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zuoqin/Data/ml/NLP/"/>
    </mc:Choice>
  </mc:AlternateContent>
  <xr:revisionPtr revIDLastSave="0" documentId="13_ncr:1_{EC8018CE-33B8-DB4E-A21C-4D2B8D16BE65}" xr6:coauthVersionLast="45" xr6:coauthVersionMax="45" xr10:uidLastSave="{00000000-0000-0000-0000-000000000000}"/>
  <bookViews>
    <workbookView xWindow="0" yWindow="460" windowWidth="22500" windowHeight="10880" xr2:uid="{00000000-000D-0000-FFFF-FFFF00000000}"/>
  </bookViews>
  <sheets>
    <sheet name="Sheet1" sheetId="1" r:id="rId1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C13" i="1" s="1"/>
  <c r="D12" i="1"/>
  <c r="C12" i="1" s="1"/>
  <c r="D11" i="1"/>
  <c r="C11" i="1" s="1"/>
  <c r="D10" i="1"/>
  <c r="C10" i="1"/>
  <c r="D9" i="1"/>
  <c r="C9" i="1" s="1"/>
  <c r="D8" i="1"/>
  <c r="C8" i="1" s="1"/>
  <c r="D7" i="1"/>
  <c r="C7" i="1" s="1"/>
  <c r="D6" i="1"/>
  <c r="C6" i="1" s="1"/>
  <c r="D5" i="1"/>
  <c r="C5" i="1" s="1"/>
  <c r="D4" i="1"/>
  <c r="C4" i="1" s="1"/>
  <c r="D3" i="1"/>
  <c r="C3" i="1" s="1"/>
  <c r="D2" i="1"/>
  <c r="C2" i="1" s="1"/>
  <c r="D9970" i="1"/>
  <c r="C9970" i="1" s="1"/>
  <c r="D9969" i="1"/>
  <c r="C9969" i="1" s="1"/>
  <c r="D9968" i="1"/>
  <c r="C9968" i="1" s="1"/>
  <c r="D9967" i="1"/>
  <c r="C9967" i="1" s="1"/>
  <c r="D9966" i="1"/>
  <c r="C9966" i="1" s="1"/>
  <c r="D9965" i="1"/>
  <c r="C9965" i="1" s="1"/>
  <c r="D9964" i="1"/>
  <c r="C9964" i="1" s="1"/>
  <c r="D9963" i="1"/>
  <c r="C9963" i="1" s="1"/>
  <c r="D9962" i="1"/>
  <c r="C9962" i="1" s="1"/>
  <c r="D9961" i="1"/>
  <c r="C9961" i="1" s="1"/>
  <c r="D9960" i="1"/>
  <c r="C9960" i="1" s="1"/>
  <c r="D9959" i="1"/>
  <c r="C9959" i="1" s="1"/>
  <c r="D9958" i="1"/>
  <c r="C9958" i="1" s="1"/>
  <c r="D9957" i="1"/>
  <c r="C9957" i="1" s="1"/>
  <c r="D9956" i="1"/>
  <c r="C9956" i="1" s="1"/>
  <c r="D9955" i="1"/>
  <c r="C9955" i="1" s="1"/>
  <c r="D9954" i="1"/>
  <c r="C9954" i="1" s="1"/>
  <c r="D9953" i="1"/>
  <c r="C9953" i="1" s="1"/>
  <c r="D9952" i="1"/>
  <c r="C9952" i="1" s="1"/>
  <c r="D9951" i="1"/>
  <c r="C9951" i="1" s="1"/>
  <c r="D9950" i="1"/>
  <c r="C9950" i="1" s="1"/>
  <c r="D9949" i="1"/>
  <c r="C9949" i="1" s="1"/>
  <c r="D9948" i="1"/>
  <c r="C9948" i="1" s="1"/>
  <c r="D9947" i="1"/>
  <c r="C9947" i="1" s="1"/>
  <c r="D9946" i="1"/>
  <c r="C9946" i="1" s="1"/>
  <c r="D9945" i="1"/>
  <c r="C9945" i="1" s="1"/>
  <c r="D9944" i="1"/>
  <c r="C9944" i="1" s="1"/>
  <c r="D9943" i="1"/>
  <c r="C9943" i="1" s="1"/>
  <c r="D9942" i="1"/>
  <c r="C9942" i="1" s="1"/>
  <c r="D9941" i="1"/>
  <c r="C9941" i="1" s="1"/>
  <c r="D9940" i="1"/>
  <c r="C9940" i="1" s="1"/>
  <c r="D9939" i="1"/>
  <c r="C9939" i="1" s="1"/>
  <c r="D9938" i="1"/>
  <c r="C9938" i="1" s="1"/>
  <c r="D9937" i="1"/>
  <c r="C9937" i="1" s="1"/>
  <c r="D9936" i="1"/>
  <c r="C9936" i="1" s="1"/>
  <c r="D9935" i="1"/>
  <c r="C9935" i="1" s="1"/>
  <c r="D9934" i="1"/>
  <c r="C9934" i="1" s="1"/>
  <c r="D9933" i="1"/>
  <c r="C9933" i="1" s="1"/>
  <c r="D9932" i="1"/>
  <c r="C9932" i="1" s="1"/>
  <c r="D9931" i="1"/>
  <c r="C9931" i="1" s="1"/>
  <c r="D9930" i="1"/>
  <c r="C9930" i="1" s="1"/>
  <c r="D9929" i="1"/>
  <c r="C9929" i="1" s="1"/>
  <c r="D9928" i="1"/>
  <c r="C9928" i="1" s="1"/>
  <c r="D9927" i="1"/>
  <c r="C9927" i="1" s="1"/>
  <c r="D9926" i="1"/>
  <c r="C9926" i="1" s="1"/>
  <c r="D9925" i="1"/>
  <c r="C9925" i="1" s="1"/>
  <c r="D9924" i="1"/>
  <c r="C9924" i="1" s="1"/>
  <c r="D9923" i="1"/>
  <c r="C9923" i="1" s="1"/>
  <c r="D9922" i="1"/>
  <c r="C9922" i="1" s="1"/>
  <c r="D9921" i="1"/>
  <c r="C9921" i="1" s="1"/>
  <c r="D9920" i="1"/>
  <c r="C9920" i="1" s="1"/>
  <c r="D9919" i="1"/>
  <c r="C9919" i="1" s="1"/>
  <c r="D9918" i="1"/>
  <c r="C9918" i="1" s="1"/>
  <c r="D9917" i="1"/>
  <c r="C9917" i="1" s="1"/>
  <c r="D9916" i="1"/>
  <c r="C9916" i="1" s="1"/>
  <c r="D9915" i="1"/>
  <c r="C9915" i="1" s="1"/>
  <c r="D9914" i="1"/>
  <c r="C9914" i="1" s="1"/>
  <c r="D9913" i="1"/>
  <c r="C9913" i="1" s="1"/>
  <c r="D9912" i="1"/>
  <c r="C9912" i="1" s="1"/>
  <c r="D9911" i="1"/>
  <c r="C9911" i="1" s="1"/>
  <c r="D9910" i="1"/>
  <c r="C9910" i="1" s="1"/>
  <c r="D9909" i="1"/>
  <c r="C9909" i="1" s="1"/>
  <c r="D9908" i="1"/>
  <c r="C9908" i="1" s="1"/>
  <c r="D9907" i="1"/>
  <c r="C9907" i="1" s="1"/>
  <c r="D9906" i="1"/>
  <c r="C9906" i="1" s="1"/>
  <c r="D9905" i="1"/>
  <c r="C9905" i="1" s="1"/>
  <c r="D9904" i="1"/>
  <c r="C9904" i="1" s="1"/>
  <c r="D9903" i="1"/>
  <c r="C9903" i="1" s="1"/>
  <c r="D9902" i="1"/>
  <c r="C9902" i="1" s="1"/>
  <c r="D9901" i="1"/>
  <c r="C9901" i="1" s="1"/>
  <c r="D9900" i="1"/>
  <c r="C9900" i="1" s="1"/>
  <c r="D9899" i="1"/>
  <c r="C9899" i="1" s="1"/>
  <c r="D9898" i="1"/>
  <c r="C9898" i="1" s="1"/>
  <c r="D9897" i="1"/>
  <c r="C9897" i="1" s="1"/>
  <c r="D9896" i="1"/>
  <c r="C9896" i="1" s="1"/>
  <c r="D9895" i="1"/>
  <c r="C9895" i="1" s="1"/>
  <c r="D9894" i="1"/>
  <c r="C9894" i="1" s="1"/>
  <c r="D9893" i="1"/>
  <c r="C9893" i="1" s="1"/>
  <c r="D9892" i="1"/>
  <c r="C9892" i="1" s="1"/>
  <c r="D9891" i="1"/>
  <c r="C9891" i="1" s="1"/>
  <c r="D9890" i="1"/>
  <c r="C9890" i="1" s="1"/>
  <c r="D9889" i="1"/>
  <c r="C9889" i="1" s="1"/>
  <c r="D9888" i="1"/>
  <c r="C9888" i="1" s="1"/>
  <c r="D9887" i="1"/>
  <c r="C9887" i="1" s="1"/>
  <c r="D9886" i="1"/>
  <c r="C9886" i="1" s="1"/>
  <c r="D9885" i="1"/>
  <c r="C9885" i="1" s="1"/>
  <c r="D9884" i="1"/>
  <c r="C9884" i="1" s="1"/>
  <c r="D9883" i="1"/>
  <c r="C9883" i="1" s="1"/>
  <c r="D9882" i="1"/>
  <c r="C9882" i="1" s="1"/>
  <c r="D9881" i="1"/>
  <c r="C9881" i="1" s="1"/>
  <c r="D9880" i="1"/>
  <c r="C9880" i="1" s="1"/>
  <c r="D9879" i="1"/>
  <c r="C9879" i="1" s="1"/>
  <c r="D9878" i="1"/>
  <c r="C9878" i="1" s="1"/>
  <c r="D9877" i="1"/>
  <c r="C9877" i="1" s="1"/>
  <c r="D9876" i="1"/>
  <c r="C9876" i="1" s="1"/>
  <c r="D9875" i="1"/>
  <c r="C9875" i="1" s="1"/>
  <c r="D9874" i="1"/>
  <c r="C9874" i="1" s="1"/>
  <c r="D9873" i="1"/>
  <c r="C9873" i="1" s="1"/>
  <c r="D9872" i="1"/>
  <c r="C9872" i="1" s="1"/>
  <c r="D9871" i="1"/>
  <c r="C9871" i="1" s="1"/>
  <c r="D9870" i="1"/>
  <c r="C9870" i="1" s="1"/>
  <c r="D9869" i="1"/>
  <c r="C9869" i="1" s="1"/>
  <c r="D9868" i="1"/>
  <c r="C9868" i="1" s="1"/>
  <c r="D9867" i="1"/>
  <c r="C9867" i="1" s="1"/>
  <c r="D9866" i="1"/>
  <c r="C9866" i="1" s="1"/>
  <c r="D9865" i="1"/>
  <c r="C9865" i="1" s="1"/>
  <c r="D9864" i="1"/>
  <c r="C9864" i="1" s="1"/>
  <c r="D9863" i="1"/>
  <c r="C9863" i="1" s="1"/>
  <c r="D9862" i="1"/>
  <c r="C9862" i="1" s="1"/>
  <c r="D9861" i="1"/>
  <c r="C9861" i="1" s="1"/>
  <c r="D9860" i="1"/>
  <c r="C9860" i="1" s="1"/>
  <c r="D9859" i="1"/>
  <c r="C9859" i="1" s="1"/>
  <c r="D9858" i="1"/>
  <c r="C9858" i="1" s="1"/>
  <c r="D9857" i="1"/>
  <c r="C9857" i="1" s="1"/>
  <c r="D9856" i="1"/>
  <c r="C9856" i="1" s="1"/>
  <c r="D9855" i="1"/>
  <c r="C9855" i="1" s="1"/>
  <c r="D9854" i="1"/>
  <c r="C9854" i="1" s="1"/>
  <c r="D9853" i="1"/>
  <c r="C9853" i="1" s="1"/>
  <c r="D9852" i="1"/>
  <c r="C9852" i="1" s="1"/>
  <c r="D9851" i="1"/>
  <c r="C9851" i="1" s="1"/>
  <c r="D9850" i="1"/>
  <c r="C9850" i="1" s="1"/>
  <c r="D9849" i="1"/>
  <c r="C9849" i="1" s="1"/>
  <c r="D9848" i="1"/>
  <c r="C9848" i="1" s="1"/>
  <c r="D9847" i="1"/>
  <c r="C9847" i="1" s="1"/>
  <c r="D9846" i="1"/>
  <c r="C9846" i="1" s="1"/>
  <c r="D9845" i="1"/>
  <c r="C9845" i="1" s="1"/>
  <c r="D9844" i="1"/>
  <c r="C9844" i="1" s="1"/>
  <c r="D9843" i="1"/>
  <c r="C9843" i="1" s="1"/>
  <c r="D9842" i="1"/>
  <c r="C9842" i="1" s="1"/>
  <c r="D9841" i="1"/>
  <c r="C9841" i="1" s="1"/>
  <c r="D9840" i="1"/>
  <c r="C9840" i="1" s="1"/>
  <c r="D9839" i="1"/>
  <c r="C9839" i="1" s="1"/>
  <c r="D9838" i="1"/>
  <c r="C9838" i="1" s="1"/>
  <c r="D9837" i="1"/>
  <c r="C9837" i="1" s="1"/>
  <c r="D9836" i="1"/>
  <c r="C9836" i="1" s="1"/>
  <c r="D9835" i="1"/>
  <c r="C9835" i="1" s="1"/>
  <c r="D9834" i="1"/>
  <c r="C9834" i="1" s="1"/>
  <c r="D9833" i="1"/>
  <c r="C9833" i="1" s="1"/>
  <c r="D9832" i="1"/>
  <c r="C9832" i="1" s="1"/>
  <c r="D9831" i="1"/>
  <c r="C9831" i="1" s="1"/>
  <c r="D9830" i="1"/>
  <c r="C9830" i="1" s="1"/>
  <c r="D9829" i="1"/>
  <c r="C9829" i="1" s="1"/>
  <c r="D9828" i="1"/>
  <c r="C9828" i="1" s="1"/>
  <c r="D9827" i="1"/>
  <c r="C9827" i="1" s="1"/>
  <c r="D9826" i="1"/>
  <c r="C9826" i="1" s="1"/>
  <c r="D9825" i="1"/>
  <c r="C9825" i="1" s="1"/>
  <c r="D9824" i="1"/>
  <c r="C9824" i="1" s="1"/>
  <c r="D9823" i="1"/>
  <c r="C9823" i="1" s="1"/>
  <c r="D9822" i="1"/>
  <c r="C9822" i="1" s="1"/>
  <c r="D9821" i="1"/>
  <c r="C9821" i="1" s="1"/>
  <c r="D9820" i="1"/>
  <c r="C9820" i="1" s="1"/>
  <c r="D9819" i="1"/>
  <c r="C9819" i="1" s="1"/>
  <c r="D9818" i="1"/>
  <c r="C9818" i="1" s="1"/>
  <c r="D9817" i="1"/>
  <c r="C9817" i="1" s="1"/>
  <c r="D9816" i="1"/>
  <c r="C9816" i="1" s="1"/>
  <c r="D9815" i="1"/>
  <c r="C9815" i="1" s="1"/>
  <c r="D9814" i="1"/>
  <c r="C9814" i="1" s="1"/>
  <c r="D9813" i="1"/>
  <c r="C9813" i="1" s="1"/>
  <c r="D9812" i="1"/>
  <c r="C9812" i="1" s="1"/>
  <c r="D9811" i="1"/>
  <c r="C9811" i="1" s="1"/>
  <c r="D9810" i="1"/>
  <c r="C9810" i="1" s="1"/>
  <c r="D9809" i="1"/>
  <c r="C9809" i="1" s="1"/>
  <c r="D9808" i="1"/>
  <c r="C9808" i="1" s="1"/>
  <c r="D9807" i="1"/>
  <c r="C9807" i="1" s="1"/>
  <c r="D9806" i="1"/>
  <c r="C9806" i="1" s="1"/>
  <c r="D9805" i="1"/>
  <c r="C9805" i="1" s="1"/>
  <c r="D9804" i="1"/>
  <c r="C9804" i="1" s="1"/>
  <c r="D9803" i="1"/>
  <c r="C9803" i="1" s="1"/>
  <c r="D9802" i="1"/>
  <c r="C9802" i="1" s="1"/>
  <c r="D9801" i="1"/>
  <c r="C9801" i="1" s="1"/>
  <c r="D9800" i="1"/>
  <c r="C9800" i="1" s="1"/>
  <c r="D9799" i="1"/>
  <c r="C9799" i="1" s="1"/>
  <c r="D9798" i="1"/>
  <c r="C9798" i="1" s="1"/>
  <c r="D9797" i="1"/>
  <c r="C9797" i="1" s="1"/>
  <c r="D9796" i="1"/>
  <c r="C9796" i="1" s="1"/>
  <c r="D9795" i="1"/>
  <c r="C9795" i="1" s="1"/>
  <c r="D9794" i="1"/>
  <c r="C9794" i="1" s="1"/>
  <c r="D9793" i="1"/>
  <c r="C9793" i="1" s="1"/>
  <c r="D9792" i="1"/>
  <c r="C9792" i="1" s="1"/>
  <c r="D9791" i="1"/>
  <c r="C9791" i="1" s="1"/>
  <c r="D9790" i="1"/>
  <c r="C9790" i="1" s="1"/>
  <c r="D9789" i="1"/>
  <c r="C9789" i="1" s="1"/>
  <c r="D9788" i="1"/>
  <c r="C9788" i="1" s="1"/>
  <c r="D9787" i="1"/>
  <c r="C9787" i="1" s="1"/>
  <c r="D9786" i="1"/>
  <c r="C9786" i="1" s="1"/>
  <c r="D9785" i="1"/>
  <c r="C9785" i="1" s="1"/>
  <c r="D9784" i="1"/>
  <c r="C9784" i="1" s="1"/>
  <c r="D9783" i="1"/>
  <c r="C9783" i="1" s="1"/>
  <c r="D9782" i="1"/>
  <c r="C9782" i="1" s="1"/>
  <c r="D9781" i="1"/>
  <c r="C9781" i="1" s="1"/>
  <c r="D9780" i="1"/>
  <c r="C9780" i="1" s="1"/>
  <c r="D9779" i="1"/>
  <c r="C9779" i="1" s="1"/>
  <c r="D9778" i="1"/>
  <c r="C9778" i="1" s="1"/>
  <c r="D9777" i="1"/>
  <c r="C9777" i="1" s="1"/>
  <c r="D9776" i="1"/>
  <c r="C9776" i="1" s="1"/>
  <c r="D9775" i="1"/>
  <c r="C9775" i="1" s="1"/>
  <c r="D9774" i="1"/>
  <c r="C9774" i="1" s="1"/>
  <c r="D9773" i="1"/>
  <c r="C9773" i="1" s="1"/>
  <c r="D9772" i="1"/>
  <c r="C9772" i="1" s="1"/>
  <c r="D9771" i="1"/>
  <c r="C9771" i="1" s="1"/>
  <c r="D9770" i="1"/>
  <c r="C9770" i="1" s="1"/>
  <c r="D9769" i="1"/>
  <c r="C9769" i="1" s="1"/>
  <c r="D9768" i="1"/>
  <c r="C9768" i="1" s="1"/>
  <c r="D9767" i="1"/>
  <c r="C9767" i="1" s="1"/>
  <c r="D9766" i="1"/>
  <c r="C9766" i="1" s="1"/>
  <c r="D9765" i="1"/>
  <c r="C9765" i="1" s="1"/>
  <c r="D9764" i="1"/>
  <c r="C9764" i="1" s="1"/>
  <c r="D9763" i="1"/>
  <c r="C9763" i="1" s="1"/>
  <c r="D9762" i="1"/>
  <c r="C9762" i="1" s="1"/>
  <c r="D9761" i="1"/>
  <c r="C9761" i="1" s="1"/>
  <c r="D9760" i="1"/>
  <c r="C9760" i="1" s="1"/>
  <c r="D9759" i="1"/>
  <c r="C9759" i="1" s="1"/>
  <c r="D9758" i="1"/>
  <c r="C9758" i="1" s="1"/>
  <c r="D9757" i="1"/>
  <c r="C9757" i="1" s="1"/>
  <c r="D9756" i="1"/>
  <c r="C9756" i="1" s="1"/>
  <c r="D9755" i="1"/>
  <c r="C9755" i="1" s="1"/>
  <c r="D9754" i="1"/>
  <c r="C9754" i="1" s="1"/>
  <c r="D9753" i="1"/>
  <c r="C9753" i="1" s="1"/>
  <c r="D9752" i="1"/>
  <c r="C9752" i="1" s="1"/>
  <c r="D9751" i="1"/>
  <c r="C9751" i="1" s="1"/>
  <c r="D9750" i="1"/>
  <c r="C9750" i="1" s="1"/>
  <c r="D9749" i="1"/>
  <c r="C9749" i="1" s="1"/>
  <c r="D9748" i="1"/>
  <c r="C9748" i="1" s="1"/>
  <c r="D9747" i="1"/>
  <c r="C9747" i="1" s="1"/>
  <c r="D9746" i="1"/>
  <c r="C9746" i="1" s="1"/>
  <c r="D9745" i="1"/>
  <c r="C9745" i="1" s="1"/>
  <c r="D9744" i="1"/>
  <c r="C9744" i="1" s="1"/>
  <c r="D9743" i="1"/>
  <c r="C9743" i="1" s="1"/>
  <c r="D9742" i="1"/>
  <c r="C9742" i="1" s="1"/>
  <c r="D9741" i="1"/>
  <c r="C9741" i="1" s="1"/>
  <c r="D9740" i="1"/>
  <c r="C9740" i="1" s="1"/>
  <c r="D9739" i="1"/>
  <c r="C9739" i="1" s="1"/>
  <c r="D9738" i="1"/>
  <c r="C9738" i="1" s="1"/>
  <c r="D9737" i="1"/>
  <c r="C9737" i="1" s="1"/>
  <c r="D9736" i="1"/>
  <c r="C9736" i="1" s="1"/>
  <c r="D9735" i="1"/>
  <c r="C9735" i="1" s="1"/>
  <c r="D9734" i="1"/>
  <c r="C9734" i="1" s="1"/>
  <c r="D9733" i="1"/>
  <c r="C9733" i="1" s="1"/>
  <c r="D9732" i="1"/>
  <c r="C9732" i="1" s="1"/>
  <c r="D9731" i="1"/>
  <c r="C9731" i="1" s="1"/>
  <c r="D9730" i="1"/>
  <c r="C9730" i="1" s="1"/>
  <c r="D9729" i="1"/>
  <c r="C9729" i="1" s="1"/>
  <c r="D9728" i="1"/>
  <c r="C9728" i="1" s="1"/>
  <c r="D9727" i="1"/>
  <c r="C9727" i="1" s="1"/>
  <c r="D9726" i="1"/>
  <c r="C9726" i="1" s="1"/>
  <c r="D9725" i="1"/>
  <c r="C9725" i="1" s="1"/>
  <c r="D9724" i="1"/>
  <c r="C9724" i="1" s="1"/>
  <c r="D9723" i="1"/>
  <c r="C9723" i="1" s="1"/>
  <c r="D9722" i="1"/>
  <c r="C9722" i="1" s="1"/>
  <c r="D9721" i="1"/>
  <c r="C9721" i="1" s="1"/>
  <c r="D9720" i="1"/>
  <c r="C9720" i="1" s="1"/>
  <c r="D9719" i="1"/>
  <c r="C9719" i="1" s="1"/>
  <c r="D9718" i="1"/>
  <c r="C9718" i="1" s="1"/>
  <c r="D9717" i="1"/>
  <c r="C9717" i="1" s="1"/>
  <c r="D9716" i="1"/>
  <c r="C9716" i="1" s="1"/>
  <c r="D9715" i="1"/>
  <c r="C9715" i="1" s="1"/>
  <c r="D9714" i="1"/>
  <c r="C9714" i="1" s="1"/>
  <c r="D9713" i="1"/>
  <c r="C9713" i="1" s="1"/>
  <c r="D9712" i="1"/>
  <c r="C9712" i="1" s="1"/>
  <c r="D9711" i="1"/>
  <c r="C9711" i="1" s="1"/>
  <c r="D9710" i="1"/>
  <c r="C9710" i="1" s="1"/>
  <c r="D9709" i="1"/>
  <c r="C9709" i="1" s="1"/>
  <c r="D9708" i="1"/>
  <c r="C9708" i="1" s="1"/>
  <c r="D9707" i="1"/>
  <c r="C9707" i="1" s="1"/>
  <c r="D9706" i="1"/>
  <c r="C9706" i="1" s="1"/>
  <c r="D9705" i="1"/>
  <c r="C9705" i="1" s="1"/>
  <c r="D9704" i="1"/>
  <c r="C9704" i="1" s="1"/>
  <c r="D9703" i="1"/>
  <c r="C9703" i="1" s="1"/>
  <c r="D9702" i="1"/>
  <c r="C9702" i="1" s="1"/>
  <c r="D9701" i="1"/>
  <c r="C9701" i="1" s="1"/>
  <c r="D9700" i="1"/>
  <c r="C9700" i="1" s="1"/>
  <c r="D9699" i="1"/>
  <c r="C9699" i="1" s="1"/>
  <c r="D9698" i="1"/>
  <c r="C9698" i="1" s="1"/>
  <c r="D9697" i="1"/>
  <c r="C9697" i="1" s="1"/>
  <c r="D9696" i="1"/>
  <c r="C9696" i="1" s="1"/>
  <c r="D9695" i="1"/>
  <c r="C9695" i="1" s="1"/>
  <c r="D9694" i="1"/>
  <c r="C9694" i="1" s="1"/>
  <c r="D9693" i="1"/>
  <c r="C9693" i="1" s="1"/>
  <c r="D9692" i="1"/>
  <c r="C9692" i="1" s="1"/>
  <c r="D9691" i="1"/>
  <c r="C9691" i="1" s="1"/>
  <c r="D9690" i="1"/>
  <c r="C9690" i="1" s="1"/>
  <c r="D9689" i="1"/>
  <c r="C9689" i="1" s="1"/>
  <c r="D9688" i="1"/>
  <c r="C9688" i="1" s="1"/>
  <c r="D9687" i="1"/>
  <c r="C9687" i="1" s="1"/>
  <c r="D9686" i="1"/>
  <c r="C9686" i="1" s="1"/>
  <c r="D9685" i="1"/>
  <c r="C9685" i="1" s="1"/>
  <c r="D9684" i="1"/>
  <c r="C9684" i="1" s="1"/>
  <c r="D9683" i="1"/>
  <c r="C9683" i="1" s="1"/>
  <c r="D9682" i="1"/>
  <c r="C9682" i="1" s="1"/>
  <c r="D9681" i="1"/>
  <c r="C9681" i="1" s="1"/>
  <c r="D9680" i="1"/>
  <c r="C9680" i="1" s="1"/>
  <c r="D9679" i="1"/>
  <c r="C9679" i="1" s="1"/>
  <c r="D9678" i="1"/>
  <c r="C9678" i="1" s="1"/>
  <c r="D9677" i="1"/>
  <c r="C9677" i="1" s="1"/>
  <c r="D9676" i="1"/>
  <c r="C9676" i="1" s="1"/>
  <c r="D9675" i="1"/>
  <c r="C9675" i="1" s="1"/>
  <c r="D9674" i="1"/>
  <c r="C9674" i="1" s="1"/>
  <c r="D9673" i="1"/>
  <c r="C9673" i="1" s="1"/>
  <c r="D9672" i="1"/>
  <c r="C9672" i="1" s="1"/>
  <c r="D9671" i="1"/>
  <c r="C9671" i="1" s="1"/>
  <c r="D9670" i="1"/>
  <c r="C9670" i="1" s="1"/>
  <c r="D9669" i="1"/>
  <c r="C9669" i="1" s="1"/>
  <c r="D9668" i="1"/>
  <c r="C9668" i="1" s="1"/>
  <c r="D9667" i="1"/>
  <c r="C9667" i="1" s="1"/>
  <c r="D9666" i="1"/>
  <c r="C9666" i="1" s="1"/>
  <c r="D9665" i="1"/>
  <c r="C9665" i="1" s="1"/>
  <c r="D9664" i="1"/>
  <c r="C9664" i="1" s="1"/>
  <c r="D9663" i="1"/>
  <c r="C9663" i="1" s="1"/>
  <c r="D9662" i="1"/>
  <c r="C9662" i="1" s="1"/>
  <c r="D9661" i="1"/>
  <c r="C9661" i="1" s="1"/>
  <c r="D9660" i="1"/>
  <c r="C9660" i="1" s="1"/>
  <c r="D9659" i="1"/>
  <c r="C9659" i="1" s="1"/>
  <c r="D9658" i="1"/>
  <c r="C9658" i="1" s="1"/>
  <c r="D9657" i="1"/>
  <c r="C9657" i="1" s="1"/>
  <c r="D9656" i="1"/>
  <c r="C9656" i="1" s="1"/>
  <c r="D9655" i="1"/>
  <c r="C9655" i="1" s="1"/>
  <c r="D9654" i="1"/>
  <c r="C9654" i="1" s="1"/>
  <c r="D9653" i="1"/>
  <c r="C9653" i="1" s="1"/>
  <c r="D9652" i="1"/>
  <c r="C9652" i="1" s="1"/>
  <c r="D9651" i="1"/>
  <c r="C9651" i="1" s="1"/>
  <c r="D9650" i="1"/>
  <c r="C9650" i="1" s="1"/>
  <c r="D9649" i="1"/>
  <c r="C9649" i="1" s="1"/>
  <c r="D9648" i="1"/>
  <c r="C9648" i="1" s="1"/>
  <c r="D9647" i="1"/>
  <c r="C9647" i="1" s="1"/>
  <c r="D9646" i="1"/>
  <c r="C9646" i="1" s="1"/>
  <c r="D9645" i="1"/>
  <c r="C9645" i="1" s="1"/>
  <c r="D9644" i="1"/>
  <c r="C9644" i="1" s="1"/>
  <c r="D9643" i="1"/>
  <c r="C9643" i="1" s="1"/>
  <c r="D9642" i="1"/>
  <c r="C9642" i="1" s="1"/>
  <c r="D9641" i="1"/>
  <c r="C9641" i="1" s="1"/>
  <c r="D9640" i="1"/>
  <c r="C9640" i="1" s="1"/>
  <c r="D9639" i="1"/>
  <c r="C9639" i="1" s="1"/>
  <c r="D9638" i="1"/>
  <c r="C9638" i="1" s="1"/>
  <c r="D9637" i="1"/>
  <c r="C9637" i="1" s="1"/>
  <c r="D9636" i="1"/>
  <c r="C9636" i="1" s="1"/>
  <c r="D9635" i="1"/>
  <c r="C9635" i="1" s="1"/>
  <c r="D9634" i="1"/>
  <c r="C9634" i="1" s="1"/>
  <c r="D9633" i="1"/>
  <c r="C9633" i="1" s="1"/>
  <c r="D9632" i="1"/>
  <c r="C9632" i="1" s="1"/>
  <c r="D9631" i="1"/>
  <c r="C9631" i="1" s="1"/>
  <c r="D9630" i="1"/>
  <c r="C9630" i="1" s="1"/>
  <c r="D9629" i="1"/>
  <c r="C9629" i="1" s="1"/>
  <c r="D9628" i="1"/>
  <c r="C9628" i="1" s="1"/>
  <c r="D9627" i="1"/>
  <c r="C9627" i="1" s="1"/>
  <c r="D9626" i="1"/>
  <c r="C9626" i="1" s="1"/>
  <c r="D9625" i="1"/>
  <c r="C9625" i="1" s="1"/>
  <c r="D9624" i="1"/>
  <c r="C9624" i="1" s="1"/>
  <c r="D9623" i="1"/>
  <c r="C9623" i="1" s="1"/>
  <c r="D9622" i="1"/>
  <c r="C9622" i="1" s="1"/>
  <c r="D9621" i="1"/>
  <c r="C9621" i="1" s="1"/>
  <c r="D9620" i="1"/>
  <c r="C9620" i="1" s="1"/>
  <c r="D9619" i="1"/>
  <c r="C9619" i="1" s="1"/>
  <c r="D9618" i="1"/>
  <c r="C9618" i="1" s="1"/>
  <c r="D9617" i="1"/>
  <c r="C9617" i="1" s="1"/>
  <c r="D9616" i="1"/>
  <c r="C9616" i="1" s="1"/>
  <c r="D9615" i="1"/>
  <c r="C9615" i="1" s="1"/>
  <c r="D9614" i="1"/>
  <c r="C9614" i="1" s="1"/>
  <c r="D9613" i="1"/>
  <c r="C9613" i="1" s="1"/>
  <c r="D9612" i="1"/>
  <c r="C9612" i="1" s="1"/>
  <c r="D9611" i="1"/>
  <c r="C9611" i="1" s="1"/>
  <c r="D9610" i="1"/>
  <c r="C9610" i="1" s="1"/>
  <c r="D9609" i="1"/>
  <c r="C9609" i="1" s="1"/>
  <c r="D9608" i="1"/>
  <c r="C9608" i="1" s="1"/>
  <c r="D9607" i="1"/>
  <c r="C9607" i="1" s="1"/>
  <c r="D9606" i="1"/>
  <c r="C9606" i="1" s="1"/>
  <c r="D9605" i="1"/>
  <c r="C9605" i="1" s="1"/>
  <c r="D9604" i="1"/>
  <c r="C9604" i="1" s="1"/>
  <c r="D9603" i="1"/>
  <c r="C9603" i="1" s="1"/>
  <c r="D9602" i="1"/>
  <c r="C9602" i="1" s="1"/>
  <c r="D9601" i="1"/>
  <c r="C9601" i="1" s="1"/>
  <c r="D9600" i="1"/>
  <c r="C9600" i="1" s="1"/>
  <c r="D9599" i="1"/>
  <c r="C9599" i="1" s="1"/>
  <c r="D9598" i="1"/>
  <c r="C9598" i="1" s="1"/>
  <c r="D9597" i="1"/>
  <c r="C9597" i="1" s="1"/>
  <c r="D9596" i="1"/>
  <c r="C9596" i="1" s="1"/>
  <c r="D9595" i="1"/>
  <c r="C9595" i="1" s="1"/>
  <c r="D9594" i="1"/>
  <c r="C9594" i="1" s="1"/>
  <c r="D9593" i="1"/>
  <c r="C9593" i="1" s="1"/>
  <c r="D9592" i="1"/>
  <c r="C9592" i="1" s="1"/>
  <c r="D9591" i="1"/>
  <c r="C9591" i="1" s="1"/>
  <c r="D9590" i="1"/>
  <c r="C9590" i="1" s="1"/>
  <c r="D9589" i="1"/>
  <c r="C9589" i="1" s="1"/>
  <c r="D9588" i="1"/>
  <c r="C9588" i="1" s="1"/>
  <c r="D9587" i="1"/>
  <c r="C9587" i="1" s="1"/>
  <c r="D9586" i="1"/>
  <c r="C9586" i="1" s="1"/>
  <c r="D9585" i="1"/>
  <c r="C9585" i="1" s="1"/>
  <c r="D9584" i="1"/>
  <c r="C9584" i="1" s="1"/>
  <c r="D9583" i="1"/>
  <c r="C9583" i="1" s="1"/>
  <c r="D9582" i="1"/>
  <c r="C9582" i="1" s="1"/>
  <c r="D9581" i="1"/>
  <c r="C9581" i="1" s="1"/>
  <c r="D9580" i="1"/>
  <c r="C9580" i="1" s="1"/>
  <c r="D9579" i="1"/>
  <c r="C9579" i="1" s="1"/>
  <c r="D9578" i="1"/>
  <c r="C9578" i="1" s="1"/>
  <c r="D9577" i="1"/>
  <c r="C9577" i="1" s="1"/>
  <c r="D9576" i="1"/>
  <c r="C9576" i="1" s="1"/>
  <c r="D9575" i="1"/>
  <c r="C9575" i="1" s="1"/>
  <c r="D9574" i="1"/>
  <c r="C9574" i="1" s="1"/>
  <c r="D9573" i="1"/>
  <c r="C9573" i="1" s="1"/>
  <c r="D9572" i="1"/>
  <c r="C9572" i="1" s="1"/>
  <c r="D9571" i="1"/>
  <c r="C9571" i="1" s="1"/>
  <c r="D9570" i="1"/>
  <c r="C9570" i="1" s="1"/>
  <c r="D9569" i="1"/>
  <c r="C9569" i="1" s="1"/>
  <c r="D9568" i="1"/>
  <c r="C9568" i="1" s="1"/>
  <c r="D9567" i="1"/>
  <c r="C9567" i="1" s="1"/>
  <c r="D9566" i="1"/>
  <c r="C9566" i="1" s="1"/>
  <c r="D9565" i="1"/>
  <c r="C9565" i="1" s="1"/>
  <c r="D9564" i="1"/>
  <c r="C9564" i="1" s="1"/>
  <c r="D9563" i="1"/>
  <c r="C9563" i="1" s="1"/>
  <c r="D9562" i="1"/>
  <c r="C9562" i="1" s="1"/>
  <c r="D9561" i="1"/>
  <c r="C9561" i="1" s="1"/>
  <c r="D9560" i="1"/>
  <c r="C9560" i="1" s="1"/>
  <c r="D9559" i="1"/>
  <c r="C9559" i="1" s="1"/>
  <c r="D9558" i="1"/>
  <c r="C9558" i="1" s="1"/>
  <c r="D9557" i="1"/>
  <c r="C9557" i="1" s="1"/>
  <c r="D9556" i="1"/>
  <c r="C9556" i="1" s="1"/>
  <c r="D9555" i="1"/>
  <c r="C9555" i="1" s="1"/>
  <c r="D9554" i="1"/>
  <c r="C9554" i="1" s="1"/>
  <c r="D9553" i="1"/>
  <c r="C9553" i="1" s="1"/>
  <c r="D9552" i="1"/>
  <c r="C9552" i="1" s="1"/>
  <c r="D9551" i="1"/>
  <c r="C9551" i="1" s="1"/>
  <c r="D9550" i="1"/>
  <c r="C9550" i="1" s="1"/>
  <c r="D9549" i="1"/>
  <c r="C9549" i="1" s="1"/>
  <c r="D9548" i="1"/>
  <c r="C9548" i="1" s="1"/>
  <c r="D9547" i="1"/>
  <c r="C9547" i="1" s="1"/>
  <c r="D9546" i="1"/>
  <c r="C9546" i="1" s="1"/>
  <c r="D9545" i="1"/>
  <c r="C9545" i="1" s="1"/>
  <c r="D9544" i="1"/>
  <c r="C9544" i="1" s="1"/>
  <c r="D9543" i="1"/>
  <c r="C9543" i="1" s="1"/>
  <c r="D9542" i="1"/>
  <c r="C9542" i="1" s="1"/>
  <c r="D9541" i="1"/>
  <c r="C9541" i="1" s="1"/>
  <c r="D9540" i="1"/>
  <c r="C9540" i="1" s="1"/>
  <c r="D9539" i="1"/>
  <c r="C9539" i="1" s="1"/>
  <c r="D9538" i="1"/>
  <c r="C9538" i="1" s="1"/>
  <c r="D9537" i="1"/>
  <c r="C9537" i="1" s="1"/>
  <c r="D9536" i="1"/>
  <c r="C9536" i="1" s="1"/>
  <c r="D9535" i="1"/>
  <c r="C9535" i="1" s="1"/>
  <c r="D9534" i="1"/>
  <c r="C9534" i="1" s="1"/>
  <c r="D9533" i="1"/>
  <c r="C9533" i="1" s="1"/>
  <c r="D9532" i="1"/>
  <c r="C9532" i="1" s="1"/>
  <c r="D9531" i="1"/>
  <c r="C9531" i="1" s="1"/>
  <c r="D9530" i="1"/>
  <c r="C9530" i="1" s="1"/>
  <c r="D9529" i="1"/>
  <c r="C9529" i="1" s="1"/>
  <c r="D9528" i="1"/>
  <c r="C9528" i="1" s="1"/>
  <c r="D9527" i="1"/>
  <c r="C9527" i="1" s="1"/>
  <c r="D9526" i="1"/>
  <c r="C9526" i="1" s="1"/>
  <c r="D9525" i="1"/>
  <c r="C9525" i="1" s="1"/>
  <c r="D9524" i="1"/>
  <c r="C9524" i="1" s="1"/>
  <c r="D9523" i="1"/>
  <c r="C9523" i="1" s="1"/>
  <c r="D9522" i="1"/>
  <c r="C9522" i="1" s="1"/>
  <c r="D9521" i="1"/>
  <c r="C9521" i="1" s="1"/>
  <c r="D9520" i="1"/>
  <c r="C9520" i="1" s="1"/>
  <c r="D9519" i="1"/>
  <c r="C9519" i="1" s="1"/>
  <c r="D9518" i="1"/>
  <c r="C9518" i="1" s="1"/>
  <c r="D9517" i="1"/>
  <c r="C9517" i="1" s="1"/>
  <c r="D9516" i="1"/>
  <c r="C9516" i="1" s="1"/>
  <c r="D9515" i="1"/>
  <c r="C9515" i="1" s="1"/>
  <c r="D9514" i="1"/>
  <c r="C9514" i="1" s="1"/>
  <c r="D9513" i="1"/>
  <c r="C9513" i="1" s="1"/>
  <c r="D9512" i="1"/>
  <c r="C9512" i="1" s="1"/>
  <c r="D9511" i="1"/>
  <c r="C9511" i="1" s="1"/>
  <c r="D9510" i="1"/>
  <c r="C9510" i="1" s="1"/>
  <c r="D9509" i="1"/>
  <c r="C9509" i="1" s="1"/>
  <c r="D9508" i="1"/>
  <c r="C9508" i="1" s="1"/>
  <c r="D9507" i="1"/>
  <c r="C9507" i="1" s="1"/>
  <c r="D9506" i="1"/>
  <c r="C9506" i="1" s="1"/>
  <c r="D9505" i="1"/>
  <c r="C9505" i="1" s="1"/>
  <c r="D9504" i="1"/>
  <c r="C9504" i="1" s="1"/>
  <c r="D9503" i="1"/>
  <c r="C9503" i="1" s="1"/>
  <c r="D9502" i="1"/>
  <c r="C9502" i="1" s="1"/>
  <c r="D9501" i="1"/>
  <c r="C9501" i="1" s="1"/>
  <c r="D9500" i="1"/>
  <c r="C9500" i="1" s="1"/>
  <c r="D9499" i="1"/>
  <c r="C9499" i="1" s="1"/>
  <c r="D9498" i="1"/>
  <c r="C9498" i="1" s="1"/>
  <c r="D9497" i="1"/>
  <c r="C9497" i="1" s="1"/>
  <c r="D9496" i="1"/>
  <c r="C9496" i="1" s="1"/>
  <c r="D9495" i="1"/>
  <c r="C9495" i="1" s="1"/>
  <c r="D9494" i="1"/>
  <c r="C9494" i="1" s="1"/>
  <c r="D9493" i="1"/>
  <c r="C9493" i="1" s="1"/>
  <c r="D9492" i="1"/>
  <c r="C9492" i="1" s="1"/>
  <c r="D9491" i="1"/>
  <c r="C9491" i="1" s="1"/>
  <c r="D9490" i="1"/>
  <c r="C9490" i="1" s="1"/>
  <c r="D9489" i="1"/>
  <c r="C9489" i="1" s="1"/>
  <c r="D9488" i="1"/>
  <c r="C9488" i="1" s="1"/>
  <c r="D9487" i="1"/>
  <c r="C9487" i="1" s="1"/>
  <c r="D9486" i="1"/>
  <c r="C9486" i="1" s="1"/>
  <c r="D9485" i="1"/>
  <c r="C9485" i="1" s="1"/>
  <c r="D9484" i="1"/>
  <c r="C9484" i="1" s="1"/>
  <c r="D9483" i="1"/>
  <c r="C9483" i="1" s="1"/>
  <c r="D9482" i="1"/>
  <c r="C9482" i="1" s="1"/>
  <c r="D9481" i="1"/>
  <c r="C9481" i="1" s="1"/>
  <c r="D9480" i="1"/>
  <c r="C9480" i="1" s="1"/>
  <c r="D9479" i="1"/>
  <c r="C9479" i="1" s="1"/>
  <c r="D9478" i="1"/>
  <c r="C9478" i="1" s="1"/>
  <c r="D9477" i="1"/>
  <c r="C9477" i="1" s="1"/>
  <c r="D9476" i="1"/>
  <c r="C9476" i="1" s="1"/>
  <c r="D9475" i="1"/>
  <c r="C9475" i="1" s="1"/>
  <c r="D9474" i="1"/>
  <c r="C9474" i="1" s="1"/>
  <c r="D9473" i="1"/>
  <c r="C9473" i="1" s="1"/>
  <c r="D9472" i="1"/>
  <c r="C9472" i="1" s="1"/>
  <c r="D9471" i="1"/>
  <c r="C9471" i="1" s="1"/>
  <c r="D9470" i="1"/>
  <c r="C9470" i="1" s="1"/>
  <c r="D9469" i="1"/>
  <c r="C9469" i="1" s="1"/>
  <c r="D9468" i="1"/>
  <c r="C9468" i="1" s="1"/>
  <c r="D9467" i="1"/>
  <c r="C9467" i="1" s="1"/>
  <c r="D9466" i="1"/>
  <c r="C9466" i="1" s="1"/>
  <c r="D9465" i="1"/>
  <c r="C9465" i="1" s="1"/>
  <c r="D9464" i="1"/>
  <c r="C9464" i="1" s="1"/>
  <c r="D9463" i="1"/>
  <c r="C9463" i="1" s="1"/>
  <c r="D9462" i="1"/>
  <c r="C9462" i="1" s="1"/>
  <c r="D9461" i="1"/>
  <c r="C9461" i="1" s="1"/>
  <c r="D9460" i="1"/>
  <c r="C9460" i="1" s="1"/>
  <c r="D9459" i="1"/>
  <c r="C9459" i="1" s="1"/>
  <c r="D9458" i="1"/>
  <c r="C9458" i="1" s="1"/>
  <c r="D9457" i="1"/>
  <c r="C9457" i="1" s="1"/>
  <c r="D9456" i="1"/>
  <c r="C9456" i="1" s="1"/>
  <c r="D9455" i="1"/>
  <c r="C9455" i="1" s="1"/>
  <c r="D9454" i="1"/>
  <c r="C9454" i="1" s="1"/>
  <c r="D9453" i="1"/>
  <c r="C9453" i="1" s="1"/>
  <c r="D9452" i="1"/>
  <c r="C9452" i="1" s="1"/>
  <c r="D9451" i="1"/>
  <c r="C9451" i="1" s="1"/>
  <c r="D9450" i="1"/>
  <c r="C9450" i="1" s="1"/>
  <c r="D9449" i="1"/>
  <c r="C9449" i="1" s="1"/>
  <c r="D9448" i="1"/>
  <c r="C9448" i="1" s="1"/>
  <c r="D9447" i="1"/>
  <c r="C9447" i="1" s="1"/>
  <c r="D9446" i="1"/>
  <c r="C9446" i="1" s="1"/>
  <c r="D9445" i="1"/>
  <c r="C9445" i="1" s="1"/>
  <c r="D9444" i="1"/>
  <c r="C9444" i="1" s="1"/>
  <c r="D9443" i="1"/>
  <c r="C9443" i="1" s="1"/>
  <c r="D9442" i="1"/>
  <c r="C9442" i="1" s="1"/>
  <c r="D9441" i="1"/>
  <c r="C9441" i="1" s="1"/>
  <c r="D9440" i="1"/>
  <c r="C9440" i="1" s="1"/>
  <c r="D9439" i="1"/>
  <c r="C9439" i="1" s="1"/>
  <c r="D9438" i="1"/>
  <c r="C9438" i="1" s="1"/>
  <c r="D9437" i="1"/>
  <c r="C9437" i="1" s="1"/>
  <c r="D9436" i="1"/>
  <c r="C9436" i="1" s="1"/>
  <c r="D9435" i="1"/>
  <c r="C9435" i="1" s="1"/>
  <c r="D9434" i="1"/>
  <c r="C9434" i="1" s="1"/>
  <c r="D9433" i="1"/>
  <c r="C9433" i="1" s="1"/>
  <c r="D9432" i="1"/>
  <c r="C9432" i="1" s="1"/>
  <c r="D9431" i="1"/>
  <c r="C9431" i="1" s="1"/>
  <c r="D9430" i="1"/>
  <c r="C9430" i="1" s="1"/>
  <c r="D9429" i="1"/>
  <c r="C9429" i="1" s="1"/>
  <c r="D9428" i="1"/>
  <c r="C9428" i="1" s="1"/>
  <c r="D9427" i="1"/>
  <c r="C9427" i="1" s="1"/>
  <c r="D9426" i="1"/>
  <c r="C9426" i="1" s="1"/>
  <c r="D9425" i="1"/>
  <c r="C9425" i="1" s="1"/>
  <c r="D9424" i="1"/>
  <c r="C9424" i="1" s="1"/>
  <c r="D9423" i="1"/>
  <c r="C9423" i="1" s="1"/>
  <c r="D9422" i="1"/>
  <c r="C9422" i="1" s="1"/>
  <c r="D9421" i="1"/>
  <c r="C9421" i="1" s="1"/>
  <c r="D9420" i="1"/>
  <c r="C9420" i="1" s="1"/>
  <c r="D9419" i="1"/>
  <c r="C9419" i="1" s="1"/>
  <c r="D9418" i="1"/>
  <c r="C9418" i="1" s="1"/>
  <c r="D9417" i="1"/>
  <c r="C9417" i="1" s="1"/>
  <c r="D9416" i="1"/>
  <c r="C9416" i="1" s="1"/>
  <c r="D9415" i="1"/>
  <c r="C9415" i="1" s="1"/>
  <c r="D9414" i="1"/>
  <c r="C9414" i="1" s="1"/>
  <c r="D9413" i="1"/>
  <c r="C9413" i="1" s="1"/>
  <c r="D9412" i="1"/>
  <c r="C9412" i="1" s="1"/>
  <c r="D9411" i="1"/>
  <c r="C9411" i="1" s="1"/>
  <c r="D9410" i="1"/>
  <c r="C9410" i="1" s="1"/>
  <c r="D9409" i="1"/>
  <c r="C9409" i="1" s="1"/>
  <c r="D9408" i="1"/>
  <c r="C9408" i="1" s="1"/>
  <c r="D9407" i="1"/>
  <c r="C9407" i="1" s="1"/>
  <c r="D9406" i="1"/>
  <c r="C9406" i="1" s="1"/>
  <c r="D9405" i="1"/>
  <c r="C9405" i="1" s="1"/>
  <c r="D9404" i="1"/>
  <c r="C9404" i="1" s="1"/>
  <c r="D9403" i="1"/>
  <c r="C9403" i="1" s="1"/>
  <c r="D9402" i="1"/>
  <c r="C9402" i="1" s="1"/>
  <c r="D9401" i="1"/>
  <c r="C9401" i="1" s="1"/>
  <c r="D9400" i="1"/>
  <c r="C9400" i="1" s="1"/>
  <c r="D9399" i="1"/>
  <c r="C9399" i="1" s="1"/>
  <c r="D9398" i="1"/>
  <c r="C9398" i="1" s="1"/>
  <c r="D9397" i="1"/>
  <c r="C9397" i="1" s="1"/>
  <c r="D9396" i="1"/>
  <c r="C9396" i="1" s="1"/>
  <c r="D9395" i="1"/>
  <c r="C9395" i="1" s="1"/>
  <c r="D9394" i="1"/>
  <c r="C9394" i="1" s="1"/>
  <c r="D9393" i="1"/>
  <c r="C9393" i="1" s="1"/>
  <c r="D9392" i="1"/>
  <c r="C9392" i="1" s="1"/>
  <c r="D9391" i="1"/>
  <c r="C9391" i="1" s="1"/>
  <c r="D9390" i="1"/>
  <c r="C9390" i="1" s="1"/>
  <c r="D9389" i="1"/>
  <c r="C9389" i="1" s="1"/>
  <c r="D9388" i="1"/>
  <c r="C9388" i="1" s="1"/>
  <c r="D9387" i="1"/>
  <c r="C9387" i="1" s="1"/>
  <c r="D9386" i="1"/>
  <c r="C9386" i="1" s="1"/>
  <c r="D9385" i="1"/>
  <c r="C9385" i="1" s="1"/>
  <c r="D9384" i="1"/>
  <c r="C9384" i="1" s="1"/>
  <c r="D9383" i="1"/>
  <c r="C9383" i="1" s="1"/>
  <c r="D9382" i="1"/>
  <c r="C9382" i="1" s="1"/>
  <c r="D9381" i="1"/>
  <c r="C9381" i="1" s="1"/>
  <c r="D9380" i="1"/>
  <c r="C9380" i="1" s="1"/>
  <c r="D9379" i="1"/>
  <c r="C9379" i="1" s="1"/>
  <c r="D9378" i="1"/>
  <c r="C9378" i="1" s="1"/>
  <c r="D9377" i="1"/>
  <c r="C9377" i="1" s="1"/>
  <c r="D9376" i="1"/>
  <c r="C9376" i="1" s="1"/>
  <c r="D9375" i="1"/>
  <c r="C9375" i="1" s="1"/>
  <c r="D9374" i="1"/>
  <c r="C9374" i="1" s="1"/>
  <c r="D9373" i="1"/>
  <c r="C9373" i="1" s="1"/>
  <c r="D9372" i="1"/>
  <c r="C9372" i="1" s="1"/>
  <c r="D9371" i="1"/>
  <c r="C9371" i="1" s="1"/>
  <c r="D9370" i="1"/>
  <c r="C9370" i="1" s="1"/>
  <c r="D9369" i="1"/>
  <c r="C9369" i="1" s="1"/>
  <c r="D9368" i="1"/>
  <c r="C9368" i="1" s="1"/>
  <c r="D9367" i="1"/>
  <c r="C9367" i="1" s="1"/>
  <c r="D9366" i="1"/>
  <c r="C9366" i="1" s="1"/>
  <c r="D9365" i="1"/>
  <c r="C9365" i="1" s="1"/>
  <c r="D9364" i="1"/>
  <c r="C9364" i="1" s="1"/>
  <c r="D9363" i="1"/>
  <c r="C9363" i="1" s="1"/>
  <c r="D9362" i="1"/>
  <c r="C9362" i="1" s="1"/>
  <c r="D9361" i="1"/>
  <c r="C9361" i="1" s="1"/>
  <c r="D9360" i="1"/>
  <c r="C9360" i="1" s="1"/>
  <c r="D9359" i="1"/>
  <c r="C9359" i="1" s="1"/>
  <c r="D9358" i="1"/>
  <c r="C9358" i="1" s="1"/>
  <c r="D9357" i="1"/>
  <c r="C9357" i="1" s="1"/>
  <c r="D9356" i="1"/>
  <c r="C9356" i="1" s="1"/>
  <c r="D9355" i="1"/>
  <c r="C9355" i="1" s="1"/>
  <c r="D9354" i="1"/>
  <c r="C9354" i="1" s="1"/>
  <c r="D9353" i="1"/>
  <c r="C9353" i="1" s="1"/>
  <c r="D9352" i="1"/>
  <c r="C9352" i="1" s="1"/>
  <c r="D9351" i="1"/>
  <c r="C9351" i="1" s="1"/>
  <c r="D9350" i="1"/>
  <c r="C9350" i="1" s="1"/>
  <c r="D9349" i="1"/>
  <c r="C9349" i="1" s="1"/>
  <c r="D9348" i="1"/>
  <c r="C9348" i="1" s="1"/>
  <c r="D9347" i="1"/>
  <c r="C9347" i="1" s="1"/>
  <c r="D9346" i="1"/>
  <c r="C9346" i="1" s="1"/>
  <c r="D9345" i="1"/>
  <c r="C9345" i="1" s="1"/>
  <c r="D9344" i="1"/>
  <c r="C9344" i="1" s="1"/>
  <c r="D9343" i="1"/>
  <c r="C9343" i="1" s="1"/>
  <c r="D9342" i="1"/>
  <c r="C9342" i="1" s="1"/>
  <c r="D9341" i="1"/>
  <c r="C9341" i="1" s="1"/>
  <c r="D9340" i="1"/>
  <c r="C9340" i="1" s="1"/>
  <c r="D9339" i="1"/>
  <c r="C9339" i="1" s="1"/>
  <c r="D9338" i="1"/>
  <c r="C9338" i="1" s="1"/>
  <c r="D9337" i="1"/>
  <c r="C9337" i="1" s="1"/>
  <c r="D9336" i="1"/>
  <c r="C9336" i="1" s="1"/>
  <c r="D9335" i="1"/>
  <c r="C9335" i="1" s="1"/>
  <c r="D9334" i="1"/>
  <c r="C9334" i="1" s="1"/>
  <c r="D9333" i="1"/>
  <c r="C9333" i="1" s="1"/>
  <c r="D9332" i="1"/>
  <c r="C9332" i="1" s="1"/>
  <c r="D9331" i="1"/>
  <c r="C9331" i="1" s="1"/>
  <c r="D9330" i="1"/>
  <c r="C9330" i="1" s="1"/>
  <c r="D9329" i="1"/>
  <c r="C9329" i="1" s="1"/>
  <c r="D9328" i="1"/>
  <c r="C9328" i="1" s="1"/>
  <c r="D9327" i="1"/>
  <c r="C9327" i="1" s="1"/>
  <c r="D9326" i="1"/>
  <c r="C9326" i="1" s="1"/>
  <c r="D9325" i="1"/>
  <c r="C9325" i="1" s="1"/>
  <c r="D9324" i="1"/>
  <c r="C9324" i="1" s="1"/>
  <c r="D9323" i="1"/>
  <c r="C9323" i="1" s="1"/>
  <c r="D9322" i="1"/>
  <c r="C9322" i="1" s="1"/>
  <c r="D9321" i="1"/>
  <c r="C9321" i="1" s="1"/>
  <c r="D9320" i="1"/>
  <c r="C9320" i="1" s="1"/>
  <c r="D9319" i="1"/>
  <c r="C9319" i="1" s="1"/>
  <c r="D9318" i="1"/>
  <c r="C9318" i="1" s="1"/>
  <c r="D9317" i="1"/>
  <c r="C9317" i="1" s="1"/>
  <c r="D9316" i="1"/>
  <c r="C9316" i="1" s="1"/>
  <c r="D9315" i="1"/>
  <c r="C9315" i="1" s="1"/>
  <c r="D9314" i="1"/>
  <c r="C9314" i="1" s="1"/>
  <c r="D9313" i="1"/>
  <c r="C9313" i="1" s="1"/>
  <c r="D9312" i="1"/>
  <c r="C9312" i="1" s="1"/>
  <c r="D9311" i="1"/>
  <c r="C9311" i="1" s="1"/>
  <c r="D9310" i="1"/>
  <c r="C9310" i="1" s="1"/>
  <c r="D9309" i="1"/>
  <c r="C9309" i="1" s="1"/>
  <c r="D9308" i="1"/>
  <c r="C9308" i="1" s="1"/>
  <c r="D9307" i="1"/>
  <c r="C9307" i="1" s="1"/>
  <c r="D9306" i="1"/>
  <c r="C9306" i="1" s="1"/>
  <c r="D9305" i="1"/>
  <c r="C9305" i="1" s="1"/>
  <c r="D9304" i="1"/>
  <c r="C9304" i="1" s="1"/>
  <c r="D9303" i="1"/>
  <c r="C9303" i="1" s="1"/>
  <c r="D9302" i="1"/>
  <c r="C9302" i="1" s="1"/>
  <c r="D9301" i="1"/>
  <c r="C9301" i="1" s="1"/>
  <c r="D9300" i="1"/>
  <c r="C9300" i="1" s="1"/>
  <c r="D9299" i="1"/>
  <c r="C9299" i="1" s="1"/>
  <c r="D9298" i="1"/>
  <c r="C9298" i="1" s="1"/>
  <c r="D9297" i="1"/>
  <c r="C9297" i="1" s="1"/>
  <c r="D9296" i="1"/>
  <c r="C9296" i="1" s="1"/>
  <c r="D9295" i="1"/>
  <c r="C9295" i="1" s="1"/>
  <c r="D9294" i="1"/>
  <c r="C9294" i="1" s="1"/>
  <c r="D9293" i="1"/>
  <c r="C9293" i="1" s="1"/>
  <c r="D9292" i="1"/>
  <c r="C9292" i="1" s="1"/>
  <c r="D9291" i="1"/>
  <c r="C9291" i="1" s="1"/>
  <c r="D9290" i="1"/>
  <c r="C9290" i="1" s="1"/>
  <c r="D9289" i="1"/>
  <c r="C9289" i="1" s="1"/>
  <c r="D9288" i="1"/>
  <c r="C9288" i="1" s="1"/>
  <c r="D9287" i="1"/>
  <c r="C9287" i="1" s="1"/>
  <c r="D9286" i="1"/>
  <c r="C9286" i="1" s="1"/>
  <c r="D9285" i="1"/>
  <c r="C9285" i="1" s="1"/>
  <c r="D9284" i="1"/>
  <c r="C9284" i="1" s="1"/>
  <c r="D9283" i="1"/>
  <c r="C9283" i="1" s="1"/>
  <c r="D9282" i="1"/>
  <c r="C9282" i="1" s="1"/>
  <c r="D9281" i="1"/>
  <c r="C9281" i="1" s="1"/>
  <c r="D9280" i="1"/>
  <c r="C9280" i="1" s="1"/>
  <c r="D9279" i="1"/>
  <c r="C9279" i="1" s="1"/>
  <c r="D9278" i="1"/>
  <c r="C9278" i="1" s="1"/>
  <c r="D9277" i="1"/>
  <c r="C9277" i="1" s="1"/>
  <c r="D9276" i="1"/>
  <c r="C9276" i="1" s="1"/>
  <c r="D9275" i="1"/>
  <c r="C9275" i="1" s="1"/>
  <c r="D9274" i="1"/>
  <c r="C9274" i="1" s="1"/>
  <c r="D9273" i="1"/>
  <c r="C9273" i="1" s="1"/>
  <c r="D9272" i="1"/>
  <c r="C9272" i="1" s="1"/>
  <c r="D9271" i="1"/>
  <c r="C9271" i="1" s="1"/>
  <c r="D9270" i="1"/>
  <c r="C9270" i="1" s="1"/>
  <c r="D9269" i="1"/>
  <c r="C9269" i="1" s="1"/>
  <c r="D9268" i="1"/>
  <c r="C9268" i="1" s="1"/>
  <c r="D9267" i="1"/>
  <c r="C9267" i="1" s="1"/>
  <c r="D9266" i="1"/>
  <c r="C9266" i="1" s="1"/>
  <c r="D9265" i="1"/>
  <c r="C9265" i="1" s="1"/>
  <c r="D9264" i="1"/>
  <c r="C9264" i="1" s="1"/>
  <c r="D9263" i="1"/>
  <c r="C9263" i="1" s="1"/>
  <c r="D9262" i="1"/>
  <c r="C9262" i="1" s="1"/>
  <c r="D9261" i="1"/>
  <c r="C9261" i="1" s="1"/>
  <c r="D9260" i="1"/>
  <c r="C9260" i="1" s="1"/>
  <c r="D9259" i="1"/>
  <c r="C9259" i="1" s="1"/>
  <c r="D9258" i="1"/>
  <c r="C9258" i="1" s="1"/>
  <c r="D9257" i="1"/>
  <c r="C9257" i="1" s="1"/>
  <c r="D9256" i="1"/>
  <c r="C9256" i="1" s="1"/>
  <c r="D9255" i="1"/>
  <c r="C9255" i="1" s="1"/>
  <c r="D9254" i="1"/>
  <c r="C9254" i="1" s="1"/>
  <c r="D9253" i="1"/>
  <c r="C9253" i="1" s="1"/>
  <c r="D9252" i="1"/>
  <c r="C9252" i="1" s="1"/>
  <c r="D9251" i="1"/>
  <c r="C9251" i="1" s="1"/>
  <c r="D9250" i="1"/>
  <c r="C9250" i="1" s="1"/>
  <c r="D9249" i="1"/>
  <c r="C9249" i="1" s="1"/>
  <c r="D9248" i="1"/>
  <c r="C9248" i="1" s="1"/>
  <c r="D9247" i="1"/>
  <c r="C9247" i="1" s="1"/>
  <c r="D9246" i="1"/>
  <c r="C9246" i="1" s="1"/>
  <c r="D9245" i="1"/>
  <c r="C9245" i="1" s="1"/>
  <c r="D9244" i="1"/>
  <c r="C9244" i="1" s="1"/>
  <c r="D9243" i="1"/>
  <c r="C9243" i="1" s="1"/>
  <c r="D9242" i="1"/>
  <c r="C9242" i="1" s="1"/>
  <c r="D9241" i="1"/>
  <c r="C9241" i="1" s="1"/>
  <c r="D9240" i="1"/>
  <c r="C9240" i="1" s="1"/>
  <c r="D9239" i="1"/>
  <c r="C9239" i="1" s="1"/>
  <c r="D9238" i="1"/>
  <c r="C9238" i="1" s="1"/>
  <c r="D9237" i="1"/>
  <c r="C9237" i="1" s="1"/>
  <c r="D9236" i="1"/>
  <c r="C9236" i="1" s="1"/>
  <c r="D9235" i="1"/>
  <c r="C9235" i="1" s="1"/>
  <c r="D9234" i="1"/>
  <c r="C9234" i="1" s="1"/>
  <c r="D9233" i="1"/>
  <c r="C9233" i="1" s="1"/>
  <c r="D9232" i="1"/>
  <c r="C9232" i="1" s="1"/>
  <c r="D9231" i="1"/>
  <c r="C9231" i="1" s="1"/>
  <c r="D9230" i="1"/>
  <c r="C9230" i="1" s="1"/>
  <c r="D9229" i="1"/>
  <c r="C9229" i="1" s="1"/>
  <c r="D9228" i="1"/>
  <c r="C9228" i="1" s="1"/>
  <c r="D9227" i="1"/>
  <c r="C9227" i="1" s="1"/>
  <c r="D9226" i="1"/>
  <c r="C9226" i="1" s="1"/>
  <c r="D9225" i="1"/>
  <c r="C9225" i="1" s="1"/>
  <c r="D9224" i="1"/>
  <c r="C9224" i="1" s="1"/>
  <c r="D9223" i="1"/>
  <c r="C9223" i="1" s="1"/>
  <c r="D9222" i="1"/>
  <c r="C9222" i="1" s="1"/>
  <c r="D9221" i="1"/>
  <c r="C9221" i="1" s="1"/>
  <c r="D9220" i="1"/>
  <c r="C9220" i="1" s="1"/>
  <c r="D9219" i="1"/>
  <c r="C9219" i="1" s="1"/>
  <c r="D9218" i="1"/>
  <c r="C9218" i="1" s="1"/>
  <c r="D9217" i="1"/>
  <c r="C9217" i="1" s="1"/>
  <c r="D9216" i="1"/>
  <c r="C9216" i="1" s="1"/>
  <c r="D9215" i="1"/>
  <c r="C9215" i="1" s="1"/>
  <c r="D9214" i="1"/>
  <c r="C9214" i="1" s="1"/>
  <c r="D9213" i="1"/>
  <c r="C9213" i="1" s="1"/>
  <c r="D9212" i="1"/>
  <c r="C9212" i="1" s="1"/>
  <c r="D9211" i="1"/>
  <c r="C9211" i="1" s="1"/>
  <c r="D9210" i="1"/>
  <c r="C9210" i="1" s="1"/>
  <c r="D9209" i="1"/>
  <c r="C9209" i="1" s="1"/>
  <c r="D9208" i="1"/>
  <c r="C9208" i="1" s="1"/>
  <c r="D9207" i="1"/>
  <c r="C9207" i="1" s="1"/>
  <c r="D9206" i="1"/>
  <c r="C9206" i="1" s="1"/>
  <c r="D9205" i="1"/>
  <c r="C9205" i="1" s="1"/>
  <c r="D9204" i="1"/>
  <c r="C9204" i="1" s="1"/>
  <c r="D9203" i="1"/>
  <c r="C9203" i="1" s="1"/>
  <c r="D9202" i="1"/>
  <c r="C9202" i="1" s="1"/>
  <c r="D9201" i="1"/>
  <c r="C9201" i="1" s="1"/>
  <c r="D9200" i="1"/>
  <c r="C9200" i="1" s="1"/>
  <c r="D9199" i="1"/>
  <c r="C9199" i="1" s="1"/>
  <c r="D9198" i="1"/>
  <c r="C9198" i="1" s="1"/>
  <c r="D9197" i="1"/>
  <c r="C9197" i="1" s="1"/>
  <c r="D9196" i="1"/>
  <c r="C9196" i="1" s="1"/>
  <c r="D9195" i="1"/>
  <c r="C9195" i="1" s="1"/>
  <c r="D9194" i="1"/>
  <c r="C9194" i="1" s="1"/>
  <c r="D9193" i="1"/>
  <c r="C9193" i="1" s="1"/>
  <c r="D9192" i="1"/>
  <c r="C9192" i="1" s="1"/>
  <c r="D9191" i="1"/>
  <c r="C9191" i="1" s="1"/>
  <c r="D9190" i="1"/>
  <c r="C9190" i="1" s="1"/>
  <c r="D9189" i="1"/>
  <c r="C9189" i="1" s="1"/>
  <c r="D9188" i="1"/>
  <c r="C9188" i="1" s="1"/>
  <c r="D9187" i="1"/>
  <c r="C9187" i="1" s="1"/>
  <c r="D9186" i="1"/>
  <c r="C9186" i="1" s="1"/>
  <c r="D9185" i="1"/>
  <c r="C9185" i="1" s="1"/>
  <c r="D9184" i="1"/>
  <c r="C9184" i="1" s="1"/>
  <c r="D9183" i="1"/>
  <c r="C9183" i="1" s="1"/>
  <c r="D9182" i="1"/>
  <c r="C9182" i="1" s="1"/>
  <c r="D9181" i="1"/>
  <c r="C9181" i="1" s="1"/>
  <c r="D9180" i="1"/>
  <c r="C9180" i="1" s="1"/>
  <c r="D9179" i="1"/>
  <c r="C9179" i="1" s="1"/>
  <c r="D9178" i="1"/>
  <c r="C9178" i="1" s="1"/>
  <c r="D9177" i="1"/>
  <c r="C9177" i="1" s="1"/>
  <c r="D9176" i="1"/>
  <c r="C9176" i="1" s="1"/>
  <c r="D9175" i="1"/>
  <c r="C9175" i="1" s="1"/>
  <c r="D9174" i="1"/>
  <c r="C9174" i="1" s="1"/>
  <c r="D9173" i="1"/>
  <c r="C9173" i="1" s="1"/>
  <c r="D9172" i="1"/>
  <c r="C9172" i="1" s="1"/>
  <c r="D9171" i="1"/>
  <c r="C9171" i="1" s="1"/>
  <c r="D9170" i="1"/>
  <c r="C9170" i="1" s="1"/>
  <c r="D9169" i="1"/>
  <c r="C9169" i="1" s="1"/>
  <c r="D9168" i="1"/>
  <c r="C9168" i="1" s="1"/>
  <c r="D9167" i="1"/>
  <c r="C9167" i="1" s="1"/>
  <c r="D9166" i="1"/>
  <c r="C9166" i="1" s="1"/>
  <c r="D9165" i="1"/>
  <c r="C9165" i="1" s="1"/>
  <c r="D9164" i="1"/>
  <c r="C9164" i="1" s="1"/>
  <c r="D9163" i="1"/>
  <c r="C9163" i="1" s="1"/>
  <c r="D9162" i="1"/>
  <c r="C9162" i="1" s="1"/>
  <c r="D9161" i="1"/>
  <c r="C9161" i="1" s="1"/>
  <c r="D9160" i="1"/>
  <c r="C9160" i="1" s="1"/>
  <c r="D9159" i="1"/>
  <c r="C9159" i="1" s="1"/>
  <c r="D9158" i="1"/>
  <c r="C9158" i="1" s="1"/>
  <c r="D9157" i="1"/>
  <c r="C9157" i="1" s="1"/>
  <c r="D9156" i="1"/>
  <c r="C9156" i="1" s="1"/>
  <c r="D9155" i="1"/>
  <c r="C9155" i="1" s="1"/>
  <c r="D9154" i="1"/>
  <c r="C9154" i="1" s="1"/>
  <c r="D9153" i="1"/>
  <c r="C9153" i="1" s="1"/>
  <c r="D9152" i="1"/>
  <c r="C9152" i="1" s="1"/>
  <c r="D9151" i="1"/>
  <c r="C9151" i="1" s="1"/>
  <c r="D9150" i="1"/>
  <c r="C9150" i="1" s="1"/>
  <c r="D9149" i="1"/>
  <c r="C9149" i="1" s="1"/>
  <c r="D9148" i="1"/>
  <c r="C9148" i="1" s="1"/>
  <c r="D9147" i="1"/>
  <c r="C9147" i="1" s="1"/>
  <c r="D9146" i="1"/>
  <c r="C9146" i="1" s="1"/>
  <c r="D9145" i="1"/>
  <c r="C9145" i="1" s="1"/>
  <c r="D9144" i="1"/>
  <c r="C9144" i="1" s="1"/>
  <c r="D9143" i="1"/>
  <c r="C9143" i="1" s="1"/>
  <c r="D9142" i="1"/>
  <c r="C9142" i="1" s="1"/>
  <c r="D9141" i="1"/>
  <c r="C9141" i="1" s="1"/>
  <c r="D9140" i="1"/>
  <c r="C9140" i="1" s="1"/>
  <c r="D9139" i="1"/>
  <c r="C9139" i="1" s="1"/>
  <c r="D9138" i="1"/>
  <c r="C9138" i="1" s="1"/>
  <c r="D9137" i="1"/>
  <c r="C9137" i="1" s="1"/>
  <c r="D9136" i="1"/>
  <c r="C9136" i="1" s="1"/>
  <c r="D9135" i="1"/>
  <c r="C9135" i="1" s="1"/>
  <c r="D9134" i="1"/>
  <c r="C9134" i="1" s="1"/>
  <c r="D9133" i="1"/>
  <c r="C9133" i="1" s="1"/>
  <c r="D9132" i="1"/>
  <c r="C9132" i="1" s="1"/>
  <c r="D9131" i="1"/>
  <c r="C9131" i="1" s="1"/>
  <c r="D9130" i="1"/>
  <c r="C9130" i="1" s="1"/>
  <c r="D9129" i="1"/>
  <c r="C9129" i="1" s="1"/>
  <c r="D9128" i="1"/>
  <c r="C9128" i="1" s="1"/>
  <c r="D9127" i="1"/>
  <c r="C9127" i="1" s="1"/>
  <c r="D9126" i="1"/>
  <c r="C9126" i="1" s="1"/>
  <c r="D9125" i="1"/>
  <c r="C9125" i="1" s="1"/>
  <c r="D9124" i="1"/>
  <c r="C9124" i="1" s="1"/>
  <c r="D9123" i="1"/>
  <c r="C9123" i="1" s="1"/>
  <c r="D9122" i="1"/>
  <c r="C9122" i="1" s="1"/>
  <c r="D9121" i="1"/>
  <c r="C9121" i="1" s="1"/>
  <c r="D9120" i="1"/>
  <c r="C9120" i="1" s="1"/>
  <c r="D9119" i="1"/>
  <c r="C9119" i="1" s="1"/>
  <c r="D9118" i="1"/>
  <c r="C9118" i="1" s="1"/>
  <c r="D9117" i="1"/>
  <c r="C9117" i="1" s="1"/>
  <c r="D9116" i="1"/>
  <c r="C9116" i="1" s="1"/>
  <c r="D9115" i="1"/>
  <c r="C9115" i="1" s="1"/>
  <c r="D9114" i="1"/>
  <c r="C9114" i="1" s="1"/>
  <c r="D9113" i="1"/>
  <c r="C9113" i="1" s="1"/>
  <c r="D9112" i="1"/>
  <c r="C9112" i="1" s="1"/>
  <c r="D9111" i="1"/>
  <c r="C9111" i="1" s="1"/>
  <c r="D9110" i="1"/>
  <c r="C9110" i="1" s="1"/>
  <c r="D9109" i="1"/>
  <c r="C9109" i="1" s="1"/>
  <c r="D9108" i="1"/>
  <c r="C9108" i="1" s="1"/>
  <c r="D9107" i="1"/>
  <c r="C9107" i="1" s="1"/>
  <c r="D9106" i="1"/>
  <c r="C9106" i="1" s="1"/>
  <c r="D9105" i="1"/>
  <c r="C9105" i="1" s="1"/>
  <c r="D9104" i="1"/>
  <c r="C9104" i="1" s="1"/>
  <c r="D9103" i="1"/>
  <c r="C9103" i="1" s="1"/>
  <c r="D9102" i="1"/>
  <c r="C9102" i="1" s="1"/>
  <c r="D9101" i="1"/>
  <c r="C9101" i="1" s="1"/>
  <c r="D9100" i="1"/>
  <c r="C9100" i="1" s="1"/>
  <c r="D9099" i="1"/>
  <c r="C9099" i="1" s="1"/>
  <c r="D9098" i="1"/>
  <c r="C9098" i="1" s="1"/>
  <c r="D9097" i="1"/>
  <c r="C9097" i="1" s="1"/>
  <c r="D9096" i="1"/>
  <c r="C9096" i="1" s="1"/>
  <c r="D9095" i="1"/>
  <c r="C9095" i="1" s="1"/>
  <c r="D9094" i="1"/>
  <c r="C9094" i="1" s="1"/>
  <c r="D9093" i="1"/>
  <c r="C9093" i="1" s="1"/>
  <c r="D9092" i="1"/>
  <c r="C9092" i="1" s="1"/>
  <c r="D9091" i="1"/>
  <c r="C9091" i="1" s="1"/>
  <c r="D9090" i="1"/>
  <c r="C9090" i="1" s="1"/>
  <c r="D9089" i="1"/>
  <c r="C9089" i="1" s="1"/>
  <c r="D9088" i="1"/>
  <c r="C9088" i="1" s="1"/>
  <c r="D9087" i="1"/>
  <c r="C9087" i="1" s="1"/>
  <c r="D9086" i="1"/>
  <c r="C9086" i="1" s="1"/>
  <c r="D9085" i="1"/>
  <c r="C9085" i="1" s="1"/>
  <c r="D9084" i="1"/>
  <c r="C9084" i="1" s="1"/>
  <c r="D9083" i="1"/>
  <c r="C9083" i="1" s="1"/>
  <c r="D9082" i="1"/>
  <c r="C9082" i="1" s="1"/>
  <c r="D9081" i="1"/>
  <c r="C9081" i="1" s="1"/>
  <c r="D9080" i="1"/>
  <c r="C9080" i="1" s="1"/>
  <c r="D9079" i="1"/>
  <c r="C9079" i="1" s="1"/>
  <c r="D9078" i="1"/>
  <c r="C9078" i="1" s="1"/>
  <c r="D9077" i="1"/>
  <c r="C9077" i="1" s="1"/>
  <c r="D9076" i="1"/>
  <c r="C9076" i="1" s="1"/>
  <c r="D9075" i="1"/>
  <c r="C9075" i="1" s="1"/>
  <c r="D9074" i="1"/>
  <c r="C9074" i="1" s="1"/>
  <c r="D9073" i="1"/>
  <c r="C9073" i="1" s="1"/>
  <c r="D9072" i="1"/>
  <c r="C9072" i="1" s="1"/>
  <c r="D9071" i="1"/>
  <c r="C9071" i="1" s="1"/>
  <c r="D9070" i="1"/>
  <c r="C9070" i="1" s="1"/>
  <c r="D9069" i="1"/>
  <c r="C9069" i="1" s="1"/>
  <c r="D9068" i="1"/>
  <c r="C9068" i="1" s="1"/>
  <c r="D9067" i="1"/>
  <c r="C9067" i="1" s="1"/>
  <c r="D9066" i="1"/>
  <c r="C9066" i="1" s="1"/>
  <c r="D9065" i="1"/>
  <c r="C9065" i="1" s="1"/>
  <c r="D9064" i="1"/>
  <c r="C9064" i="1" s="1"/>
  <c r="D9063" i="1"/>
  <c r="C9063" i="1" s="1"/>
  <c r="D9062" i="1"/>
  <c r="C9062" i="1" s="1"/>
  <c r="D9061" i="1"/>
  <c r="C9061" i="1" s="1"/>
  <c r="D9060" i="1"/>
  <c r="C9060" i="1" s="1"/>
  <c r="D9059" i="1"/>
  <c r="C9059" i="1" s="1"/>
  <c r="D9058" i="1"/>
  <c r="C9058" i="1" s="1"/>
  <c r="D9057" i="1"/>
  <c r="C9057" i="1" s="1"/>
  <c r="D9056" i="1"/>
  <c r="C9056" i="1" s="1"/>
  <c r="D9055" i="1"/>
  <c r="C9055" i="1" s="1"/>
  <c r="D9054" i="1"/>
  <c r="C9054" i="1" s="1"/>
  <c r="D9053" i="1"/>
  <c r="C9053" i="1" s="1"/>
  <c r="D9052" i="1"/>
  <c r="C9052" i="1" s="1"/>
  <c r="D9051" i="1"/>
  <c r="C9051" i="1" s="1"/>
  <c r="D9050" i="1"/>
  <c r="C9050" i="1" s="1"/>
  <c r="D9049" i="1"/>
  <c r="C9049" i="1" s="1"/>
  <c r="D9048" i="1"/>
  <c r="C9048" i="1" s="1"/>
  <c r="D9047" i="1"/>
  <c r="C9047" i="1" s="1"/>
  <c r="D9046" i="1"/>
  <c r="C9046" i="1" s="1"/>
  <c r="D9045" i="1"/>
  <c r="C9045" i="1" s="1"/>
  <c r="D9044" i="1"/>
  <c r="C9044" i="1" s="1"/>
  <c r="D9043" i="1"/>
  <c r="C9043" i="1" s="1"/>
  <c r="D9042" i="1"/>
  <c r="C9042" i="1" s="1"/>
  <c r="D9041" i="1"/>
  <c r="C9041" i="1" s="1"/>
  <c r="D9040" i="1"/>
  <c r="C9040" i="1" s="1"/>
  <c r="D9039" i="1"/>
  <c r="C9039" i="1" s="1"/>
  <c r="D9038" i="1"/>
  <c r="C9038" i="1" s="1"/>
  <c r="D9037" i="1"/>
  <c r="C9037" i="1" s="1"/>
  <c r="D9036" i="1"/>
  <c r="C9036" i="1" s="1"/>
  <c r="D9035" i="1"/>
  <c r="C9035" i="1" s="1"/>
  <c r="D9034" i="1"/>
  <c r="C9034" i="1" s="1"/>
  <c r="D9033" i="1"/>
  <c r="C9033" i="1" s="1"/>
  <c r="D9032" i="1"/>
  <c r="C9032" i="1" s="1"/>
  <c r="D9031" i="1"/>
  <c r="C9031" i="1" s="1"/>
  <c r="D9030" i="1"/>
  <c r="C9030" i="1" s="1"/>
  <c r="D9029" i="1"/>
  <c r="C9029" i="1" s="1"/>
  <c r="D9028" i="1"/>
  <c r="C9028" i="1" s="1"/>
  <c r="D9027" i="1"/>
  <c r="C9027" i="1" s="1"/>
  <c r="D9026" i="1"/>
  <c r="C9026" i="1" s="1"/>
  <c r="D9025" i="1"/>
  <c r="C9025" i="1" s="1"/>
  <c r="D9024" i="1"/>
  <c r="C9024" i="1" s="1"/>
  <c r="D9023" i="1"/>
  <c r="C9023" i="1" s="1"/>
  <c r="D9022" i="1"/>
  <c r="C9022" i="1" s="1"/>
  <c r="D9021" i="1"/>
  <c r="C9021" i="1" s="1"/>
  <c r="D9020" i="1"/>
  <c r="C9020" i="1" s="1"/>
  <c r="D9019" i="1"/>
  <c r="C9019" i="1" s="1"/>
  <c r="D9018" i="1"/>
  <c r="C9018" i="1" s="1"/>
  <c r="D9017" i="1"/>
  <c r="C9017" i="1" s="1"/>
  <c r="D9016" i="1"/>
  <c r="C9016" i="1" s="1"/>
  <c r="D9015" i="1"/>
  <c r="C9015" i="1" s="1"/>
  <c r="D9014" i="1"/>
  <c r="C9014" i="1" s="1"/>
  <c r="D9013" i="1"/>
  <c r="C9013" i="1" s="1"/>
  <c r="D9012" i="1"/>
  <c r="C9012" i="1" s="1"/>
  <c r="D9011" i="1"/>
  <c r="C9011" i="1" s="1"/>
  <c r="D9010" i="1"/>
  <c r="C9010" i="1" s="1"/>
  <c r="D9009" i="1"/>
  <c r="C9009" i="1" s="1"/>
  <c r="D9008" i="1"/>
  <c r="C9008" i="1" s="1"/>
  <c r="D9007" i="1"/>
  <c r="C9007" i="1" s="1"/>
  <c r="D9006" i="1"/>
  <c r="C9006" i="1" s="1"/>
  <c r="D9005" i="1"/>
  <c r="C9005" i="1" s="1"/>
  <c r="D9004" i="1"/>
  <c r="C9004" i="1" s="1"/>
  <c r="D9003" i="1"/>
  <c r="C9003" i="1" s="1"/>
  <c r="D9002" i="1"/>
  <c r="C9002" i="1" s="1"/>
  <c r="D9001" i="1"/>
  <c r="C9001" i="1" s="1"/>
  <c r="D9000" i="1"/>
  <c r="C9000" i="1" s="1"/>
  <c r="D8999" i="1"/>
  <c r="C8999" i="1" s="1"/>
  <c r="D8998" i="1"/>
  <c r="C8998" i="1" s="1"/>
  <c r="D8997" i="1"/>
  <c r="C8997" i="1" s="1"/>
  <c r="D8996" i="1"/>
  <c r="C8996" i="1" s="1"/>
  <c r="D8995" i="1"/>
  <c r="C8995" i="1" s="1"/>
  <c r="D8994" i="1"/>
  <c r="C8994" i="1" s="1"/>
  <c r="D8993" i="1"/>
  <c r="C8993" i="1" s="1"/>
  <c r="D8992" i="1"/>
  <c r="C8992" i="1" s="1"/>
  <c r="D8991" i="1"/>
  <c r="C8991" i="1" s="1"/>
  <c r="D8990" i="1"/>
  <c r="C8990" i="1" s="1"/>
  <c r="D8989" i="1"/>
  <c r="C8989" i="1" s="1"/>
  <c r="D8988" i="1"/>
  <c r="C8988" i="1" s="1"/>
  <c r="D8987" i="1"/>
  <c r="C8987" i="1" s="1"/>
  <c r="D8986" i="1"/>
  <c r="C8986" i="1" s="1"/>
  <c r="D8985" i="1"/>
  <c r="C8985" i="1" s="1"/>
  <c r="D8984" i="1"/>
  <c r="C8984" i="1" s="1"/>
  <c r="D8983" i="1"/>
  <c r="C8983" i="1" s="1"/>
  <c r="D8982" i="1"/>
  <c r="C8982" i="1" s="1"/>
  <c r="D8981" i="1"/>
  <c r="C8981" i="1" s="1"/>
  <c r="D8980" i="1"/>
  <c r="C8980" i="1" s="1"/>
  <c r="D8979" i="1"/>
  <c r="C8979" i="1" s="1"/>
  <c r="D8978" i="1"/>
  <c r="C8978" i="1" s="1"/>
  <c r="D8977" i="1"/>
  <c r="C8977" i="1" s="1"/>
  <c r="D8976" i="1"/>
  <c r="C8976" i="1" s="1"/>
  <c r="D8975" i="1"/>
  <c r="C8975" i="1" s="1"/>
  <c r="D8974" i="1"/>
  <c r="C8974" i="1" s="1"/>
  <c r="D8973" i="1"/>
  <c r="C8973" i="1" s="1"/>
  <c r="D8972" i="1"/>
  <c r="C8972" i="1" s="1"/>
  <c r="D8971" i="1"/>
  <c r="C8971" i="1" s="1"/>
  <c r="D8970" i="1"/>
  <c r="C8970" i="1" s="1"/>
  <c r="D8969" i="1"/>
  <c r="C8969" i="1" s="1"/>
  <c r="D8968" i="1"/>
  <c r="C8968" i="1" s="1"/>
  <c r="D8967" i="1"/>
  <c r="C8967" i="1" s="1"/>
  <c r="D8966" i="1"/>
  <c r="C8966" i="1" s="1"/>
  <c r="D8965" i="1"/>
  <c r="C8965" i="1" s="1"/>
  <c r="D8964" i="1"/>
  <c r="C8964" i="1" s="1"/>
  <c r="D8963" i="1"/>
  <c r="C8963" i="1" s="1"/>
  <c r="D8962" i="1"/>
  <c r="C8962" i="1" s="1"/>
  <c r="D8961" i="1"/>
  <c r="C8961" i="1" s="1"/>
  <c r="D8960" i="1"/>
  <c r="C8960" i="1" s="1"/>
  <c r="D8959" i="1"/>
  <c r="C8959" i="1" s="1"/>
  <c r="D8958" i="1"/>
  <c r="C8958" i="1" s="1"/>
  <c r="D8957" i="1"/>
  <c r="C8957" i="1" s="1"/>
  <c r="D8956" i="1"/>
  <c r="C8956" i="1" s="1"/>
  <c r="D8955" i="1"/>
  <c r="C8955" i="1" s="1"/>
  <c r="D8954" i="1"/>
  <c r="C8954" i="1" s="1"/>
  <c r="D8953" i="1"/>
  <c r="C8953" i="1" s="1"/>
  <c r="D8952" i="1"/>
  <c r="C8952" i="1" s="1"/>
  <c r="D8951" i="1"/>
  <c r="C8951" i="1" s="1"/>
  <c r="D8950" i="1"/>
  <c r="C8950" i="1" s="1"/>
  <c r="D8949" i="1"/>
  <c r="C8949" i="1" s="1"/>
  <c r="D8948" i="1"/>
  <c r="C8948" i="1" s="1"/>
  <c r="D8947" i="1"/>
  <c r="C8947" i="1" s="1"/>
  <c r="D8946" i="1"/>
  <c r="C8946" i="1" s="1"/>
  <c r="D8945" i="1"/>
  <c r="C8945" i="1" s="1"/>
  <c r="D8944" i="1"/>
  <c r="C8944" i="1" s="1"/>
  <c r="D8943" i="1"/>
  <c r="C8943" i="1" s="1"/>
  <c r="D8942" i="1"/>
  <c r="C8942" i="1" s="1"/>
  <c r="D8941" i="1"/>
  <c r="C8941" i="1" s="1"/>
  <c r="D8940" i="1"/>
  <c r="C8940" i="1" s="1"/>
  <c r="D8939" i="1"/>
  <c r="C8939" i="1" s="1"/>
  <c r="D8938" i="1"/>
  <c r="C8938" i="1" s="1"/>
  <c r="D8937" i="1"/>
  <c r="C8937" i="1" s="1"/>
  <c r="D8936" i="1"/>
  <c r="C8936" i="1" s="1"/>
  <c r="D8935" i="1"/>
  <c r="C8935" i="1" s="1"/>
  <c r="D8934" i="1"/>
  <c r="C8934" i="1" s="1"/>
  <c r="D8933" i="1"/>
  <c r="C8933" i="1" s="1"/>
  <c r="D8932" i="1"/>
  <c r="C8932" i="1" s="1"/>
  <c r="D8931" i="1"/>
  <c r="C8931" i="1" s="1"/>
  <c r="D8930" i="1"/>
  <c r="C8930" i="1" s="1"/>
  <c r="D8929" i="1"/>
  <c r="C8929" i="1" s="1"/>
  <c r="D8928" i="1"/>
  <c r="C8928" i="1" s="1"/>
  <c r="D8927" i="1"/>
  <c r="C8927" i="1" s="1"/>
  <c r="D8926" i="1"/>
  <c r="C8926" i="1" s="1"/>
  <c r="D8925" i="1"/>
  <c r="C8925" i="1" s="1"/>
  <c r="D8924" i="1"/>
  <c r="C8924" i="1" s="1"/>
  <c r="D8923" i="1"/>
  <c r="C8923" i="1" s="1"/>
  <c r="D8922" i="1"/>
  <c r="C8922" i="1" s="1"/>
  <c r="D8921" i="1"/>
  <c r="C8921" i="1" s="1"/>
  <c r="D8920" i="1"/>
  <c r="C8920" i="1" s="1"/>
  <c r="D8919" i="1"/>
  <c r="C8919" i="1" s="1"/>
  <c r="D8918" i="1"/>
  <c r="C8918" i="1" s="1"/>
  <c r="D8917" i="1"/>
  <c r="C8917" i="1" s="1"/>
  <c r="D8916" i="1"/>
  <c r="C8916" i="1" s="1"/>
  <c r="D8915" i="1"/>
  <c r="C8915" i="1" s="1"/>
  <c r="D8914" i="1"/>
  <c r="C8914" i="1" s="1"/>
  <c r="D8913" i="1"/>
  <c r="C8913" i="1" s="1"/>
  <c r="D8912" i="1"/>
  <c r="C8912" i="1" s="1"/>
  <c r="D8911" i="1"/>
  <c r="C8911" i="1" s="1"/>
  <c r="D8910" i="1"/>
  <c r="C8910" i="1" s="1"/>
  <c r="D8909" i="1"/>
  <c r="C8909" i="1" s="1"/>
  <c r="D8908" i="1"/>
  <c r="C8908" i="1" s="1"/>
  <c r="D8907" i="1"/>
  <c r="C8907" i="1" s="1"/>
  <c r="D8906" i="1"/>
  <c r="C8906" i="1" s="1"/>
  <c r="D8905" i="1"/>
  <c r="C8905" i="1" s="1"/>
  <c r="D8904" i="1"/>
  <c r="C8904" i="1" s="1"/>
  <c r="D8903" i="1"/>
  <c r="C8903" i="1" s="1"/>
  <c r="D8902" i="1"/>
  <c r="C8902" i="1" s="1"/>
  <c r="D8901" i="1"/>
  <c r="C8901" i="1" s="1"/>
  <c r="D8900" i="1"/>
  <c r="C8900" i="1" s="1"/>
  <c r="D8899" i="1"/>
  <c r="C8899" i="1" s="1"/>
  <c r="D8898" i="1"/>
  <c r="C8898" i="1" s="1"/>
  <c r="D8897" i="1"/>
  <c r="C8897" i="1" s="1"/>
  <c r="D8896" i="1"/>
  <c r="C8896" i="1" s="1"/>
  <c r="D8895" i="1"/>
  <c r="C8895" i="1" s="1"/>
  <c r="D8894" i="1"/>
  <c r="C8894" i="1" s="1"/>
  <c r="D8893" i="1"/>
  <c r="C8893" i="1" s="1"/>
  <c r="D8892" i="1"/>
  <c r="C8892" i="1" s="1"/>
  <c r="D8891" i="1"/>
  <c r="C8891" i="1" s="1"/>
  <c r="D8890" i="1"/>
  <c r="C8890" i="1" s="1"/>
  <c r="D8889" i="1"/>
  <c r="C8889" i="1" s="1"/>
  <c r="D8888" i="1"/>
  <c r="C8888" i="1" s="1"/>
  <c r="D8887" i="1"/>
  <c r="C8887" i="1" s="1"/>
  <c r="D8886" i="1"/>
  <c r="C8886" i="1" s="1"/>
  <c r="D8885" i="1"/>
  <c r="C8885" i="1" s="1"/>
  <c r="D8884" i="1"/>
  <c r="C8884" i="1" s="1"/>
  <c r="D8883" i="1"/>
  <c r="C8883" i="1" s="1"/>
  <c r="D8882" i="1"/>
  <c r="C8882" i="1" s="1"/>
  <c r="D8881" i="1"/>
  <c r="C8881" i="1" s="1"/>
  <c r="D8880" i="1"/>
  <c r="C8880" i="1" s="1"/>
  <c r="D8879" i="1"/>
  <c r="C8879" i="1" s="1"/>
  <c r="D8878" i="1"/>
  <c r="C8878" i="1" s="1"/>
  <c r="D8877" i="1"/>
  <c r="C8877" i="1" s="1"/>
  <c r="D8876" i="1"/>
  <c r="C8876" i="1" s="1"/>
  <c r="D8875" i="1"/>
  <c r="C8875" i="1" s="1"/>
  <c r="D8874" i="1"/>
  <c r="C8874" i="1" s="1"/>
  <c r="D8873" i="1"/>
  <c r="C8873" i="1" s="1"/>
  <c r="D8872" i="1"/>
  <c r="C8872" i="1" s="1"/>
  <c r="D8871" i="1"/>
  <c r="C8871" i="1" s="1"/>
  <c r="D8870" i="1"/>
  <c r="C8870" i="1" s="1"/>
  <c r="D8869" i="1"/>
  <c r="C8869" i="1" s="1"/>
  <c r="D8868" i="1"/>
  <c r="C8868" i="1" s="1"/>
  <c r="D8867" i="1"/>
  <c r="C8867" i="1" s="1"/>
  <c r="D8866" i="1"/>
  <c r="C8866" i="1" s="1"/>
  <c r="D8865" i="1"/>
  <c r="C8865" i="1" s="1"/>
  <c r="D8864" i="1"/>
  <c r="C8864" i="1" s="1"/>
  <c r="D8863" i="1"/>
  <c r="C8863" i="1" s="1"/>
  <c r="D8862" i="1"/>
  <c r="C8862" i="1" s="1"/>
  <c r="D8861" i="1"/>
  <c r="C8861" i="1" s="1"/>
  <c r="D8860" i="1"/>
  <c r="C8860" i="1" s="1"/>
  <c r="D8859" i="1"/>
  <c r="C8859" i="1" s="1"/>
  <c r="D8858" i="1"/>
  <c r="C8858" i="1" s="1"/>
  <c r="D8857" i="1"/>
  <c r="C8857" i="1" s="1"/>
  <c r="D8856" i="1"/>
  <c r="C8856" i="1" s="1"/>
  <c r="D8855" i="1"/>
  <c r="C8855" i="1" s="1"/>
  <c r="D8854" i="1"/>
  <c r="C8854" i="1" s="1"/>
  <c r="D8853" i="1"/>
  <c r="C8853" i="1" s="1"/>
  <c r="D8852" i="1"/>
  <c r="C8852" i="1" s="1"/>
  <c r="D8851" i="1"/>
  <c r="C8851" i="1" s="1"/>
  <c r="D8850" i="1"/>
  <c r="C8850" i="1" s="1"/>
  <c r="D8849" i="1"/>
  <c r="C8849" i="1" s="1"/>
  <c r="D8848" i="1"/>
  <c r="C8848" i="1" s="1"/>
  <c r="D8847" i="1"/>
  <c r="C8847" i="1" s="1"/>
  <c r="D8846" i="1"/>
  <c r="C8846" i="1" s="1"/>
  <c r="D8845" i="1"/>
  <c r="C8845" i="1" s="1"/>
  <c r="D8844" i="1"/>
  <c r="C8844" i="1" s="1"/>
  <c r="D8843" i="1"/>
  <c r="C8843" i="1" s="1"/>
  <c r="D8842" i="1"/>
  <c r="C8842" i="1" s="1"/>
  <c r="D8841" i="1"/>
  <c r="C8841" i="1" s="1"/>
  <c r="D8840" i="1"/>
  <c r="C8840" i="1" s="1"/>
  <c r="D8839" i="1"/>
  <c r="C8839" i="1" s="1"/>
  <c r="D8838" i="1"/>
  <c r="C8838" i="1" s="1"/>
  <c r="D8837" i="1"/>
  <c r="C8837" i="1" s="1"/>
  <c r="D8836" i="1"/>
  <c r="C8836" i="1" s="1"/>
  <c r="D8835" i="1"/>
  <c r="C8835" i="1" s="1"/>
  <c r="D8834" i="1"/>
  <c r="C8834" i="1" s="1"/>
  <c r="D8833" i="1"/>
  <c r="C8833" i="1" s="1"/>
  <c r="D8832" i="1"/>
  <c r="C8832" i="1" s="1"/>
  <c r="D8831" i="1"/>
  <c r="C8831" i="1" s="1"/>
  <c r="D8830" i="1"/>
  <c r="C8830" i="1" s="1"/>
  <c r="D8829" i="1"/>
  <c r="C8829" i="1" s="1"/>
  <c r="D8828" i="1"/>
  <c r="C8828" i="1" s="1"/>
  <c r="D8827" i="1"/>
  <c r="C8827" i="1" s="1"/>
  <c r="D8826" i="1"/>
  <c r="C8826" i="1" s="1"/>
  <c r="D8825" i="1"/>
  <c r="C8825" i="1" s="1"/>
  <c r="D8824" i="1"/>
  <c r="C8824" i="1" s="1"/>
  <c r="D8823" i="1"/>
  <c r="C8823" i="1" s="1"/>
  <c r="D8822" i="1"/>
  <c r="C8822" i="1" s="1"/>
  <c r="D8821" i="1"/>
  <c r="C8821" i="1" s="1"/>
  <c r="D8820" i="1"/>
  <c r="C8820" i="1" s="1"/>
  <c r="D8819" i="1"/>
  <c r="C8819" i="1" s="1"/>
  <c r="D8818" i="1"/>
  <c r="C8818" i="1" s="1"/>
  <c r="D8817" i="1"/>
  <c r="C8817" i="1" s="1"/>
  <c r="D8816" i="1"/>
  <c r="C8816" i="1" s="1"/>
  <c r="D8815" i="1"/>
  <c r="C8815" i="1" s="1"/>
  <c r="D8814" i="1"/>
  <c r="C8814" i="1" s="1"/>
  <c r="D8813" i="1"/>
  <c r="C8813" i="1" s="1"/>
  <c r="D8812" i="1"/>
  <c r="C8812" i="1" s="1"/>
  <c r="D8811" i="1"/>
  <c r="C8811" i="1" s="1"/>
  <c r="D8810" i="1"/>
  <c r="C8810" i="1" s="1"/>
  <c r="D8809" i="1"/>
  <c r="C8809" i="1" s="1"/>
  <c r="D8808" i="1"/>
  <c r="C8808" i="1" s="1"/>
  <c r="D8807" i="1"/>
  <c r="C8807" i="1" s="1"/>
  <c r="D8806" i="1"/>
  <c r="C8806" i="1" s="1"/>
  <c r="D8805" i="1"/>
  <c r="C8805" i="1" s="1"/>
  <c r="D8804" i="1"/>
  <c r="C8804" i="1" s="1"/>
  <c r="D8803" i="1"/>
  <c r="C8803" i="1" s="1"/>
  <c r="D8802" i="1"/>
  <c r="C8802" i="1" s="1"/>
  <c r="D8801" i="1"/>
  <c r="C8801" i="1" s="1"/>
  <c r="D8800" i="1"/>
  <c r="C8800" i="1" s="1"/>
  <c r="D8799" i="1"/>
  <c r="C8799" i="1" s="1"/>
  <c r="D8798" i="1"/>
  <c r="C8798" i="1" s="1"/>
  <c r="D8797" i="1"/>
  <c r="C8797" i="1" s="1"/>
  <c r="D8796" i="1"/>
  <c r="C8796" i="1" s="1"/>
  <c r="D8795" i="1"/>
  <c r="C8795" i="1" s="1"/>
  <c r="D8794" i="1"/>
  <c r="C8794" i="1" s="1"/>
  <c r="D8793" i="1"/>
  <c r="C8793" i="1" s="1"/>
  <c r="D8792" i="1"/>
  <c r="C8792" i="1" s="1"/>
  <c r="D8791" i="1"/>
  <c r="C8791" i="1" s="1"/>
  <c r="D8790" i="1"/>
  <c r="C8790" i="1" s="1"/>
  <c r="D8789" i="1"/>
  <c r="C8789" i="1" s="1"/>
  <c r="D8788" i="1"/>
  <c r="C8788" i="1" s="1"/>
  <c r="D8787" i="1"/>
  <c r="C8787" i="1" s="1"/>
  <c r="D8786" i="1"/>
  <c r="C8786" i="1" s="1"/>
  <c r="D8785" i="1"/>
  <c r="C8785" i="1" s="1"/>
  <c r="D8784" i="1"/>
  <c r="C8784" i="1" s="1"/>
  <c r="D8783" i="1"/>
  <c r="C8783" i="1" s="1"/>
  <c r="D8782" i="1"/>
  <c r="C8782" i="1" s="1"/>
  <c r="D8781" i="1"/>
  <c r="C8781" i="1" s="1"/>
  <c r="D8780" i="1"/>
  <c r="C8780" i="1" s="1"/>
  <c r="D8779" i="1"/>
  <c r="C8779" i="1" s="1"/>
  <c r="D8778" i="1"/>
  <c r="C8778" i="1" s="1"/>
  <c r="D8777" i="1"/>
  <c r="C8777" i="1" s="1"/>
  <c r="D8776" i="1"/>
  <c r="C8776" i="1" s="1"/>
  <c r="D8775" i="1"/>
  <c r="C8775" i="1" s="1"/>
  <c r="D8774" i="1"/>
  <c r="C8774" i="1" s="1"/>
  <c r="D8773" i="1"/>
  <c r="C8773" i="1" s="1"/>
  <c r="D8772" i="1"/>
  <c r="C8772" i="1" s="1"/>
  <c r="D8771" i="1"/>
  <c r="C8771" i="1" s="1"/>
  <c r="D8770" i="1"/>
  <c r="C8770" i="1" s="1"/>
  <c r="D8769" i="1"/>
  <c r="C8769" i="1" s="1"/>
  <c r="D8768" i="1"/>
  <c r="C8768" i="1" s="1"/>
  <c r="D8767" i="1"/>
  <c r="C8767" i="1" s="1"/>
  <c r="D8766" i="1"/>
  <c r="C8766" i="1" s="1"/>
  <c r="D8765" i="1"/>
  <c r="C8765" i="1" s="1"/>
  <c r="D8764" i="1"/>
  <c r="C8764" i="1" s="1"/>
  <c r="D8763" i="1"/>
  <c r="C8763" i="1" s="1"/>
  <c r="D8762" i="1"/>
  <c r="C8762" i="1" s="1"/>
  <c r="D8761" i="1"/>
  <c r="C8761" i="1" s="1"/>
  <c r="D8760" i="1"/>
  <c r="C8760" i="1" s="1"/>
  <c r="D8759" i="1"/>
  <c r="C8759" i="1" s="1"/>
  <c r="D8758" i="1"/>
  <c r="C8758" i="1" s="1"/>
  <c r="D8757" i="1"/>
  <c r="C8757" i="1" s="1"/>
  <c r="D8756" i="1"/>
  <c r="C8756" i="1" s="1"/>
  <c r="D8755" i="1"/>
  <c r="C8755" i="1" s="1"/>
  <c r="D8754" i="1"/>
  <c r="C8754" i="1" s="1"/>
  <c r="D8753" i="1"/>
  <c r="C8753" i="1" s="1"/>
  <c r="D8752" i="1"/>
  <c r="C8752" i="1" s="1"/>
  <c r="D8751" i="1"/>
  <c r="C8751" i="1" s="1"/>
  <c r="D8750" i="1"/>
  <c r="C8750" i="1" s="1"/>
  <c r="D8749" i="1"/>
  <c r="C8749" i="1" s="1"/>
  <c r="D8748" i="1"/>
  <c r="C8748" i="1" s="1"/>
  <c r="D8747" i="1"/>
  <c r="C8747" i="1" s="1"/>
  <c r="D8746" i="1"/>
  <c r="C8746" i="1" s="1"/>
  <c r="D8745" i="1"/>
  <c r="C8745" i="1" s="1"/>
  <c r="D8744" i="1"/>
  <c r="C8744" i="1" s="1"/>
  <c r="D8743" i="1"/>
  <c r="C8743" i="1" s="1"/>
  <c r="D8742" i="1"/>
  <c r="C8742" i="1" s="1"/>
  <c r="D8741" i="1"/>
  <c r="C8741" i="1" s="1"/>
  <c r="D8740" i="1"/>
  <c r="C8740" i="1" s="1"/>
  <c r="D8739" i="1"/>
  <c r="C8739" i="1" s="1"/>
  <c r="D8738" i="1"/>
  <c r="C8738" i="1" s="1"/>
  <c r="D8737" i="1"/>
  <c r="C8737" i="1" s="1"/>
  <c r="D8736" i="1"/>
  <c r="C8736" i="1" s="1"/>
  <c r="D8735" i="1"/>
  <c r="C8735" i="1" s="1"/>
  <c r="D8734" i="1"/>
  <c r="C8734" i="1" s="1"/>
  <c r="D8733" i="1"/>
  <c r="C8733" i="1" s="1"/>
  <c r="D8732" i="1"/>
  <c r="C8732" i="1" s="1"/>
  <c r="D8731" i="1"/>
  <c r="C8731" i="1" s="1"/>
  <c r="D8730" i="1"/>
  <c r="C8730" i="1" s="1"/>
  <c r="D8729" i="1"/>
  <c r="C8729" i="1" s="1"/>
  <c r="D8728" i="1"/>
  <c r="C8728" i="1" s="1"/>
  <c r="D8727" i="1"/>
  <c r="C8727" i="1" s="1"/>
  <c r="D8726" i="1"/>
  <c r="C8726" i="1" s="1"/>
  <c r="D8725" i="1"/>
  <c r="C8725" i="1" s="1"/>
  <c r="D8724" i="1"/>
  <c r="C8724" i="1" s="1"/>
  <c r="D8723" i="1"/>
  <c r="C8723" i="1" s="1"/>
  <c r="D8722" i="1"/>
  <c r="C8722" i="1" s="1"/>
  <c r="D8721" i="1"/>
  <c r="C8721" i="1" s="1"/>
  <c r="D8720" i="1"/>
  <c r="C8720" i="1" s="1"/>
  <c r="D8719" i="1"/>
  <c r="C8719" i="1" s="1"/>
  <c r="D8718" i="1"/>
  <c r="C8718" i="1" s="1"/>
  <c r="D8717" i="1"/>
  <c r="C8717" i="1" s="1"/>
  <c r="D8716" i="1"/>
  <c r="C8716" i="1" s="1"/>
  <c r="D8715" i="1"/>
  <c r="C8715" i="1" s="1"/>
  <c r="D8714" i="1"/>
  <c r="C8714" i="1" s="1"/>
  <c r="D8713" i="1"/>
  <c r="C8713" i="1" s="1"/>
  <c r="D8712" i="1"/>
  <c r="C8712" i="1" s="1"/>
  <c r="D8711" i="1"/>
  <c r="C8711" i="1" s="1"/>
  <c r="D8710" i="1"/>
  <c r="C8710" i="1" s="1"/>
  <c r="D8709" i="1"/>
  <c r="C8709" i="1" s="1"/>
  <c r="D8708" i="1"/>
  <c r="C8708" i="1" s="1"/>
  <c r="D8707" i="1"/>
  <c r="C8707" i="1" s="1"/>
  <c r="D8706" i="1"/>
  <c r="C8706" i="1" s="1"/>
  <c r="D8705" i="1"/>
  <c r="C8705" i="1" s="1"/>
  <c r="D8704" i="1"/>
  <c r="C8704" i="1" s="1"/>
  <c r="D8703" i="1"/>
  <c r="C8703" i="1" s="1"/>
  <c r="D8702" i="1"/>
  <c r="C8702" i="1" s="1"/>
  <c r="D8701" i="1"/>
  <c r="C8701" i="1" s="1"/>
  <c r="D8700" i="1"/>
  <c r="C8700" i="1" s="1"/>
  <c r="D8699" i="1"/>
  <c r="C8699" i="1" s="1"/>
  <c r="D8698" i="1"/>
  <c r="C8698" i="1" s="1"/>
  <c r="D8697" i="1"/>
  <c r="C8697" i="1" s="1"/>
  <c r="D8696" i="1"/>
  <c r="C8696" i="1" s="1"/>
  <c r="D8695" i="1"/>
  <c r="C8695" i="1" s="1"/>
  <c r="D8694" i="1"/>
  <c r="C8694" i="1" s="1"/>
  <c r="D8693" i="1"/>
  <c r="C8693" i="1" s="1"/>
  <c r="D8692" i="1"/>
  <c r="C8692" i="1" s="1"/>
  <c r="D8691" i="1"/>
  <c r="C8691" i="1" s="1"/>
  <c r="D8690" i="1"/>
  <c r="C8690" i="1" s="1"/>
  <c r="D8689" i="1"/>
  <c r="C8689" i="1" s="1"/>
  <c r="D8688" i="1"/>
  <c r="C8688" i="1" s="1"/>
  <c r="D8687" i="1"/>
  <c r="C8687" i="1" s="1"/>
  <c r="D8686" i="1"/>
  <c r="C8686" i="1" s="1"/>
  <c r="D8685" i="1"/>
  <c r="C8685" i="1" s="1"/>
  <c r="D8684" i="1"/>
  <c r="C8684" i="1" s="1"/>
  <c r="D8683" i="1"/>
  <c r="C8683" i="1" s="1"/>
  <c r="D8682" i="1"/>
  <c r="C8682" i="1" s="1"/>
  <c r="D8681" i="1"/>
  <c r="C8681" i="1" s="1"/>
  <c r="D8680" i="1"/>
  <c r="C8680" i="1" s="1"/>
  <c r="D8679" i="1"/>
  <c r="C8679" i="1" s="1"/>
  <c r="D8678" i="1"/>
  <c r="C8678" i="1" s="1"/>
  <c r="D8677" i="1"/>
  <c r="C8677" i="1" s="1"/>
  <c r="D8676" i="1"/>
  <c r="C8676" i="1" s="1"/>
  <c r="D8675" i="1"/>
  <c r="C8675" i="1" s="1"/>
  <c r="D8674" i="1"/>
  <c r="C8674" i="1" s="1"/>
  <c r="D8673" i="1"/>
  <c r="C8673" i="1" s="1"/>
  <c r="D8672" i="1"/>
  <c r="C8672" i="1" s="1"/>
  <c r="D8671" i="1"/>
  <c r="C8671" i="1" s="1"/>
  <c r="D8670" i="1"/>
  <c r="C8670" i="1" s="1"/>
  <c r="D8669" i="1"/>
  <c r="C8669" i="1" s="1"/>
  <c r="D8668" i="1"/>
  <c r="C8668" i="1" s="1"/>
  <c r="D8667" i="1"/>
  <c r="C8667" i="1" s="1"/>
  <c r="D8666" i="1"/>
  <c r="C8666" i="1" s="1"/>
  <c r="D8665" i="1"/>
  <c r="C8665" i="1" s="1"/>
  <c r="D8664" i="1"/>
  <c r="C8664" i="1" s="1"/>
  <c r="D8663" i="1"/>
  <c r="C8663" i="1" s="1"/>
  <c r="D8662" i="1"/>
  <c r="C8662" i="1" s="1"/>
  <c r="D8661" i="1"/>
  <c r="C8661" i="1" s="1"/>
  <c r="D8660" i="1"/>
  <c r="C8660" i="1" s="1"/>
  <c r="D8659" i="1"/>
  <c r="C8659" i="1" s="1"/>
  <c r="D8658" i="1"/>
  <c r="C8658" i="1" s="1"/>
  <c r="D8657" i="1"/>
  <c r="C8657" i="1" s="1"/>
  <c r="D8656" i="1"/>
  <c r="C8656" i="1" s="1"/>
  <c r="D8655" i="1"/>
  <c r="C8655" i="1" s="1"/>
  <c r="D8654" i="1"/>
  <c r="C8654" i="1" s="1"/>
  <c r="D8653" i="1"/>
  <c r="C8653" i="1" s="1"/>
  <c r="D8652" i="1"/>
  <c r="C8652" i="1" s="1"/>
  <c r="D8651" i="1"/>
  <c r="C8651" i="1" s="1"/>
  <c r="D8650" i="1"/>
  <c r="C8650" i="1" s="1"/>
  <c r="D8649" i="1"/>
  <c r="C8649" i="1" s="1"/>
  <c r="D8648" i="1"/>
  <c r="C8648" i="1" s="1"/>
  <c r="D8647" i="1"/>
  <c r="C8647" i="1" s="1"/>
  <c r="D8646" i="1"/>
  <c r="C8646" i="1" s="1"/>
  <c r="D8645" i="1"/>
  <c r="C8645" i="1" s="1"/>
  <c r="D8644" i="1"/>
  <c r="C8644" i="1" s="1"/>
  <c r="D8643" i="1"/>
  <c r="C8643" i="1" s="1"/>
  <c r="D8642" i="1"/>
  <c r="C8642" i="1" s="1"/>
  <c r="D8641" i="1"/>
  <c r="C8641" i="1" s="1"/>
  <c r="D8640" i="1"/>
  <c r="C8640" i="1" s="1"/>
  <c r="D8639" i="1"/>
  <c r="C8639" i="1" s="1"/>
  <c r="D8638" i="1"/>
  <c r="C8638" i="1" s="1"/>
  <c r="D8637" i="1"/>
  <c r="C8637" i="1" s="1"/>
  <c r="D8636" i="1"/>
  <c r="C8636" i="1" s="1"/>
  <c r="D8635" i="1"/>
  <c r="C8635" i="1" s="1"/>
  <c r="D8634" i="1"/>
  <c r="C8634" i="1" s="1"/>
  <c r="D8633" i="1"/>
  <c r="C8633" i="1" s="1"/>
  <c r="D8632" i="1"/>
  <c r="C8632" i="1" s="1"/>
  <c r="D8631" i="1"/>
  <c r="C8631" i="1" s="1"/>
  <c r="D8630" i="1"/>
  <c r="C8630" i="1" s="1"/>
  <c r="D8629" i="1"/>
  <c r="C8629" i="1" s="1"/>
  <c r="D8628" i="1"/>
  <c r="C8628" i="1" s="1"/>
  <c r="D8627" i="1"/>
  <c r="C8627" i="1" s="1"/>
  <c r="D8626" i="1"/>
  <c r="C8626" i="1" s="1"/>
  <c r="D8625" i="1"/>
  <c r="C8625" i="1" s="1"/>
  <c r="D8624" i="1"/>
  <c r="C8624" i="1" s="1"/>
  <c r="D8623" i="1"/>
  <c r="C8623" i="1" s="1"/>
  <c r="D8622" i="1"/>
  <c r="C8622" i="1" s="1"/>
  <c r="D8621" i="1"/>
  <c r="C8621" i="1" s="1"/>
  <c r="D8620" i="1"/>
  <c r="C8620" i="1" s="1"/>
  <c r="D8619" i="1"/>
  <c r="C8619" i="1" s="1"/>
  <c r="D8618" i="1"/>
  <c r="C8618" i="1" s="1"/>
  <c r="D8617" i="1"/>
  <c r="C8617" i="1" s="1"/>
  <c r="D8616" i="1"/>
  <c r="C8616" i="1" s="1"/>
  <c r="D8615" i="1"/>
  <c r="C8615" i="1" s="1"/>
  <c r="D8614" i="1"/>
  <c r="C8614" i="1" s="1"/>
  <c r="D8613" i="1"/>
  <c r="C8613" i="1" s="1"/>
  <c r="D8612" i="1"/>
  <c r="C8612" i="1" s="1"/>
  <c r="D8611" i="1"/>
  <c r="C8611" i="1" s="1"/>
  <c r="D8610" i="1"/>
  <c r="C8610" i="1" s="1"/>
  <c r="D8609" i="1"/>
  <c r="C8609" i="1" s="1"/>
  <c r="D8608" i="1"/>
  <c r="C8608" i="1" s="1"/>
  <c r="D8607" i="1"/>
  <c r="C8607" i="1" s="1"/>
  <c r="D8606" i="1"/>
  <c r="C8606" i="1" s="1"/>
  <c r="D8605" i="1"/>
  <c r="C8605" i="1" s="1"/>
  <c r="D8604" i="1"/>
  <c r="C8604" i="1" s="1"/>
  <c r="D8603" i="1"/>
  <c r="C8603" i="1" s="1"/>
  <c r="D8602" i="1"/>
  <c r="C8602" i="1" s="1"/>
  <c r="D8601" i="1"/>
  <c r="C8601" i="1" s="1"/>
  <c r="D8600" i="1"/>
  <c r="C8600" i="1" s="1"/>
  <c r="D8599" i="1"/>
  <c r="C8599" i="1" s="1"/>
  <c r="D8598" i="1"/>
  <c r="C8598" i="1" s="1"/>
  <c r="D8597" i="1"/>
  <c r="C8597" i="1" s="1"/>
  <c r="D8596" i="1"/>
  <c r="C8596" i="1" s="1"/>
  <c r="D8595" i="1"/>
  <c r="C8595" i="1" s="1"/>
  <c r="D8594" i="1"/>
  <c r="C8594" i="1" s="1"/>
  <c r="D8593" i="1"/>
  <c r="C8593" i="1" s="1"/>
  <c r="D8592" i="1"/>
  <c r="C8592" i="1" s="1"/>
  <c r="D8591" i="1"/>
  <c r="C8591" i="1" s="1"/>
  <c r="D8590" i="1"/>
  <c r="C8590" i="1" s="1"/>
  <c r="D8589" i="1"/>
  <c r="C8589" i="1" s="1"/>
  <c r="D8588" i="1"/>
  <c r="C8588" i="1" s="1"/>
  <c r="D8587" i="1"/>
  <c r="C8587" i="1" s="1"/>
  <c r="D8586" i="1"/>
  <c r="C8586" i="1" s="1"/>
  <c r="D8585" i="1"/>
  <c r="C8585" i="1" s="1"/>
  <c r="D8584" i="1"/>
  <c r="C8584" i="1" s="1"/>
  <c r="D8583" i="1"/>
  <c r="C8583" i="1" s="1"/>
  <c r="D8582" i="1"/>
  <c r="C8582" i="1" s="1"/>
  <c r="D8581" i="1"/>
  <c r="C8581" i="1" s="1"/>
  <c r="D8580" i="1"/>
  <c r="C8580" i="1" s="1"/>
  <c r="D8579" i="1"/>
  <c r="C8579" i="1" s="1"/>
  <c r="D8578" i="1"/>
  <c r="C8578" i="1" s="1"/>
  <c r="D8577" i="1"/>
  <c r="C8577" i="1" s="1"/>
  <c r="D8576" i="1"/>
  <c r="C8576" i="1" s="1"/>
  <c r="D8575" i="1"/>
  <c r="C8575" i="1" s="1"/>
  <c r="D8574" i="1"/>
  <c r="C8574" i="1" s="1"/>
  <c r="D8573" i="1"/>
  <c r="C8573" i="1" s="1"/>
  <c r="D8572" i="1"/>
  <c r="C8572" i="1" s="1"/>
  <c r="D8571" i="1"/>
  <c r="C8571" i="1" s="1"/>
  <c r="D8570" i="1"/>
  <c r="C8570" i="1" s="1"/>
  <c r="D8569" i="1"/>
  <c r="C8569" i="1" s="1"/>
  <c r="D8568" i="1"/>
  <c r="C8568" i="1" s="1"/>
  <c r="D8567" i="1"/>
  <c r="C8567" i="1" s="1"/>
  <c r="D8566" i="1"/>
  <c r="C8566" i="1" s="1"/>
  <c r="D8565" i="1"/>
  <c r="C8565" i="1" s="1"/>
  <c r="D8564" i="1"/>
  <c r="C8564" i="1" s="1"/>
  <c r="D8563" i="1"/>
  <c r="C8563" i="1" s="1"/>
  <c r="D8562" i="1"/>
  <c r="C8562" i="1" s="1"/>
  <c r="D8561" i="1"/>
  <c r="C8561" i="1" s="1"/>
  <c r="D8560" i="1"/>
  <c r="C8560" i="1" s="1"/>
  <c r="D8559" i="1"/>
  <c r="C8559" i="1" s="1"/>
  <c r="D8558" i="1"/>
  <c r="C8558" i="1" s="1"/>
  <c r="D8557" i="1"/>
  <c r="C8557" i="1" s="1"/>
  <c r="D8556" i="1"/>
  <c r="C8556" i="1" s="1"/>
  <c r="D8555" i="1"/>
  <c r="C8555" i="1" s="1"/>
  <c r="D8554" i="1"/>
  <c r="C8554" i="1" s="1"/>
  <c r="D8553" i="1"/>
  <c r="C8553" i="1" s="1"/>
  <c r="D8552" i="1"/>
  <c r="C8552" i="1" s="1"/>
  <c r="D8551" i="1"/>
  <c r="C8551" i="1" s="1"/>
  <c r="D8550" i="1"/>
  <c r="C8550" i="1" s="1"/>
  <c r="D8549" i="1"/>
  <c r="C8549" i="1" s="1"/>
  <c r="D8548" i="1"/>
  <c r="C8548" i="1" s="1"/>
  <c r="D8547" i="1"/>
  <c r="C8547" i="1" s="1"/>
  <c r="D8546" i="1"/>
  <c r="C8546" i="1" s="1"/>
  <c r="D8545" i="1"/>
  <c r="C8545" i="1" s="1"/>
  <c r="D8544" i="1"/>
  <c r="C8544" i="1" s="1"/>
  <c r="D8543" i="1"/>
  <c r="C8543" i="1" s="1"/>
  <c r="D8542" i="1"/>
  <c r="C8542" i="1" s="1"/>
  <c r="D8541" i="1"/>
  <c r="C8541" i="1" s="1"/>
  <c r="D8540" i="1"/>
  <c r="C8540" i="1" s="1"/>
  <c r="D8539" i="1"/>
  <c r="C8539" i="1" s="1"/>
  <c r="D8538" i="1"/>
  <c r="C8538" i="1" s="1"/>
  <c r="D8537" i="1"/>
  <c r="C8537" i="1" s="1"/>
  <c r="D8536" i="1"/>
  <c r="C8536" i="1" s="1"/>
  <c r="D8535" i="1"/>
  <c r="C8535" i="1" s="1"/>
  <c r="D8534" i="1"/>
  <c r="C8534" i="1" s="1"/>
  <c r="D8533" i="1"/>
  <c r="C8533" i="1" s="1"/>
  <c r="D8532" i="1"/>
  <c r="C8532" i="1" s="1"/>
  <c r="D8531" i="1"/>
  <c r="C8531" i="1" s="1"/>
  <c r="D8530" i="1"/>
  <c r="C8530" i="1" s="1"/>
  <c r="D8529" i="1"/>
  <c r="C8529" i="1" s="1"/>
  <c r="D8528" i="1"/>
  <c r="C8528" i="1" s="1"/>
  <c r="D8527" i="1"/>
  <c r="C8527" i="1" s="1"/>
  <c r="D8526" i="1"/>
  <c r="C8526" i="1" s="1"/>
  <c r="D8525" i="1"/>
  <c r="C8525" i="1" s="1"/>
  <c r="D8524" i="1"/>
  <c r="C8524" i="1" s="1"/>
  <c r="D8523" i="1"/>
  <c r="C8523" i="1" s="1"/>
  <c r="D8522" i="1"/>
  <c r="C8522" i="1" s="1"/>
  <c r="D8521" i="1"/>
  <c r="C8521" i="1" s="1"/>
  <c r="D8520" i="1"/>
  <c r="C8520" i="1" s="1"/>
  <c r="D8519" i="1"/>
  <c r="C8519" i="1" s="1"/>
  <c r="D8518" i="1"/>
  <c r="C8518" i="1" s="1"/>
  <c r="D8517" i="1"/>
  <c r="C8517" i="1" s="1"/>
  <c r="D8516" i="1"/>
  <c r="C8516" i="1" s="1"/>
  <c r="D8515" i="1"/>
  <c r="C8515" i="1" s="1"/>
  <c r="D8514" i="1"/>
  <c r="C8514" i="1" s="1"/>
  <c r="D8513" i="1"/>
  <c r="C8513" i="1" s="1"/>
  <c r="D8512" i="1"/>
  <c r="C8512" i="1" s="1"/>
  <c r="D8511" i="1"/>
  <c r="C8511" i="1" s="1"/>
  <c r="D8510" i="1"/>
  <c r="C8510" i="1" s="1"/>
  <c r="D8509" i="1"/>
  <c r="C8509" i="1" s="1"/>
  <c r="D8508" i="1"/>
  <c r="C8508" i="1" s="1"/>
  <c r="D8507" i="1"/>
  <c r="C8507" i="1" s="1"/>
  <c r="D8506" i="1"/>
  <c r="C8506" i="1" s="1"/>
  <c r="D8505" i="1"/>
  <c r="C8505" i="1" s="1"/>
  <c r="D8504" i="1"/>
  <c r="C8504" i="1" s="1"/>
  <c r="D8503" i="1"/>
  <c r="C8503" i="1" s="1"/>
  <c r="D8502" i="1"/>
  <c r="C8502" i="1" s="1"/>
  <c r="D8501" i="1"/>
  <c r="C8501" i="1" s="1"/>
  <c r="D8500" i="1"/>
  <c r="C8500" i="1" s="1"/>
  <c r="D8499" i="1"/>
  <c r="C8499" i="1" s="1"/>
  <c r="D8498" i="1"/>
  <c r="C8498" i="1" s="1"/>
  <c r="D8497" i="1"/>
  <c r="C8497" i="1" s="1"/>
  <c r="D8496" i="1"/>
  <c r="C8496" i="1" s="1"/>
  <c r="D8495" i="1"/>
  <c r="C8495" i="1" s="1"/>
  <c r="D8494" i="1"/>
  <c r="C8494" i="1" s="1"/>
  <c r="D8493" i="1"/>
  <c r="C8493" i="1" s="1"/>
  <c r="D8492" i="1"/>
  <c r="C8492" i="1" s="1"/>
  <c r="D8491" i="1"/>
  <c r="C8491" i="1" s="1"/>
  <c r="D8490" i="1"/>
  <c r="C8490" i="1" s="1"/>
  <c r="D8489" i="1"/>
  <c r="C8489" i="1" s="1"/>
  <c r="D8488" i="1"/>
  <c r="C8488" i="1" s="1"/>
  <c r="D8487" i="1"/>
  <c r="C8487" i="1" s="1"/>
  <c r="D8486" i="1"/>
  <c r="C8486" i="1" s="1"/>
  <c r="D8485" i="1"/>
  <c r="C8485" i="1" s="1"/>
  <c r="D8484" i="1"/>
  <c r="C8484" i="1" s="1"/>
  <c r="D8483" i="1"/>
  <c r="C8483" i="1" s="1"/>
  <c r="D8482" i="1"/>
  <c r="C8482" i="1" s="1"/>
  <c r="D8481" i="1"/>
  <c r="C8481" i="1" s="1"/>
  <c r="D8480" i="1"/>
  <c r="C8480" i="1" s="1"/>
  <c r="D8479" i="1"/>
  <c r="C8479" i="1" s="1"/>
  <c r="D8478" i="1"/>
  <c r="C8478" i="1" s="1"/>
  <c r="D8477" i="1"/>
  <c r="C8477" i="1" s="1"/>
  <c r="D8476" i="1"/>
  <c r="C8476" i="1" s="1"/>
  <c r="D8475" i="1"/>
  <c r="C8475" i="1" s="1"/>
  <c r="D8474" i="1"/>
  <c r="C8474" i="1" s="1"/>
  <c r="D8473" i="1"/>
  <c r="C8473" i="1" s="1"/>
  <c r="D8472" i="1"/>
  <c r="C8472" i="1" s="1"/>
  <c r="D8471" i="1"/>
  <c r="C8471" i="1" s="1"/>
  <c r="D8470" i="1"/>
  <c r="C8470" i="1" s="1"/>
  <c r="D8469" i="1"/>
  <c r="C8469" i="1" s="1"/>
  <c r="D8468" i="1"/>
  <c r="C8468" i="1" s="1"/>
  <c r="D8467" i="1"/>
  <c r="C8467" i="1" s="1"/>
  <c r="D8466" i="1"/>
  <c r="C8466" i="1" s="1"/>
  <c r="D8465" i="1"/>
  <c r="C8465" i="1" s="1"/>
  <c r="D8464" i="1"/>
  <c r="C8464" i="1" s="1"/>
  <c r="D8463" i="1"/>
  <c r="C8463" i="1" s="1"/>
  <c r="D8462" i="1"/>
  <c r="C8462" i="1" s="1"/>
  <c r="D8461" i="1"/>
  <c r="C8461" i="1" s="1"/>
  <c r="D8460" i="1"/>
  <c r="C8460" i="1" s="1"/>
  <c r="D8459" i="1"/>
  <c r="C8459" i="1" s="1"/>
  <c r="D8458" i="1"/>
  <c r="C8458" i="1" s="1"/>
  <c r="D8457" i="1"/>
  <c r="C8457" i="1" s="1"/>
  <c r="D8456" i="1"/>
  <c r="C8456" i="1" s="1"/>
  <c r="D8455" i="1"/>
  <c r="C8455" i="1" s="1"/>
  <c r="D8454" i="1"/>
  <c r="C8454" i="1" s="1"/>
  <c r="D8453" i="1"/>
  <c r="C8453" i="1" s="1"/>
  <c r="D8452" i="1"/>
  <c r="C8452" i="1" s="1"/>
  <c r="D8451" i="1"/>
  <c r="C8451" i="1" s="1"/>
  <c r="D8450" i="1"/>
  <c r="C8450" i="1" s="1"/>
  <c r="D8449" i="1"/>
  <c r="C8449" i="1" s="1"/>
  <c r="D8448" i="1"/>
  <c r="C8448" i="1" s="1"/>
  <c r="D8447" i="1"/>
  <c r="C8447" i="1" s="1"/>
  <c r="D8446" i="1"/>
  <c r="C8446" i="1" s="1"/>
  <c r="D8445" i="1"/>
  <c r="C8445" i="1" s="1"/>
  <c r="D8444" i="1"/>
  <c r="C8444" i="1" s="1"/>
  <c r="D8443" i="1"/>
  <c r="C8443" i="1" s="1"/>
  <c r="D8442" i="1"/>
  <c r="C8442" i="1" s="1"/>
  <c r="D8441" i="1"/>
  <c r="C8441" i="1" s="1"/>
  <c r="D8440" i="1"/>
  <c r="C8440" i="1" s="1"/>
  <c r="D8439" i="1"/>
  <c r="C8439" i="1" s="1"/>
  <c r="D8438" i="1"/>
  <c r="C8438" i="1" s="1"/>
  <c r="D8437" i="1"/>
  <c r="C8437" i="1" s="1"/>
  <c r="D8436" i="1"/>
  <c r="C8436" i="1" s="1"/>
  <c r="D8435" i="1"/>
  <c r="C8435" i="1" s="1"/>
  <c r="D8434" i="1"/>
  <c r="C8434" i="1" s="1"/>
  <c r="D8433" i="1"/>
  <c r="C8433" i="1" s="1"/>
  <c r="D8432" i="1"/>
  <c r="C8432" i="1" s="1"/>
  <c r="D8431" i="1"/>
  <c r="C8431" i="1" s="1"/>
  <c r="D8430" i="1"/>
  <c r="C8430" i="1" s="1"/>
  <c r="D8429" i="1"/>
  <c r="C8429" i="1" s="1"/>
  <c r="D8428" i="1"/>
  <c r="C8428" i="1" s="1"/>
  <c r="D8427" i="1"/>
  <c r="C8427" i="1" s="1"/>
  <c r="D8426" i="1"/>
  <c r="C8426" i="1" s="1"/>
  <c r="D8425" i="1"/>
  <c r="C8425" i="1" s="1"/>
  <c r="D8424" i="1"/>
  <c r="C8424" i="1" s="1"/>
  <c r="D8423" i="1"/>
  <c r="C8423" i="1" s="1"/>
  <c r="D8422" i="1"/>
  <c r="C8422" i="1" s="1"/>
  <c r="D8421" i="1"/>
  <c r="C8421" i="1" s="1"/>
  <c r="D8420" i="1"/>
  <c r="C8420" i="1" s="1"/>
  <c r="D8419" i="1"/>
  <c r="C8419" i="1" s="1"/>
  <c r="D8418" i="1"/>
  <c r="C8418" i="1" s="1"/>
  <c r="D8417" i="1"/>
  <c r="C8417" i="1" s="1"/>
  <c r="D8416" i="1"/>
  <c r="C8416" i="1" s="1"/>
  <c r="D8415" i="1"/>
  <c r="C8415" i="1" s="1"/>
  <c r="D8414" i="1"/>
  <c r="C8414" i="1" s="1"/>
  <c r="D8413" i="1"/>
  <c r="C8413" i="1" s="1"/>
  <c r="D8412" i="1"/>
  <c r="C8412" i="1" s="1"/>
  <c r="D8411" i="1"/>
  <c r="C8411" i="1" s="1"/>
  <c r="D8410" i="1"/>
  <c r="C8410" i="1" s="1"/>
  <c r="D8409" i="1"/>
  <c r="C8409" i="1" s="1"/>
  <c r="D8408" i="1"/>
  <c r="C8408" i="1" s="1"/>
  <c r="D8407" i="1"/>
  <c r="C8407" i="1" s="1"/>
  <c r="D8406" i="1"/>
  <c r="C8406" i="1" s="1"/>
  <c r="D8405" i="1"/>
  <c r="C8405" i="1" s="1"/>
  <c r="D8404" i="1"/>
  <c r="C8404" i="1" s="1"/>
  <c r="D8403" i="1"/>
  <c r="C8403" i="1" s="1"/>
  <c r="D8402" i="1"/>
  <c r="C8402" i="1" s="1"/>
  <c r="D8401" i="1"/>
  <c r="C8401" i="1" s="1"/>
  <c r="D8400" i="1"/>
  <c r="C8400" i="1" s="1"/>
  <c r="D8399" i="1"/>
  <c r="C8399" i="1" s="1"/>
  <c r="D8398" i="1"/>
  <c r="C8398" i="1" s="1"/>
  <c r="D8397" i="1"/>
  <c r="C8397" i="1" s="1"/>
  <c r="D8396" i="1"/>
  <c r="C8396" i="1" s="1"/>
  <c r="D8395" i="1"/>
  <c r="C8395" i="1" s="1"/>
  <c r="D8394" i="1"/>
  <c r="C8394" i="1" s="1"/>
  <c r="D8393" i="1"/>
  <c r="C8393" i="1" s="1"/>
  <c r="D8392" i="1"/>
  <c r="C8392" i="1" s="1"/>
  <c r="D8391" i="1"/>
  <c r="C8391" i="1" s="1"/>
  <c r="D8390" i="1"/>
  <c r="C8390" i="1" s="1"/>
  <c r="D8389" i="1"/>
  <c r="C8389" i="1" s="1"/>
  <c r="D8388" i="1"/>
  <c r="C8388" i="1" s="1"/>
  <c r="D8387" i="1"/>
  <c r="C8387" i="1" s="1"/>
  <c r="D8386" i="1"/>
  <c r="C8386" i="1" s="1"/>
  <c r="D8385" i="1"/>
  <c r="C8385" i="1" s="1"/>
  <c r="D8384" i="1"/>
  <c r="C8384" i="1" s="1"/>
  <c r="D8383" i="1"/>
  <c r="C8383" i="1" s="1"/>
  <c r="D8382" i="1"/>
  <c r="C8382" i="1" s="1"/>
  <c r="D8381" i="1"/>
  <c r="C8381" i="1" s="1"/>
  <c r="D8380" i="1"/>
  <c r="C8380" i="1" s="1"/>
  <c r="D8379" i="1"/>
  <c r="C8379" i="1" s="1"/>
  <c r="D8378" i="1"/>
  <c r="C8378" i="1" s="1"/>
  <c r="D8377" i="1"/>
  <c r="C8377" i="1" s="1"/>
  <c r="D8376" i="1"/>
  <c r="C8376" i="1" s="1"/>
  <c r="D8375" i="1"/>
  <c r="C8375" i="1" s="1"/>
  <c r="D8374" i="1"/>
  <c r="C8374" i="1" s="1"/>
  <c r="D8373" i="1"/>
  <c r="C8373" i="1" s="1"/>
  <c r="D8372" i="1"/>
  <c r="C8372" i="1" s="1"/>
  <c r="D8371" i="1"/>
  <c r="C8371" i="1" s="1"/>
  <c r="D8370" i="1"/>
  <c r="C8370" i="1" s="1"/>
  <c r="D8369" i="1"/>
  <c r="C8369" i="1" s="1"/>
  <c r="D8368" i="1"/>
  <c r="C8368" i="1" s="1"/>
  <c r="D8367" i="1"/>
  <c r="C8367" i="1" s="1"/>
  <c r="D8366" i="1"/>
  <c r="C8366" i="1" s="1"/>
  <c r="D8365" i="1"/>
  <c r="C8365" i="1" s="1"/>
  <c r="D8364" i="1"/>
  <c r="C8364" i="1" s="1"/>
  <c r="D8363" i="1"/>
  <c r="C8363" i="1" s="1"/>
  <c r="D8362" i="1"/>
  <c r="C8362" i="1" s="1"/>
  <c r="D8361" i="1"/>
  <c r="C8361" i="1" s="1"/>
  <c r="D8360" i="1"/>
  <c r="C8360" i="1" s="1"/>
  <c r="D8359" i="1"/>
  <c r="C8359" i="1" s="1"/>
  <c r="D8358" i="1"/>
  <c r="C8358" i="1" s="1"/>
  <c r="D8357" i="1"/>
  <c r="C8357" i="1" s="1"/>
  <c r="D8356" i="1"/>
  <c r="C8356" i="1" s="1"/>
  <c r="D8355" i="1"/>
  <c r="C8355" i="1" s="1"/>
  <c r="D8354" i="1"/>
  <c r="C8354" i="1" s="1"/>
  <c r="D8353" i="1"/>
  <c r="C8353" i="1" s="1"/>
  <c r="D8352" i="1"/>
  <c r="C8352" i="1" s="1"/>
  <c r="D8351" i="1"/>
  <c r="C8351" i="1" s="1"/>
  <c r="D8350" i="1"/>
  <c r="C8350" i="1" s="1"/>
  <c r="D8349" i="1"/>
  <c r="C8349" i="1" s="1"/>
  <c r="D8348" i="1"/>
  <c r="C8348" i="1" s="1"/>
  <c r="D8347" i="1"/>
  <c r="C8347" i="1" s="1"/>
  <c r="D8346" i="1"/>
  <c r="C8346" i="1" s="1"/>
  <c r="D8345" i="1"/>
  <c r="C8345" i="1" s="1"/>
  <c r="D8344" i="1"/>
  <c r="C8344" i="1" s="1"/>
  <c r="D8343" i="1"/>
  <c r="C8343" i="1" s="1"/>
  <c r="D8342" i="1"/>
  <c r="C8342" i="1" s="1"/>
  <c r="D8341" i="1"/>
  <c r="C8341" i="1" s="1"/>
  <c r="D8340" i="1"/>
  <c r="C8340" i="1" s="1"/>
  <c r="D8339" i="1"/>
  <c r="C8339" i="1" s="1"/>
  <c r="D8338" i="1"/>
  <c r="C8338" i="1" s="1"/>
  <c r="D8337" i="1"/>
  <c r="C8337" i="1" s="1"/>
  <c r="D8336" i="1"/>
  <c r="C8336" i="1" s="1"/>
  <c r="D8335" i="1"/>
  <c r="C8335" i="1" s="1"/>
  <c r="D8334" i="1"/>
  <c r="C8334" i="1" s="1"/>
  <c r="D8333" i="1"/>
  <c r="C8333" i="1" s="1"/>
  <c r="D8332" i="1"/>
  <c r="C8332" i="1" s="1"/>
  <c r="D8331" i="1"/>
  <c r="C8331" i="1" s="1"/>
  <c r="D8330" i="1"/>
  <c r="C8330" i="1" s="1"/>
  <c r="D8329" i="1"/>
  <c r="C8329" i="1" s="1"/>
  <c r="D8328" i="1"/>
  <c r="C8328" i="1" s="1"/>
  <c r="D8327" i="1"/>
  <c r="C8327" i="1" s="1"/>
  <c r="D8326" i="1"/>
  <c r="C8326" i="1" s="1"/>
  <c r="D8325" i="1"/>
  <c r="C8325" i="1" s="1"/>
  <c r="D8324" i="1"/>
  <c r="C8324" i="1" s="1"/>
  <c r="D8323" i="1"/>
  <c r="C8323" i="1" s="1"/>
  <c r="D8322" i="1"/>
  <c r="C8322" i="1" s="1"/>
  <c r="D8321" i="1"/>
  <c r="C8321" i="1" s="1"/>
  <c r="D8320" i="1"/>
  <c r="C8320" i="1" s="1"/>
  <c r="D8319" i="1"/>
  <c r="C8319" i="1" s="1"/>
  <c r="D8318" i="1"/>
  <c r="C8318" i="1" s="1"/>
  <c r="D8317" i="1"/>
  <c r="C8317" i="1" s="1"/>
  <c r="D8316" i="1"/>
  <c r="C8316" i="1" s="1"/>
  <c r="D8315" i="1"/>
  <c r="C8315" i="1" s="1"/>
  <c r="D8314" i="1"/>
  <c r="C8314" i="1" s="1"/>
  <c r="D8313" i="1"/>
  <c r="C8313" i="1" s="1"/>
  <c r="D8312" i="1"/>
  <c r="C8312" i="1" s="1"/>
  <c r="D8311" i="1"/>
  <c r="C8311" i="1" s="1"/>
  <c r="D8310" i="1"/>
  <c r="C8310" i="1" s="1"/>
  <c r="D8309" i="1"/>
  <c r="C8309" i="1" s="1"/>
  <c r="D8308" i="1"/>
  <c r="C8308" i="1" s="1"/>
  <c r="D8307" i="1"/>
  <c r="C8307" i="1" s="1"/>
  <c r="D8306" i="1"/>
  <c r="C8306" i="1" s="1"/>
  <c r="D8305" i="1"/>
  <c r="C8305" i="1" s="1"/>
  <c r="D8304" i="1"/>
  <c r="C8304" i="1" s="1"/>
  <c r="D8303" i="1"/>
  <c r="C8303" i="1" s="1"/>
  <c r="D8302" i="1"/>
  <c r="C8302" i="1" s="1"/>
  <c r="D8301" i="1"/>
  <c r="C8301" i="1" s="1"/>
  <c r="D8300" i="1"/>
  <c r="C8300" i="1" s="1"/>
  <c r="D8299" i="1"/>
  <c r="C8299" i="1" s="1"/>
  <c r="D8298" i="1"/>
  <c r="C8298" i="1" s="1"/>
  <c r="D8297" i="1"/>
  <c r="C8297" i="1" s="1"/>
  <c r="D8296" i="1"/>
  <c r="C8296" i="1" s="1"/>
  <c r="D8295" i="1"/>
  <c r="C8295" i="1" s="1"/>
  <c r="D8294" i="1"/>
  <c r="C8294" i="1" s="1"/>
  <c r="D8293" i="1"/>
  <c r="C8293" i="1" s="1"/>
  <c r="D8292" i="1"/>
  <c r="C8292" i="1" s="1"/>
  <c r="D8291" i="1"/>
  <c r="C8291" i="1" s="1"/>
  <c r="D8290" i="1"/>
  <c r="C8290" i="1" s="1"/>
  <c r="D8289" i="1"/>
  <c r="C8289" i="1" s="1"/>
  <c r="D8288" i="1"/>
  <c r="C8288" i="1" s="1"/>
  <c r="D8287" i="1"/>
  <c r="C8287" i="1" s="1"/>
  <c r="D8286" i="1"/>
  <c r="C8286" i="1" s="1"/>
  <c r="D8285" i="1"/>
  <c r="C8285" i="1" s="1"/>
  <c r="D8284" i="1"/>
  <c r="C8284" i="1" s="1"/>
  <c r="D8283" i="1"/>
  <c r="C8283" i="1" s="1"/>
  <c r="D8282" i="1"/>
  <c r="C8282" i="1" s="1"/>
  <c r="D8281" i="1"/>
  <c r="C8281" i="1" s="1"/>
  <c r="D8280" i="1"/>
  <c r="C8280" i="1" s="1"/>
  <c r="D8279" i="1"/>
  <c r="C8279" i="1" s="1"/>
  <c r="D8278" i="1"/>
  <c r="C8278" i="1" s="1"/>
  <c r="D8277" i="1"/>
  <c r="C8277" i="1" s="1"/>
  <c r="D8276" i="1"/>
  <c r="C8276" i="1" s="1"/>
  <c r="D8275" i="1"/>
  <c r="C8275" i="1" s="1"/>
  <c r="D8274" i="1"/>
  <c r="C8274" i="1" s="1"/>
  <c r="D8273" i="1"/>
  <c r="C8273" i="1" s="1"/>
  <c r="D8272" i="1"/>
  <c r="C8272" i="1" s="1"/>
  <c r="D8271" i="1"/>
  <c r="C8271" i="1" s="1"/>
  <c r="D8270" i="1"/>
  <c r="C8270" i="1" s="1"/>
  <c r="D8269" i="1"/>
  <c r="C8269" i="1" s="1"/>
  <c r="D8268" i="1"/>
  <c r="C8268" i="1" s="1"/>
  <c r="D8267" i="1"/>
  <c r="C8267" i="1" s="1"/>
  <c r="D8266" i="1"/>
  <c r="C8266" i="1" s="1"/>
  <c r="D8265" i="1"/>
  <c r="C8265" i="1" s="1"/>
  <c r="D8264" i="1"/>
  <c r="C8264" i="1" s="1"/>
  <c r="D8263" i="1"/>
  <c r="C8263" i="1" s="1"/>
  <c r="D8262" i="1"/>
  <c r="C8262" i="1" s="1"/>
  <c r="D8261" i="1"/>
  <c r="C8261" i="1" s="1"/>
  <c r="D8260" i="1"/>
  <c r="C8260" i="1" s="1"/>
  <c r="D8259" i="1"/>
  <c r="C8259" i="1" s="1"/>
  <c r="D8258" i="1"/>
  <c r="C8258" i="1" s="1"/>
  <c r="D8257" i="1"/>
  <c r="C8257" i="1" s="1"/>
  <c r="D8256" i="1"/>
  <c r="C8256" i="1" s="1"/>
  <c r="D8255" i="1"/>
  <c r="C8255" i="1" s="1"/>
  <c r="D8254" i="1"/>
  <c r="C8254" i="1" s="1"/>
  <c r="D8253" i="1"/>
  <c r="C8253" i="1" s="1"/>
  <c r="D8252" i="1"/>
  <c r="C8252" i="1" s="1"/>
  <c r="D8251" i="1"/>
  <c r="C8251" i="1" s="1"/>
  <c r="D8250" i="1"/>
  <c r="C8250" i="1" s="1"/>
  <c r="D8249" i="1"/>
  <c r="C8249" i="1" s="1"/>
  <c r="D8248" i="1"/>
  <c r="C8248" i="1" s="1"/>
  <c r="D8247" i="1"/>
  <c r="C8247" i="1" s="1"/>
  <c r="D8246" i="1"/>
  <c r="C8246" i="1" s="1"/>
  <c r="D8245" i="1"/>
  <c r="C8245" i="1" s="1"/>
  <c r="D8244" i="1"/>
  <c r="C8244" i="1" s="1"/>
  <c r="D8243" i="1"/>
  <c r="C8243" i="1" s="1"/>
  <c r="D8242" i="1"/>
  <c r="C8242" i="1" s="1"/>
  <c r="D8241" i="1"/>
  <c r="C8241" i="1" s="1"/>
  <c r="D8240" i="1"/>
  <c r="C8240" i="1" s="1"/>
  <c r="D8239" i="1"/>
  <c r="C8239" i="1" s="1"/>
  <c r="D8238" i="1"/>
  <c r="C8238" i="1" s="1"/>
  <c r="D8237" i="1"/>
  <c r="C8237" i="1" s="1"/>
  <c r="D8236" i="1"/>
  <c r="C8236" i="1" s="1"/>
  <c r="D8235" i="1"/>
  <c r="C8235" i="1" s="1"/>
  <c r="D8234" i="1"/>
  <c r="C8234" i="1" s="1"/>
  <c r="D8233" i="1"/>
  <c r="C8233" i="1" s="1"/>
  <c r="D8232" i="1"/>
  <c r="C8232" i="1" s="1"/>
  <c r="D8231" i="1"/>
  <c r="C8231" i="1" s="1"/>
  <c r="D8230" i="1"/>
  <c r="C8230" i="1" s="1"/>
  <c r="D8229" i="1"/>
  <c r="C8229" i="1" s="1"/>
  <c r="D8228" i="1"/>
  <c r="C8228" i="1" s="1"/>
  <c r="D8227" i="1"/>
  <c r="C8227" i="1" s="1"/>
  <c r="D8226" i="1"/>
  <c r="C8226" i="1" s="1"/>
  <c r="D8225" i="1"/>
  <c r="C8225" i="1" s="1"/>
  <c r="D8224" i="1"/>
  <c r="C8224" i="1" s="1"/>
  <c r="D8223" i="1"/>
  <c r="C8223" i="1" s="1"/>
  <c r="D8222" i="1"/>
  <c r="C8222" i="1" s="1"/>
  <c r="D8221" i="1"/>
  <c r="C8221" i="1" s="1"/>
  <c r="D8220" i="1"/>
  <c r="C8220" i="1" s="1"/>
  <c r="D8219" i="1"/>
  <c r="C8219" i="1" s="1"/>
  <c r="D8218" i="1"/>
  <c r="C8218" i="1" s="1"/>
  <c r="D8217" i="1"/>
  <c r="C8217" i="1" s="1"/>
  <c r="D8216" i="1"/>
  <c r="C8216" i="1" s="1"/>
  <c r="D8215" i="1"/>
  <c r="C8215" i="1" s="1"/>
  <c r="D8214" i="1"/>
  <c r="C8214" i="1" s="1"/>
  <c r="D8213" i="1"/>
  <c r="C8213" i="1" s="1"/>
  <c r="D8212" i="1"/>
  <c r="C8212" i="1" s="1"/>
  <c r="D8211" i="1"/>
  <c r="C8211" i="1" s="1"/>
  <c r="D8210" i="1"/>
  <c r="C8210" i="1" s="1"/>
  <c r="D8209" i="1"/>
  <c r="C8209" i="1" s="1"/>
  <c r="D8208" i="1"/>
  <c r="C8208" i="1" s="1"/>
  <c r="D8207" i="1"/>
  <c r="C8207" i="1" s="1"/>
  <c r="D8206" i="1"/>
  <c r="C8206" i="1" s="1"/>
  <c r="D8205" i="1"/>
  <c r="C8205" i="1" s="1"/>
  <c r="D8204" i="1"/>
  <c r="C8204" i="1" s="1"/>
  <c r="D8203" i="1"/>
  <c r="C8203" i="1" s="1"/>
  <c r="D8202" i="1"/>
  <c r="C8202" i="1" s="1"/>
  <c r="D8201" i="1"/>
  <c r="C8201" i="1" s="1"/>
  <c r="D8200" i="1"/>
  <c r="C8200" i="1" s="1"/>
  <c r="D8199" i="1"/>
  <c r="C8199" i="1" s="1"/>
  <c r="D8198" i="1"/>
  <c r="C8198" i="1" s="1"/>
  <c r="D8197" i="1"/>
  <c r="C8197" i="1" s="1"/>
  <c r="D8196" i="1"/>
  <c r="C8196" i="1" s="1"/>
  <c r="D8195" i="1"/>
  <c r="C8195" i="1" s="1"/>
  <c r="D8194" i="1"/>
  <c r="C8194" i="1" s="1"/>
  <c r="D8193" i="1"/>
  <c r="C8193" i="1" s="1"/>
  <c r="D8192" i="1"/>
  <c r="C8192" i="1" s="1"/>
  <c r="D8191" i="1"/>
  <c r="C8191" i="1" s="1"/>
  <c r="D8190" i="1"/>
  <c r="C8190" i="1" s="1"/>
  <c r="D8189" i="1"/>
  <c r="C8189" i="1" s="1"/>
  <c r="D8188" i="1"/>
  <c r="C8188" i="1" s="1"/>
  <c r="D8187" i="1"/>
  <c r="C8187" i="1" s="1"/>
  <c r="D8186" i="1"/>
  <c r="C8186" i="1" s="1"/>
  <c r="D8185" i="1"/>
  <c r="C8185" i="1" s="1"/>
  <c r="D8184" i="1"/>
  <c r="C8184" i="1" s="1"/>
  <c r="D8183" i="1"/>
  <c r="C8183" i="1" s="1"/>
  <c r="D8182" i="1"/>
  <c r="C8182" i="1" s="1"/>
  <c r="D8181" i="1"/>
  <c r="C8181" i="1" s="1"/>
  <c r="D8180" i="1"/>
  <c r="C8180" i="1" s="1"/>
  <c r="D8179" i="1"/>
  <c r="C8179" i="1" s="1"/>
  <c r="D8178" i="1"/>
  <c r="C8178" i="1" s="1"/>
  <c r="D8177" i="1"/>
  <c r="C8177" i="1" s="1"/>
  <c r="D8176" i="1"/>
  <c r="C8176" i="1" s="1"/>
  <c r="D8175" i="1"/>
  <c r="C8175" i="1" s="1"/>
  <c r="D8174" i="1"/>
  <c r="C8174" i="1" s="1"/>
  <c r="D8173" i="1"/>
  <c r="C8173" i="1" s="1"/>
  <c r="D8172" i="1"/>
  <c r="C8172" i="1" s="1"/>
  <c r="D8171" i="1"/>
  <c r="C8171" i="1" s="1"/>
  <c r="D8170" i="1"/>
  <c r="C8170" i="1" s="1"/>
  <c r="D8169" i="1"/>
  <c r="C8169" i="1" s="1"/>
  <c r="D8168" i="1"/>
  <c r="C8168" i="1" s="1"/>
  <c r="D8167" i="1"/>
  <c r="C8167" i="1" s="1"/>
  <c r="D8166" i="1"/>
  <c r="C8166" i="1" s="1"/>
  <c r="D8165" i="1"/>
  <c r="C8165" i="1" s="1"/>
  <c r="D8164" i="1"/>
  <c r="C8164" i="1" s="1"/>
  <c r="D8163" i="1"/>
  <c r="C8163" i="1" s="1"/>
  <c r="D8162" i="1"/>
  <c r="C8162" i="1" s="1"/>
  <c r="D8161" i="1"/>
  <c r="C8161" i="1" s="1"/>
  <c r="D8160" i="1"/>
  <c r="C8160" i="1" s="1"/>
  <c r="D8159" i="1"/>
  <c r="C8159" i="1" s="1"/>
  <c r="D8158" i="1"/>
  <c r="C8158" i="1" s="1"/>
  <c r="D8157" i="1"/>
  <c r="C8157" i="1" s="1"/>
  <c r="D8156" i="1"/>
  <c r="C8156" i="1" s="1"/>
  <c r="D8155" i="1"/>
  <c r="C8155" i="1" s="1"/>
  <c r="D8154" i="1"/>
  <c r="C8154" i="1" s="1"/>
  <c r="D8153" i="1"/>
  <c r="C8153" i="1" s="1"/>
  <c r="D8152" i="1"/>
  <c r="C8152" i="1" s="1"/>
  <c r="D8151" i="1"/>
  <c r="C8151" i="1" s="1"/>
  <c r="D8150" i="1"/>
  <c r="C8150" i="1" s="1"/>
  <c r="D8149" i="1"/>
  <c r="C8149" i="1" s="1"/>
  <c r="D8148" i="1"/>
  <c r="C8148" i="1" s="1"/>
  <c r="D8147" i="1"/>
  <c r="C8147" i="1" s="1"/>
  <c r="D8146" i="1"/>
  <c r="C8146" i="1" s="1"/>
  <c r="D8145" i="1"/>
  <c r="C8145" i="1" s="1"/>
  <c r="D8144" i="1"/>
  <c r="C8144" i="1" s="1"/>
  <c r="D8143" i="1"/>
  <c r="C8143" i="1" s="1"/>
  <c r="D8142" i="1"/>
  <c r="C8142" i="1" s="1"/>
  <c r="D8141" i="1"/>
  <c r="C8141" i="1" s="1"/>
  <c r="D8140" i="1"/>
  <c r="C8140" i="1" s="1"/>
  <c r="D8139" i="1"/>
  <c r="C8139" i="1" s="1"/>
  <c r="D8138" i="1"/>
  <c r="C8138" i="1" s="1"/>
  <c r="D8137" i="1"/>
  <c r="C8137" i="1" s="1"/>
  <c r="D8136" i="1"/>
  <c r="C8136" i="1" s="1"/>
  <c r="D8135" i="1"/>
  <c r="C8135" i="1" s="1"/>
  <c r="D8134" i="1"/>
  <c r="C8134" i="1" s="1"/>
  <c r="D8133" i="1"/>
  <c r="C8133" i="1" s="1"/>
  <c r="D8132" i="1"/>
  <c r="C8132" i="1" s="1"/>
  <c r="D8131" i="1"/>
  <c r="C8131" i="1" s="1"/>
  <c r="D8130" i="1"/>
  <c r="C8130" i="1" s="1"/>
  <c r="D8129" i="1"/>
  <c r="C8129" i="1" s="1"/>
  <c r="D8128" i="1"/>
  <c r="C8128" i="1" s="1"/>
  <c r="D8127" i="1"/>
  <c r="C8127" i="1" s="1"/>
  <c r="D8126" i="1"/>
  <c r="C8126" i="1" s="1"/>
  <c r="D8125" i="1"/>
  <c r="C8125" i="1" s="1"/>
  <c r="D8124" i="1"/>
  <c r="C8124" i="1" s="1"/>
  <c r="D8123" i="1"/>
  <c r="C8123" i="1" s="1"/>
  <c r="D8122" i="1"/>
  <c r="C8122" i="1" s="1"/>
  <c r="D8121" i="1"/>
  <c r="C8121" i="1" s="1"/>
  <c r="D8120" i="1"/>
  <c r="C8120" i="1" s="1"/>
  <c r="D8119" i="1"/>
  <c r="C8119" i="1" s="1"/>
  <c r="D8118" i="1"/>
  <c r="C8118" i="1" s="1"/>
  <c r="D8117" i="1"/>
  <c r="C8117" i="1" s="1"/>
  <c r="D8116" i="1"/>
  <c r="C8116" i="1" s="1"/>
  <c r="D8115" i="1"/>
  <c r="C8115" i="1" s="1"/>
  <c r="D8114" i="1"/>
  <c r="C8114" i="1" s="1"/>
  <c r="D8113" i="1"/>
  <c r="C8113" i="1" s="1"/>
  <c r="D8112" i="1"/>
  <c r="C8112" i="1" s="1"/>
  <c r="D8111" i="1"/>
  <c r="C8111" i="1" s="1"/>
  <c r="D8110" i="1"/>
  <c r="C8110" i="1" s="1"/>
  <c r="D8109" i="1"/>
  <c r="C8109" i="1" s="1"/>
  <c r="D8108" i="1"/>
  <c r="C8108" i="1" s="1"/>
  <c r="D8107" i="1"/>
  <c r="C8107" i="1" s="1"/>
  <c r="D8106" i="1"/>
  <c r="C8106" i="1" s="1"/>
  <c r="D8105" i="1"/>
  <c r="C8105" i="1" s="1"/>
  <c r="D8104" i="1"/>
  <c r="C8104" i="1" s="1"/>
  <c r="D8103" i="1"/>
  <c r="C8103" i="1" s="1"/>
  <c r="D8102" i="1"/>
  <c r="C8102" i="1" s="1"/>
  <c r="D8101" i="1"/>
  <c r="C8101" i="1" s="1"/>
  <c r="D8100" i="1"/>
  <c r="C8100" i="1" s="1"/>
  <c r="D8099" i="1"/>
  <c r="C8099" i="1" s="1"/>
  <c r="D8098" i="1"/>
  <c r="C8098" i="1" s="1"/>
  <c r="D8097" i="1"/>
  <c r="C8097" i="1" s="1"/>
  <c r="D8096" i="1"/>
  <c r="C8096" i="1" s="1"/>
  <c r="D8095" i="1"/>
  <c r="C8095" i="1" s="1"/>
  <c r="D8094" i="1"/>
  <c r="C8094" i="1" s="1"/>
  <c r="D8093" i="1"/>
  <c r="C8093" i="1" s="1"/>
  <c r="D8092" i="1"/>
  <c r="C8092" i="1" s="1"/>
  <c r="D8091" i="1"/>
  <c r="C8091" i="1" s="1"/>
  <c r="D8090" i="1"/>
  <c r="C8090" i="1" s="1"/>
  <c r="D8089" i="1"/>
  <c r="C8089" i="1" s="1"/>
  <c r="D8088" i="1"/>
  <c r="C8088" i="1" s="1"/>
  <c r="D8087" i="1"/>
  <c r="C8087" i="1" s="1"/>
  <c r="D8086" i="1"/>
  <c r="C8086" i="1" s="1"/>
  <c r="D8085" i="1"/>
  <c r="C8085" i="1" s="1"/>
  <c r="D8084" i="1"/>
  <c r="C8084" i="1" s="1"/>
  <c r="D8083" i="1"/>
  <c r="C8083" i="1" s="1"/>
  <c r="D8082" i="1"/>
  <c r="C8082" i="1" s="1"/>
  <c r="D8081" i="1"/>
  <c r="C8081" i="1" s="1"/>
  <c r="D8080" i="1"/>
  <c r="C8080" i="1" s="1"/>
  <c r="D8079" i="1"/>
  <c r="C8079" i="1" s="1"/>
  <c r="D8078" i="1"/>
  <c r="C8078" i="1" s="1"/>
  <c r="D8077" i="1"/>
  <c r="C8077" i="1" s="1"/>
  <c r="D8076" i="1"/>
  <c r="C8076" i="1" s="1"/>
  <c r="D8075" i="1"/>
  <c r="C8075" i="1" s="1"/>
  <c r="D8074" i="1"/>
  <c r="C8074" i="1" s="1"/>
  <c r="D8073" i="1"/>
  <c r="C8073" i="1" s="1"/>
  <c r="D8072" i="1"/>
  <c r="C8072" i="1" s="1"/>
  <c r="D8071" i="1"/>
  <c r="C8071" i="1" s="1"/>
  <c r="D8070" i="1"/>
  <c r="C8070" i="1" s="1"/>
  <c r="D8069" i="1"/>
  <c r="C8069" i="1" s="1"/>
  <c r="D8068" i="1"/>
  <c r="C8068" i="1" s="1"/>
  <c r="D8067" i="1"/>
  <c r="C8067" i="1" s="1"/>
  <c r="D8066" i="1"/>
  <c r="C8066" i="1" s="1"/>
  <c r="D8065" i="1"/>
  <c r="C8065" i="1" s="1"/>
  <c r="D8064" i="1"/>
  <c r="C8064" i="1" s="1"/>
  <c r="D8063" i="1"/>
  <c r="C8063" i="1" s="1"/>
  <c r="D8062" i="1"/>
  <c r="C8062" i="1" s="1"/>
  <c r="D8061" i="1"/>
  <c r="C8061" i="1" s="1"/>
  <c r="D8060" i="1"/>
  <c r="C8060" i="1" s="1"/>
  <c r="D8059" i="1"/>
  <c r="C8059" i="1" s="1"/>
  <c r="D8058" i="1"/>
  <c r="C8058" i="1" s="1"/>
  <c r="D8057" i="1"/>
  <c r="C8057" i="1" s="1"/>
  <c r="D8056" i="1"/>
  <c r="C8056" i="1" s="1"/>
  <c r="D8055" i="1"/>
  <c r="C8055" i="1" s="1"/>
  <c r="D8054" i="1"/>
  <c r="C8054" i="1" s="1"/>
  <c r="D8053" i="1"/>
  <c r="C8053" i="1" s="1"/>
  <c r="D8052" i="1"/>
  <c r="C8052" i="1" s="1"/>
  <c r="D8051" i="1"/>
  <c r="C8051" i="1" s="1"/>
  <c r="D8050" i="1"/>
  <c r="C8050" i="1" s="1"/>
  <c r="D8049" i="1"/>
  <c r="C8049" i="1" s="1"/>
  <c r="D8048" i="1"/>
  <c r="C8048" i="1" s="1"/>
  <c r="D8047" i="1"/>
  <c r="C8047" i="1" s="1"/>
  <c r="D8046" i="1"/>
  <c r="C8046" i="1" s="1"/>
  <c r="D8045" i="1"/>
  <c r="C8045" i="1" s="1"/>
  <c r="D8044" i="1"/>
  <c r="C8044" i="1" s="1"/>
  <c r="D8043" i="1"/>
  <c r="C8043" i="1" s="1"/>
  <c r="D8042" i="1"/>
  <c r="C8042" i="1" s="1"/>
  <c r="D8041" i="1"/>
  <c r="C8041" i="1" s="1"/>
  <c r="D8040" i="1"/>
  <c r="C8040" i="1" s="1"/>
  <c r="D8039" i="1"/>
  <c r="C8039" i="1" s="1"/>
  <c r="D8038" i="1"/>
  <c r="C8038" i="1" s="1"/>
  <c r="D8037" i="1"/>
  <c r="C8037" i="1" s="1"/>
  <c r="D8036" i="1"/>
  <c r="C8036" i="1" s="1"/>
  <c r="D8035" i="1"/>
  <c r="C8035" i="1" s="1"/>
  <c r="D8034" i="1"/>
  <c r="C8034" i="1" s="1"/>
  <c r="D8033" i="1"/>
  <c r="C8033" i="1" s="1"/>
  <c r="D8032" i="1"/>
  <c r="C8032" i="1" s="1"/>
  <c r="D8031" i="1"/>
  <c r="C8031" i="1" s="1"/>
  <c r="D8030" i="1"/>
  <c r="C8030" i="1" s="1"/>
  <c r="D8029" i="1"/>
  <c r="C8029" i="1" s="1"/>
  <c r="D8028" i="1"/>
  <c r="C8028" i="1" s="1"/>
  <c r="D8027" i="1"/>
  <c r="C8027" i="1" s="1"/>
  <c r="D8026" i="1"/>
  <c r="C8026" i="1" s="1"/>
  <c r="D8025" i="1"/>
  <c r="C8025" i="1" s="1"/>
  <c r="D8024" i="1"/>
  <c r="C8024" i="1" s="1"/>
  <c r="D8023" i="1"/>
  <c r="C8023" i="1" s="1"/>
  <c r="D8022" i="1"/>
  <c r="C8022" i="1" s="1"/>
  <c r="D8021" i="1"/>
  <c r="C8021" i="1" s="1"/>
  <c r="D8020" i="1"/>
  <c r="C8020" i="1" s="1"/>
  <c r="D8019" i="1"/>
  <c r="C8019" i="1" s="1"/>
  <c r="D8018" i="1"/>
  <c r="C8018" i="1" s="1"/>
  <c r="D8017" i="1"/>
  <c r="C8017" i="1" s="1"/>
  <c r="D8016" i="1"/>
  <c r="C8016" i="1" s="1"/>
  <c r="D8015" i="1"/>
  <c r="C8015" i="1" s="1"/>
  <c r="D8014" i="1"/>
  <c r="C8014" i="1" s="1"/>
  <c r="D8013" i="1"/>
  <c r="C8013" i="1" s="1"/>
  <c r="D8012" i="1"/>
  <c r="C8012" i="1" s="1"/>
  <c r="D8011" i="1"/>
  <c r="C8011" i="1" s="1"/>
  <c r="D8010" i="1"/>
  <c r="C8010" i="1" s="1"/>
  <c r="D8009" i="1"/>
  <c r="C8009" i="1" s="1"/>
  <c r="D8008" i="1"/>
  <c r="C8008" i="1" s="1"/>
  <c r="D8007" i="1"/>
  <c r="C8007" i="1" s="1"/>
  <c r="D8006" i="1"/>
  <c r="C8006" i="1" s="1"/>
  <c r="D8005" i="1"/>
  <c r="C8005" i="1" s="1"/>
  <c r="D8004" i="1"/>
  <c r="C8004" i="1" s="1"/>
  <c r="D8003" i="1"/>
  <c r="C8003" i="1" s="1"/>
  <c r="D8002" i="1"/>
  <c r="C8002" i="1" s="1"/>
  <c r="D8001" i="1"/>
  <c r="C8001" i="1" s="1"/>
  <c r="D8000" i="1"/>
  <c r="C8000" i="1" s="1"/>
  <c r="D7999" i="1"/>
  <c r="C7999" i="1" s="1"/>
  <c r="D7998" i="1"/>
  <c r="C7998" i="1" s="1"/>
  <c r="D7997" i="1"/>
  <c r="C7997" i="1" s="1"/>
  <c r="D7996" i="1"/>
  <c r="C7996" i="1" s="1"/>
  <c r="D7995" i="1"/>
  <c r="C7995" i="1" s="1"/>
  <c r="D7994" i="1"/>
  <c r="C7994" i="1" s="1"/>
  <c r="D7993" i="1"/>
  <c r="C7993" i="1" s="1"/>
  <c r="D7992" i="1"/>
  <c r="C7992" i="1" s="1"/>
  <c r="D7991" i="1"/>
  <c r="C7991" i="1" s="1"/>
  <c r="D7990" i="1"/>
  <c r="C7990" i="1" s="1"/>
  <c r="D7989" i="1"/>
  <c r="C7989" i="1" s="1"/>
  <c r="D7988" i="1"/>
  <c r="C7988" i="1" s="1"/>
  <c r="D7987" i="1"/>
  <c r="C7987" i="1" s="1"/>
  <c r="D7986" i="1"/>
  <c r="C7986" i="1" s="1"/>
  <c r="D7985" i="1"/>
  <c r="C7985" i="1" s="1"/>
  <c r="D7984" i="1"/>
  <c r="C7984" i="1" s="1"/>
  <c r="D7983" i="1"/>
  <c r="C7983" i="1" s="1"/>
  <c r="D7982" i="1"/>
  <c r="C7982" i="1" s="1"/>
  <c r="D7981" i="1"/>
  <c r="C7981" i="1" s="1"/>
  <c r="D7980" i="1"/>
  <c r="C7980" i="1" s="1"/>
  <c r="D7979" i="1"/>
  <c r="C7979" i="1" s="1"/>
  <c r="D7978" i="1"/>
  <c r="C7978" i="1" s="1"/>
  <c r="D7977" i="1"/>
  <c r="C7977" i="1" s="1"/>
  <c r="D7976" i="1"/>
  <c r="C7976" i="1" s="1"/>
  <c r="D7975" i="1"/>
  <c r="C7975" i="1" s="1"/>
  <c r="D7974" i="1"/>
  <c r="C7974" i="1" s="1"/>
  <c r="D7973" i="1"/>
  <c r="C7973" i="1" s="1"/>
  <c r="D7972" i="1"/>
  <c r="C7972" i="1" s="1"/>
  <c r="D7971" i="1"/>
  <c r="C7971" i="1" s="1"/>
  <c r="D7970" i="1"/>
  <c r="C7970" i="1" s="1"/>
  <c r="D7969" i="1"/>
  <c r="C7969" i="1" s="1"/>
  <c r="D7968" i="1"/>
  <c r="C7968" i="1" s="1"/>
  <c r="D7967" i="1"/>
  <c r="C7967" i="1" s="1"/>
  <c r="D7966" i="1"/>
  <c r="C7966" i="1" s="1"/>
  <c r="D7965" i="1"/>
  <c r="C7965" i="1" s="1"/>
  <c r="D7964" i="1"/>
  <c r="C7964" i="1" s="1"/>
  <c r="D7963" i="1"/>
  <c r="C7963" i="1" s="1"/>
  <c r="D7962" i="1"/>
  <c r="C7962" i="1" s="1"/>
  <c r="D7961" i="1"/>
  <c r="C7961" i="1" s="1"/>
  <c r="D7960" i="1"/>
  <c r="C7960" i="1" s="1"/>
  <c r="D7959" i="1"/>
  <c r="C7959" i="1" s="1"/>
  <c r="D7958" i="1"/>
  <c r="C7958" i="1" s="1"/>
  <c r="D7957" i="1"/>
  <c r="C7957" i="1" s="1"/>
  <c r="D7956" i="1"/>
  <c r="C7956" i="1" s="1"/>
  <c r="D7955" i="1"/>
  <c r="C7955" i="1" s="1"/>
  <c r="D7954" i="1"/>
  <c r="C7954" i="1" s="1"/>
  <c r="D7953" i="1"/>
  <c r="C7953" i="1" s="1"/>
  <c r="D7952" i="1"/>
  <c r="C7952" i="1" s="1"/>
  <c r="D7951" i="1"/>
  <c r="C7951" i="1" s="1"/>
  <c r="D7950" i="1"/>
  <c r="C7950" i="1" s="1"/>
  <c r="D7949" i="1"/>
  <c r="C7949" i="1" s="1"/>
  <c r="D7948" i="1"/>
  <c r="C7948" i="1" s="1"/>
  <c r="D7947" i="1"/>
  <c r="C7947" i="1" s="1"/>
  <c r="D7946" i="1"/>
  <c r="C7946" i="1" s="1"/>
  <c r="D7945" i="1"/>
  <c r="C7945" i="1" s="1"/>
  <c r="D7944" i="1"/>
  <c r="C7944" i="1" s="1"/>
  <c r="D7943" i="1"/>
  <c r="C7943" i="1" s="1"/>
  <c r="D7942" i="1"/>
  <c r="C7942" i="1" s="1"/>
  <c r="D7941" i="1"/>
  <c r="C7941" i="1" s="1"/>
  <c r="D7940" i="1"/>
  <c r="C7940" i="1" s="1"/>
  <c r="D7939" i="1"/>
  <c r="C7939" i="1" s="1"/>
  <c r="D7938" i="1"/>
  <c r="C7938" i="1" s="1"/>
  <c r="D7937" i="1"/>
  <c r="C7937" i="1" s="1"/>
  <c r="D7936" i="1"/>
  <c r="C7936" i="1" s="1"/>
  <c r="D7935" i="1"/>
  <c r="C7935" i="1" s="1"/>
  <c r="D7934" i="1"/>
  <c r="C7934" i="1" s="1"/>
  <c r="D7933" i="1"/>
  <c r="C7933" i="1" s="1"/>
  <c r="D7932" i="1"/>
  <c r="C7932" i="1" s="1"/>
  <c r="D7931" i="1"/>
  <c r="C7931" i="1" s="1"/>
  <c r="D7930" i="1"/>
  <c r="C7930" i="1" s="1"/>
  <c r="D7929" i="1"/>
  <c r="C7929" i="1" s="1"/>
  <c r="D7928" i="1"/>
  <c r="C7928" i="1" s="1"/>
  <c r="D7927" i="1"/>
  <c r="C7927" i="1" s="1"/>
  <c r="D7926" i="1"/>
  <c r="C7926" i="1" s="1"/>
  <c r="D7925" i="1"/>
  <c r="C7925" i="1" s="1"/>
  <c r="D7924" i="1"/>
  <c r="C7924" i="1" s="1"/>
  <c r="D7923" i="1"/>
  <c r="C7923" i="1" s="1"/>
  <c r="D7922" i="1"/>
  <c r="C7922" i="1" s="1"/>
  <c r="D7921" i="1"/>
  <c r="C7921" i="1" s="1"/>
  <c r="D7920" i="1"/>
  <c r="C7920" i="1" s="1"/>
  <c r="D7919" i="1"/>
  <c r="C7919" i="1" s="1"/>
  <c r="D7918" i="1"/>
  <c r="C7918" i="1" s="1"/>
  <c r="D7917" i="1"/>
  <c r="C7917" i="1" s="1"/>
  <c r="D7916" i="1"/>
  <c r="C7916" i="1" s="1"/>
  <c r="D7915" i="1"/>
  <c r="C7915" i="1" s="1"/>
  <c r="D7914" i="1"/>
  <c r="C7914" i="1" s="1"/>
  <c r="D7913" i="1"/>
  <c r="C7913" i="1" s="1"/>
  <c r="D7912" i="1"/>
  <c r="C7912" i="1" s="1"/>
  <c r="D7911" i="1"/>
  <c r="C7911" i="1" s="1"/>
  <c r="D7910" i="1"/>
  <c r="C7910" i="1" s="1"/>
  <c r="D7909" i="1"/>
  <c r="C7909" i="1" s="1"/>
  <c r="D7908" i="1"/>
  <c r="C7908" i="1" s="1"/>
  <c r="D7907" i="1"/>
  <c r="C7907" i="1" s="1"/>
  <c r="D7906" i="1"/>
  <c r="C7906" i="1" s="1"/>
  <c r="D7905" i="1"/>
  <c r="C7905" i="1" s="1"/>
  <c r="D7904" i="1"/>
  <c r="C7904" i="1" s="1"/>
  <c r="D7903" i="1"/>
  <c r="C7903" i="1" s="1"/>
  <c r="D7902" i="1"/>
  <c r="C7902" i="1" s="1"/>
  <c r="D7901" i="1"/>
  <c r="C7901" i="1" s="1"/>
  <c r="D7900" i="1"/>
  <c r="C7900" i="1" s="1"/>
  <c r="D7899" i="1"/>
  <c r="C7899" i="1" s="1"/>
  <c r="D7898" i="1"/>
  <c r="C7898" i="1" s="1"/>
  <c r="D7897" i="1"/>
  <c r="C7897" i="1" s="1"/>
  <c r="D7896" i="1"/>
  <c r="C7896" i="1" s="1"/>
  <c r="D7895" i="1"/>
  <c r="C7895" i="1" s="1"/>
  <c r="D7894" i="1"/>
  <c r="C7894" i="1" s="1"/>
  <c r="D7893" i="1"/>
  <c r="C7893" i="1" s="1"/>
  <c r="D7892" i="1"/>
  <c r="C7892" i="1" s="1"/>
  <c r="D7891" i="1"/>
  <c r="C7891" i="1" s="1"/>
  <c r="D7890" i="1"/>
  <c r="C7890" i="1" s="1"/>
  <c r="D7889" i="1"/>
  <c r="C7889" i="1" s="1"/>
  <c r="D7888" i="1"/>
  <c r="C7888" i="1" s="1"/>
  <c r="D7887" i="1"/>
  <c r="C7887" i="1" s="1"/>
  <c r="D7886" i="1"/>
  <c r="C7886" i="1" s="1"/>
  <c r="D7885" i="1"/>
  <c r="C7885" i="1" s="1"/>
  <c r="D7884" i="1"/>
  <c r="C7884" i="1" s="1"/>
  <c r="D7883" i="1"/>
  <c r="C7883" i="1" s="1"/>
  <c r="D7882" i="1"/>
  <c r="C7882" i="1" s="1"/>
  <c r="D7881" i="1"/>
  <c r="C7881" i="1" s="1"/>
  <c r="D7880" i="1"/>
  <c r="C7880" i="1" s="1"/>
  <c r="D7879" i="1"/>
  <c r="C7879" i="1" s="1"/>
  <c r="D7878" i="1"/>
  <c r="C7878" i="1" s="1"/>
  <c r="D7877" i="1"/>
  <c r="C7877" i="1" s="1"/>
  <c r="D7876" i="1"/>
  <c r="C7876" i="1" s="1"/>
  <c r="D7875" i="1"/>
  <c r="C7875" i="1" s="1"/>
  <c r="D7874" i="1"/>
  <c r="C7874" i="1" s="1"/>
  <c r="D7873" i="1"/>
  <c r="C7873" i="1" s="1"/>
  <c r="D7872" i="1"/>
  <c r="C7872" i="1" s="1"/>
  <c r="D7871" i="1"/>
  <c r="C7871" i="1" s="1"/>
  <c r="D7870" i="1"/>
  <c r="C7870" i="1" s="1"/>
  <c r="D7869" i="1"/>
  <c r="C7869" i="1" s="1"/>
  <c r="D7868" i="1"/>
  <c r="C7868" i="1" s="1"/>
  <c r="D7867" i="1"/>
  <c r="C7867" i="1" s="1"/>
  <c r="D7866" i="1"/>
  <c r="C7866" i="1" s="1"/>
  <c r="D7865" i="1"/>
  <c r="C7865" i="1" s="1"/>
  <c r="D7864" i="1"/>
  <c r="C7864" i="1" s="1"/>
  <c r="D7863" i="1"/>
  <c r="C7863" i="1" s="1"/>
  <c r="D7862" i="1"/>
  <c r="C7862" i="1" s="1"/>
  <c r="D7861" i="1"/>
  <c r="C7861" i="1" s="1"/>
  <c r="D7860" i="1"/>
  <c r="C7860" i="1" s="1"/>
  <c r="D7859" i="1"/>
  <c r="C7859" i="1" s="1"/>
  <c r="D7858" i="1"/>
  <c r="C7858" i="1" s="1"/>
  <c r="D7857" i="1"/>
  <c r="C7857" i="1" s="1"/>
  <c r="D7856" i="1"/>
  <c r="C7856" i="1" s="1"/>
  <c r="D7855" i="1"/>
  <c r="C7855" i="1" s="1"/>
  <c r="D7854" i="1"/>
  <c r="C7854" i="1" s="1"/>
  <c r="D7853" i="1"/>
  <c r="C7853" i="1" s="1"/>
  <c r="D7852" i="1"/>
  <c r="C7852" i="1" s="1"/>
  <c r="D7851" i="1"/>
  <c r="C7851" i="1" s="1"/>
  <c r="D7850" i="1"/>
  <c r="C7850" i="1" s="1"/>
  <c r="D7849" i="1"/>
  <c r="C7849" i="1" s="1"/>
  <c r="D7848" i="1"/>
  <c r="C7848" i="1" s="1"/>
  <c r="D7847" i="1"/>
  <c r="C7847" i="1" s="1"/>
  <c r="D7846" i="1"/>
  <c r="C7846" i="1" s="1"/>
  <c r="D7845" i="1"/>
  <c r="C7845" i="1" s="1"/>
  <c r="D7844" i="1"/>
  <c r="C7844" i="1" s="1"/>
  <c r="D7843" i="1"/>
  <c r="C7843" i="1" s="1"/>
  <c r="D7842" i="1"/>
  <c r="C7842" i="1" s="1"/>
  <c r="D7841" i="1"/>
  <c r="C7841" i="1" s="1"/>
  <c r="D7840" i="1"/>
  <c r="C7840" i="1" s="1"/>
  <c r="D7839" i="1"/>
  <c r="C7839" i="1" s="1"/>
  <c r="D7838" i="1"/>
  <c r="C7838" i="1" s="1"/>
  <c r="D7837" i="1"/>
  <c r="C7837" i="1" s="1"/>
  <c r="D7836" i="1"/>
  <c r="C7836" i="1" s="1"/>
  <c r="D7835" i="1"/>
  <c r="C7835" i="1" s="1"/>
  <c r="D7834" i="1"/>
  <c r="C7834" i="1" s="1"/>
  <c r="D7833" i="1"/>
  <c r="C7833" i="1" s="1"/>
  <c r="D7832" i="1"/>
  <c r="C7832" i="1" s="1"/>
  <c r="D7831" i="1"/>
  <c r="C7831" i="1" s="1"/>
  <c r="D7830" i="1"/>
  <c r="C7830" i="1" s="1"/>
  <c r="D7829" i="1"/>
  <c r="C7829" i="1" s="1"/>
  <c r="D7828" i="1"/>
  <c r="C7828" i="1" s="1"/>
  <c r="D7827" i="1"/>
  <c r="C7827" i="1" s="1"/>
  <c r="D7826" i="1"/>
  <c r="C7826" i="1" s="1"/>
  <c r="D7825" i="1"/>
  <c r="C7825" i="1" s="1"/>
  <c r="D7824" i="1"/>
  <c r="C7824" i="1" s="1"/>
  <c r="D7823" i="1"/>
  <c r="C7823" i="1" s="1"/>
  <c r="D7822" i="1"/>
  <c r="C7822" i="1" s="1"/>
  <c r="D7821" i="1"/>
  <c r="C7821" i="1" s="1"/>
  <c r="D7820" i="1"/>
  <c r="C7820" i="1" s="1"/>
  <c r="D7819" i="1"/>
  <c r="C7819" i="1" s="1"/>
  <c r="D7818" i="1"/>
  <c r="C7818" i="1" s="1"/>
  <c r="D7817" i="1"/>
  <c r="C7817" i="1" s="1"/>
  <c r="D7816" i="1"/>
  <c r="C7816" i="1" s="1"/>
  <c r="D7815" i="1"/>
  <c r="C7815" i="1" s="1"/>
  <c r="D7814" i="1"/>
  <c r="C7814" i="1" s="1"/>
  <c r="D7813" i="1"/>
  <c r="C7813" i="1" s="1"/>
  <c r="D7812" i="1"/>
  <c r="C7812" i="1" s="1"/>
  <c r="D7811" i="1"/>
  <c r="C7811" i="1" s="1"/>
  <c r="D7810" i="1"/>
  <c r="C7810" i="1" s="1"/>
  <c r="D7809" i="1"/>
  <c r="C7809" i="1" s="1"/>
  <c r="D7808" i="1"/>
  <c r="C7808" i="1" s="1"/>
  <c r="D7807" i="1"/>
  <c r="C7807" i="1" s="1"/>
  <c r="D7806" i="1"/>
  <c r="C7806" i="1" s="1"/>
  <c r="D7805" i="1"/>
  <c r="C7805" i="1" s="1"/>
  <c r="D7804" i="1"/>
  <c r="C7804" i="1" s="1"/>
  <c r="D7803" i="1"/>
  <c r="C7803" i="1" s="1"/>
  <c r="D7802" i="1"/>
  <c r="C7802" i="1" s="1"/>
  <c r="D7801" i="1"/>
  <c r="C7801" i="1" s="1"/>
  <c r="D7800" i="1"/>
  <c r="C7800" i="1" s="1"/>
  <c r="D7799" i="1"/>
  <c r="C7799" i="1" s="1"/>
  <c r="D7798" i="1"/>
  <c r="C7798" i="1" s="1"/>
  <c r="D7797" i="1"/>
  <c r="C7797" i="1" s="1"/>
  <c r="D7796" i="1"/>
  <c r="C7796" i="1" s="1"/>
  <c r="D7795" i="1"/>
  <c r="C7795" i="1" s="1"/>
  <c r="D7794" i="1"/>
  <c r="C7794" i="1" s="1"/>
  <c r="D7793" i="1"/>
  <c r="C7793" i="1" s="1"/>
  <c r="D7792" i="1"/>
  <c r="C7792" i="1" s="1"/>
  <c r="D7791" i="1"/>
  <c r="C7791" i="1" s="1"/>
  <c r="D7790" i="1"/>
  <c r="C7790" i="1" s="1"/>
  <c r="D7789" i="1"/>
  <c r="C7789" i="1" s="1"/>
  <c r="D7788" i="1"/>
  <c r="C7788" i="1" s="1"/>
  <c r="D7787" i="1"/>
  <c r="C7787" i="1" s="1"/>
  <c r="D7786" i="1"/>
  <c r="C7786" i="1" s="1"/>
  <c r="D7785" i="1"/>
  <c r="C7785" i="1" s="1"/>
  <c r="D7784" i="1"/>
  <c r="C7784" i="1" s="1"/>
  <c r="D7783" i="1"/>
  <c r="C7783" i="1" s="1"/>
  <c r="D7782" i="1"/>
  <c r="C7782" i="1" s="1"/>
  <c r="D7781" i="1"/>
  <c r="C7781" i="1" s="1"/>
  <c r="D7780" i="1"/>
  <c r="C7780" i="1" s="1"/>
  <c r="D7779" i="1"/>
  <c r="C7779" i="1" s="1"/>
  <c r="D7778" i="1"/>
  <c r="C7778" i="1" s="1"/>
  <c r="D7777" i="1"/>
  <c r="C7777" i="1" s="1"/>
  <c r="D7776" i="1"/>
  <c r="C7776" i="1" s="1"/>
  <c r="D7775" i="1"/>
  <c r="C7775" i="1" s="1"/>
  <c r="D7774" i="1"/>
  <c r="C7774" i="1" s="1"/>
  <c r="D7773" i="1"/>
  <c r="C7773" i="1" s="1"/>
  <c r="D7772" i="1"/>
  <c r="C7772" i="1" s="1"/>
  <c r="D7771" i="1"/>
  <c r="C7771" i="1" s="1"/>
  <c r="D7770" i="1"/>
  <c r="C7770" i="1" s="1"/>
  <c r="D7769" i="1"/>
  <c r="C7769" i="1" s="1"/>
  <c r="D7768" i="1"/>
  <c r="C7768" i="1" s="1"/>
  <c r="D7767" i="1"/>
  <c r="C7767" i="1" s="1"/>
  <c r="D7766" i="1"/>
  <c r="C7766" i="1" s="1"/>
  <c r="D7765" i="1"/>
  <c r="C7765" i="1" s="1"/>
  <c r="D7764" i="1"/>
  <c r="C7764" i="1" s="1"/>
  <c r="D7763" i="1"/>
  <c r="C7763" i="1" s="1"/>
  <c r="D7762" i="1"/>
  <c r="C7762" i="1" s="1"/>
  <c r="D7761" i="1"/>
  <c r="C7761" i="1" s="1"/>
  <c r="D7760" i="1"/>
  <c r="C7760" i="1" s="1"/>
  <c r="D7759" i="1"/>
  <c r="C7759" i="1" s="1"/>
  <c r="D7758" i="1"/>
  <c r="C7758" i="1" s="1"/>
  <c r="D7757" i="1"/>
  <c r="C7757" i="1" s="1"/>
  <c r="D7756" i="1"/>
  <c r="C7756" i="1" s="1"/>
  <c r="D7755" i="1"/>
  <c r="C7755" i="1" s="1"/>
  <c r="D7754" i="1"/>
  <c r="C7754" i="1" s="1"/>
  <c r="D7753" i="1"/>
  <c r="C7753" i="1" s="1"/>
  <c r="D7752" i="1"/>
  <c r="C7752" i="1" s="1"/>
  <c r="D7751" i="1"/>
  <c r="C7751" i="1" s="1"/>
  <c r="D7750" i="1"/>
  <c r="C7750" i="1" s="1"/>
  <c r="D7749" i="1"/>
  <c r="C7749" i="1" s="1"/>
  <c r="D7748" i="1"/>
  <c r="C7748" i="1" s="1"/>
  <c r="D7747" i="1"/>
  <c r="C7747" i="1" s="1"/>
  <c r="D7746" i="1"/>
  <c r="C7746" i="1" s="1"/>
  <c r="D7745" i="1"/>
  <c r="C7745" i="1" s="1"/>
  <c r="D7744" i="1"/>
  <c r="C7744" i="1" s="1"/>
  <c r="D7743" i="1"/>
  <c r="C7743" i="1" s="1"/>
  <c r="D7742" i="1"/>
  <c r="C7742" i="1" s="1"/>
  <c r="D7741" i="1"/>
  <c r="C7741" i="1" s="1"/>
  <c r="D7740" i="1"/>
  <c r="C7740" i="1" s="1"/>
  <c r="D7739" i="1"/>
  <c r="C7739" i="1" s="1"/>
  <c r="D7738" i="1"/>
  <c r="C7738" i="1" s="1"/>
  <c r="D7737" i="1"/>
  <c r="C7737" i="1" s="1"/>
  <c r="D7736" i="1"/>
  <c r="C7736" i="1" s="1"/>
  <c r="D7735" i="1"/>
  <c r="C7735" i="1" s="1"/>
  <c r="D7734" i="1"/>
  <c r="C7734" i="1" s="1"/>
  <c r="D7733" i="1"/>
  <c r="C7733" i="1" s="1"/>
  <c r="D7732" i="1"/>
  <c r="C7732" i="1" s="1"/>
  <c r="D7731" i="1"/>
  <c r="C7731" i="1" s="1"/>
  <c r="D7730" i="1"/>
  <c r="C7730" i="1" s="1"/>
  <c r="D7729" i="1"/>
  <c r="C7729" i="1" s="1"/>
  <c r="D7728" i="1"/>
  <c r="C7728" i="1" s="1"/>
  <c r="D7727" i="1"/>
  <c r="C7727" i="1" s="1"/>
  <c r="D7726" i="1"/>
  <c r="C7726" i="1" s="1"/>
  <c r="D7725" i="1"/>
  <c r="C7725" i="1" s="1"/>
  <c r="D7724" i="1"/>
  <c r="C7724" i="1" s="1"/>
  <c r="D7723" i="1"/>
  <c r="C7723" i="1" s="1"/>
  <c r="D7722" i="1"/>
  <c r="C7722" i="1" s="1"/>
  <c r="D7721" i="1"/>
  <c r="C7721" i="1" s="1"/>
  <c r="D7720" i="1"/>
  <c r="C7720" i="1" s="1"/>
  <c r="D7719" i="1"/>
  <c r="C7719" i="1" s="1"/>
  <c r="D7718" i="1"/>
  <c r="C7718" i="1" s="1"/>
  <c r="D7717" i="1"/>
  <c r="C7717" i="1" s="1"/>
  <c r="D7716" i="1"/>
  <c r="C7716" i="1" s="1"/>
  <c r="D7715" i="1"/>
  <c r="C7715" i="1" s="1"/>
  <c r="D7714" i="1"/>
  <c r="C7714" i="1" s="1"/>
  <c r="D7713" i="1"/>
  <c r="C7713" i="1" s="1"/>
  <c r="D7712" i="1"/>
  <c r="C7712" i="1" s="1"/>
  <c r="D7711" i="1"/>
  <c r="C7711" i="1" s="1"/>
  <c r="D7710" i="1"/>
  <c r="C7710" i="1" s="1"/>
  <c r="D7709" i="1"/>
  <c r="C7709" i="1" s="1"/>
  <c r="D7708" i="1"/>
  <c r="C7708" i="1" s="1"/>
  <c r="D7707" i="1"/>
  <c r="C7707" i="1" s="1"/>
  <c r="D7706" i="1"/>
  <c r="C7706" i="1" s="1"/>
  <c r="D7705" i="1"/>
  <c r="C7705" i="1" s="1"/>
  <c r="D7704" i="1"/>
  <c r="C7704" i="1" s="1"/>
  <c r="D7703" i="1"/>
  <c r="C7703" i="1" s="1"/>
  <c r="D7702" i="1"/>
  <c r="C7702" i="1" s="1"/>
  <c r="D7701" i="1"/>
  <c r="C7701" i="1" s="1"/>
  <c r="D7700" i="1"/>
  <c r="C7700" i="1" s="1"/>
  <c r="D7699" i="1"/>
  <c r="C7699" i="1" s="1"/>
  <c r="D7698" i="1"/>
  <c r="C7698" i="1" s="1"/>
  <c r="D7697" i="1"/>
  <c r="C7697" i="1" s="1"/>
  <c r="D7696" i="1"/>
  <c r="C7696" i="1" s="1"/>
  <c r="D7695" i="1"/>
  <c r="C7695" i="1" s="1"/>
  <c r="D7694" i="1"/>
  <c r="C7694" i="1" s="1"/>
  <c r="D7693" i="1"/>
  <c r="C7693" i="1" s="1"/>
  <c r="D7692" i="1"/>
  <c r="C7692" i="1" s="1"/>
  <c r="D7691" i="1"/>
  <c r="C7691" i="1" s="1"/>
  <c r="D7690" i="1"/>
  <c r="C7690" i="1" s="1"/>
  <c r="D7689" i="1"/>
  <c r="C7689" i="1" s="1"/>
  <c r="D7688" i="1"/>
  <c r="C7688" i="1" s="1"/>
  <c r="D7687" i="1"/>
  <c r="C7687" i="1" s="1"/>
  <c r="D7686" i="1"/>
  <c r="C7686" i="1" s="1"/>
  <c r="D7685" i="1"/>
  <c r="C7685" i="1" s="1"/>
  <c r="D7684" i="1"/>
  <c r="C7684" i="1" s="1"/>
  <c r="D7683" i="1"/>
  <c r="C7683" i="1" s="1"/>
  <c r="D7682" i="1"/>
  <c r="C7682" i="1" s="1"/>
  <c r="D7681" i="1"/>
  <c r="C7681" i="1" s="1"/>
  <c r="D7680" i="1"/>
  <c r="C7680" i="1" s="1"/>
  <c r="D7679" i="1"/>
  <c r="C7679" i="1" s="1"/>
  <c r="D7678" i="1"/>
  <c r="C7678" i="1" s="1"/>
  <c r="D7677" i="1"/>
  <c r="C7677" i="1" s="1"/>
  <c r="D7676" i="1"/>
  <c r="C7676" i="1" s="1"/>
  <c r="D7675" i="1"/>
  <c r="C7675" i="1" s="1"/>
  <c r="D7674" i="1"/>
  <c r="C7674" i="1" s="1"/>
  <c r="D7673" i="1"/>
  <c r="C7673" i="1" s="1"/>
  <c r="D7672" i="1"/>
  <c r="C7672" i="1" s="1"/>
  <c r="D7671" i="1"/>
  <c r="C7671" i="1" s="1"/>
  <c r="D7670" i="1"/>
  <c r="C7670" i="1" s="1"/>
  <c r="D7669" i="1"/>
  <c r="C7669" i="1" s="1"/>
  <c r="D7668" i="1"/>
  <c r="C7668" i="1" s="1"/>
  <c r="D7667" i="1"/>
  <c r="C7667" i="1" s="1"/>
  <c r="D7666" i="1"/>
  <c r="C7666" i="1" s="1"/>
  <c r="D7665" i="1"/>
  <c r="C7665" i="1" s="1"/>
  <c r="D7664" i="1"/>
  <c r="C7664" i="1" s="1"/>
  <c r="D7663" i="1"/>
  <c r="C7663" i="1" s="1"/>
  <c r="D7662" i="1"/>
  <c r="C7662" i="1" s="1"/>
  <c r="D7661" i="1"/>
  <c r="C7661" i="1" s="1"/>
  <c r="D7660" i="1"/>
  <c r="C7660" i="1" s="1"/>
  <c r="D7659" i="1"/>
  <c r="C7659" i="1" s="1"/>
  <c r="D7658" i="1"/>
  <c r="C7658" i="1" s="1"/>
  <c r="D7657" i="1"/>
  <c r="C7657" i="1" s="1"/>
  <c r="D7656" i="1"/>
  <c r="C7656" i="1" s="1"/>
  <c r="D7655" i="1"/>
  <c r="C7655" i="1" s="1"/>
  <c r="D7654" i="1"/>
  <c r="C7654" i="1" s="1"/>
  <c r="D7653" i="1"/>
  <c r="C7653" i="1" s="1"/>
  <c r="D7652" i="1"/>
  <c r="C7652" i="1" s="1"/>
  <c r="D7651" i="1"/>
  <c r="C7651" i="1" s="1"/>
  <c r="D7650" i="1"/>
  <c r="C7650" i="1" s="1"/>
  <c r="D7649" i="1"/>
  <c r="C7649" i="1" s="1"/>
  <c r="D7648" i="1"/>
  <c r="C7648" i="1" s="1"/>
  <c r="D7647" i="1"/>
  <c r="C7647" i="1" s="1"/>
  <c r="D7646" i="1"/>
  <c r="C7646" i="1" s="1"/>
  <c r="D7645" i="1"/>
  <c r="C7645" i="1" s="1"/>
  <c r="D7644" i="1"/>
  <c r="C7644" i="1" s="1"/>
  <c r="D7643" i="1"/>
  <c r="C7643" i="1" s="1"/>
  <c r="D7642" i="1"/>
  <c r="C7642" i="1" s="1"/>
  <c r="D7641" i="1"/>
  <c r="C7641" i="1" s="1"/>
  <c r="D7640" i="1"/>
  <c r="C7640" i="1" s="1"/>
  <c r="D7639" i="1"/>
  <c r="C7639" i="1" s="1"/>
  <c r="D7638" i="1"/>
  <c r="C7638" i="1" s="1"/>
  <c r="D7637" i="1"/>
  <c r="C7637" i="1" s="1"/>
  <c r="D7636" i="1"/>
  <c r="C7636" i="1" s="1"/>
  <c r="D7635" i="1"/>
  <c r="C7635" i="1" s="1"/>
  <c r="D7634" i="1"/>
  <c r="C7634" i="1" s="1"/>
  <c r="D7633" i="1"/>
  <c r="C7633" i="1" s="1"/>
  <c r="D7632" i="1"/>
  <c r="C7632" i="1" s="1"/>
  <c r="D7631" i="1"/>
  <c r="C7631" i="1" s="1"/>
  <c r="D7630" i="1"/>
  <c r="C7630" i="1" s="1"/>
  <c r="D7629" i="1"/>
  <c r="C7629" i="1" s="1"/>
  <c r="D7628" i="1"/>
  <c r="C7628" i="1" s="1"/>
  <c r="D7627" i="1"/>
  <c r="C7627" i="1" s="1"/>
  <c r="D7626" i="1"/>
  <c r="C7626" i="1" s="1"/>
  <c r="D7625" i="1"/>
  <c r="C7625" i="1" s="1"/>
  <c r="D7624" i="1"/>
  <c r="C7624" i="1" s="1"/>
  <c r="D7623" i="1"/>
  <c r="C7623" i="1" s="1"/>
  <c r="D7622" i="1"/>
  <c r="C7622" i="1" s="1"/>
  <c r="D7621" i="1"/>
  <c r="C7621" i="1" s="1"/>
  <c r="D7620" i="1"/>
  <c r="C7620" i="1" s="1"/>
  <c r="D7619" i="1"/>
  <c r="C7619" i="1" s="1"/>
  <c r="D7618" i="1"/>
  <c r="C7618" i="1" s="1"/>
  <c r="D7617" i="1"/>
  <c r="C7617" i="1" s="1"/>
  <c r="D7616" i="1"/>
  <c r="C7616" i="1" s="1"/>
  <c r="D7615" i="1"/>
  <c r="C7615" i="1" s="1"/>
  <c r="D7614" i="1"/>
  <c r="C7614" i="1" s="1"/>
  <c r="D7613" i="1"/>
  <c r="C7613" i="1" s="1"/>
  <c r="D7612" i="1"/>
  <c r="C7612" i="1" s="1"/>
  <c r="D7611" i="1"/>
  <c r="C7611" i="1" s="1"/>
  <c r="D7610" i="1"/>
  <c r="C7610" i="1" s="1"/>
  <c r="D7609" i="1"/>
  <c r="C7609" i="1" s="1"/>
  <c r="D7608" i="1"/>
  <c r="C7608" i="1" s="1"/>
  <c r="D7607" i="1"/>
  <c r="C7607" i="1" s="1"/>
  <c r="D7606" i="1"/>
  <c r="C7606" i="1" s="1"/>
  <c r="D7605" i="1"/>
  <c r="C7605" i="1" s="1"/>
  <c r="D7604" i="1"/>
  <c r="C7604" i="1" s="1"/>
  <c r="D7603" i="1"/>
  <c r="C7603" i="1" s="1"/>
  <c r="D7602" i="1"/>
  <c r="C7602" i="1" s="1"/>
  <c r="D7601" i="1"/>
  <c r="C7601" i="1" s="1"/>
  <c r="D7600" i="1"/>
  <c r="C7600" i="1" s="1"/>
  <c r="D7599" i="1"/>
  <c r="C7599" i="1" s="1"/>
  <c r="D7598" i="1"/>
  <c r="C7598" i="1" s="1"/>
  <c r="D7597" i="1"/>
  <c r="C7597" i="1" s="1"/>
  <c r="D7596" i="1"/>
  <c r="C7596" i="1" s="1"/>
  <c r="D7595" i="1"/>
  <c r="C7595" i="1" s="1"/>
  <c r="D7594" i="1"/>
  <c r="C7594" i="1" s="1"/>
  <c r="D7593" i="1"/>
  <c r="C7593" i="1" s="1"/>
  <c r="D7592" i="1"/>
  <c r="C7592" i="1" s="1"/>
  <c r="D7591" i="1"/>
  <c r="C7591" i="1" s="1"/>
  <c r="D7590" i="1"/>
  <c r="C7590" i="1" s="1"/>
  <c r="D7589" i="1"/>
  <c r="C7589" i="1" s="1"/>
  <c r="D7588" i="1"/>
  <c r="C7588" i="1" s="1"/>
  <c r="D7587" i="1"/>
  <c r="C7587" i="1" s="1"/>
  <c r="D7586" i="1"/>
  <c r="C7586" i="1" s="1"/>
  <c r="D7585" i="1"/>
  <c r="C7585" i="1" s="1"/>
  <c r="D7584" i="1"/>
  <c r="C7584" i="1" s="1"/>
  <c r="D7583" i="1"/>
  <c r="C7583" i="1" s="1"/>
  <c r="D7582" i="1"/>
  <c r="C7582" i="1" s="1"/>
  <c r="D7581" i="1"/>
  <c r="C7581" i="1" s="1"/>
  <c r="D7580" i="1"/>
  <c r="C7580" i="1" s="1"/>
  <c r="D7579" i="1"/>
  <c r="C7579" i="1" s="1"/>
  <c r="D7578" i="1"/>
  <c r="C7578" i="1" s="1"/>
  <c r="D7577" i="1"/>
  <c r="C7577" i="1" s="1"/>
  <c r="D7576" i="1"/>
  <c r="C7576" i="1" s="1"/>
  <c r="D7575" i="1"/>
  <c r="C7575" i="1" s="1"/>
  <c r="D7574" i="1"/>
  <c r="C7574" i="1" s="1"/>
  <c r="D7573" i="1"/>
  <c r="C7573" i="1" s="1"/>
  <c r="D7572" i="1"/>
  <c r="C7572" i="1" s="1"/>
  <c r="D7571" i="1"/>
  <c r="C7571" i="1" s="1"/>
  <c r="D7570" i="1"/>
  <c r="C7570" i="1" s="1"/>
  <c r="D7569" i="1"/>
  <c r="C7569" i="1" s="1"/>
  <c r="D7568" i="1"/>
  <c r="C7568" i="1" s="1"/>
  <c r="D7567" i="1"/>
  <c r="C7567" i="1" s="1"/>
  <c r="D7566" i="1"/>
  <c r="C7566" i="1" s="1"/>
  <c r="D7565" i="1"/>
  <c r="C7565" i="1" s="1"/>
  <c r="D7564" i="1"/>
  <c r="C7564" i="1" s="1"/>
  <c r="D7563" i="1"/>
  <c r="C7563" i="1" s="1"/>
  <c r="D7562" i="1"/>
  <c r="C7562" i="1" s="1"/>
  <c r="D7561" i="1"/>
  <c r="C7561" i="1" s="1"/>
  <c r="D7560" i="1"/>
  <c r="C7560" i="1" s="1"/>
  <c r="D7559" i="1"/>
  <c r="C7559" i="1" s="1"/>
  <c r="D7558" i="1"/>
  <c r="C7558" i="1" s="1"/>
  <c r="D7557" i="1"/>
  <c r="C7557" i="1" s="1"/>
  <c r="D7556" i="1"/>
  <c r="C7556" i="1" s="1"/>
  <c r="D7555" i="1"/>
  <c r="C7555" i="1" s="1"/>
  <c r="D7554" i="1"/>
  <c r="C7554" i="1" s="1"/>
  <c r="D7553" i="1"/>
  <c r="C7553" i="1" s="1"/>
  <c r="D7552" i="1"/>
  <c r="C7552" i="1" s="1"/>
  <c r="D7551" i="1"/>
  <c r="C7551" i="1" s="1"/>
  <c r="D7550" i="1"/>
  <c r="C7550" i="1" s="1"/>
  <c r="D7549" i="1"/>
  <c r="C7549" i="1" s="1"/>
  <c r="D7548" i="1"/>
  <c r="C7548" i="1" s="1"/>
  <c r="D7547" i="1"/>
  <c r="C7547" i="1" s="1"/>
  <c r="D7546" i="1"/>
  <c r="C7546" i="1" s="1"/>
  <c r="D7545" i="1"/>
  <c r="C7545" i="1" s="1"/>
  <c r="D7544" i="1"/>
  <c r="C7544" i="1" s="1"/>
  <c r="D7543" i="1"/>
  <c r="C7543" i="1" s="1"/>
  <c r="D7542" i="1"/>
  <c r="C7542" i="1" s="1"/>
  <c r="D7541" i="1"/>
  <c r="C7541" i="1" s="1"/>
  <c r="D7540" i="1"/>
  <c r="C7540" i="1" s="1"/>
  <c r="D7539" i="1"/>
  <c r="C7539" i="1" s="1"/>
  <c r="D7538" i="1"/>
  <c r="C7538" i="1" s="1"/>
  <c r="D7537" i="1"/>
  <c r="C7537" i="1" s="1"/>
  <c r="D7536" i="1"/>
  <c r="C7536" i="1" s="1"/>
  <c r="D7535" i="1"/>
  <c r="C7535" i="1" s="1"/>
  <c r="D7534" i="1"/>
  <c r="C7534" i="1" s="1"/>
  <c r="D7533" i="1"/>
  <c r="C7533" i="1" s="1"/>
  <c r="D7532" i="1"/>
  <c r="C7532" i="1" s="1"/>
  <c r="D7531" i="1"/>
  <c r="C7531" i="1" s="1"/>
  <c r="D7530" i="1"/>
  <c r="C7530" i="1" s="1"/>
  <c r="D7529" i="1"/>
  <c r="C7529" i="1" s="1"/>
  <c r="D7528" i="1"/>
  <c r="C7528" i="1" s="1"/>
  <c r="D7527" i="1"/>
  <c r="C7527" i="1" s="1"/>
  <c r="D7526" i="1"/>
  <c r="C7526" i="1" s="1"/>
  <c r="D7525" i="1"/>
  <c r="C7525" i="1" s="1"/>
  <c r="D7524" i="1"/>
  <c r="C7524" i="1" s="1"/>
  <c r="D7523" i="1"/>
  <c r="C7523" i="1" s="1"/>
  <c r="D7522" i="1"/>
  <c r="C7522" i="1" s="1"/>
  <c r="D7521" i="1"/>
  <c r="C7521" i="1" s="1"/>
  <c r="D7520" i="1"/>
  <c r="C7520" i="1" s="1"/>
  <c r="D7519" i="1"/>
  <c r="C7519" i="1" s="1"/>
  <c r="D7518" i="1"/>
  <c r="C7518" i="1" s="1"/>
  <c r="D7517" i="1"/>
  <c r="C7517" i="1" s="1"/>
  <c r="D7516" i="1"/>
  <c r="C7516" i="1" s="1"/>
  <c r="D7515" i="1"/>
  <c r="C7515" i="1" s="1"/>
  <c r="D7514" i="1"/>
  <c r="C7514" i="1" s="1"/>
  <c r="D7513" i="1"/>
  <c r="C7513" i="1" s="1"/>
  <c r="D7512" i="1"/>
  <c r="C7512" i="1" s="1"/>
  <c r="D7511" i="1"/>
  <c r="C7511" i="1" s="1"/>
  <c r="D7510" i="1"/>
  <c r="C7510" i="1" s="1"/>
  <c r="D7509" i="1"/>
  <c r="C7509" i="1" s="1"/>
  <c r="D7508" i="1"/>
  <c r="C7508" i="1" s="1"/>
  <c r="D7507" i="1"/>
  <c r="C7507" i="1" s="1"/>
  <c r="D7506" i="1"/>
  <c r="C7506" i="1" s="1"/>
  <c r="D7505" i="1"/>
  <c r="C7505" i="1" s="1"/>
  <c r="D7504" i="1"/>
  <c r="C7504" i="1" s="1"/>
  <c r="D7503" i="1"/>
  <c r="C7503" i="1" s="1"/>
  <c r="D7502" i="1"/>
  <c r="C7502" i="1" s="1"/>
  <c r="D7501" i="1"/>
  <c r="C7501" i="1" s="1"/>
  <c r="D7500" i="1"/>
  <c r="C7500" i="1" s="1"/>
  <c r="D7499" i="1"/>
  <c r="C7499" i="1" s="1"/>
  <c r="D7498" i="1"/>
  <c r="C7498" i="1" s="1"/>
  <c r="D7497" i="1"/>
  <c r="C7497" i="1" s="1"/>
  <c r="D7496" i="1"/>
  <c r="C7496" i="1" s="1"/>
  <c r="D7495" i="1"/>
  <c r="C7495" i="1" s="1"/>
  <c r="D7494" i="1"/>
  <c r="C7494" i="1" s="1"/>
  <c r="D7493" i="1"/>
  <c r="C7493" i="1" s="1"/>
  <c r="D7492" i="1"/>
  <c r="C7492" i="1" s="1"/>
  <c r="D7491" i="1"/>
  <c r="C7491" i="1" s="1"/>
  <c r="D7490" i="1"/>
  <c r="C7490" i="1" s="1"/>
  <c r="D7489" i="1"/>
  <c r="C7489" i="1" s="1"/>
  <c r="D7488" i="1"/>
  <c r="C7488" i="1" s="1"/>
  <c r="D7487" i="1"/>
  <c r="C7487" i="1" s="1"/>
  <c r="D7486" i="1"/>
  <c r="C7486" i="1" s="1"/>
  <c r="D7485" i="1"/>
  <c r="C7485" i="1" s="1"/>
  <c r="D7484" i="1"/>
  <c r="C7484" i="1" s="1"/>
  <c r="D7483" i="1"/>
  <c r="C7483" i="1" s="1"/>
  <c r="D7482" i="1"/>
  <c r="C7482" i="1" s="1"/>
  <c r="D7481" i="1"/>
  <c r="C7481" i="1" s="1"/>
  <c r="D7480" i="1"/>
  <c r="C7480" i="1" s="1"/>
  <c r="D7479" i="1"/>
  <c r="C7479" i="1" s="1"/>
  <c r="D7478" i="1"/>
  <c r="C7478" i="1" s="1"/>
  <c r="D7477" i="1"/>
  <c r="C7477" i="1" s="1"/>
  <c r="D7476" i="1"/>
  <c r="C7476" i="1" s="1"/>
  <c r="D7475" i="1"/>
  <c r="C7475" i="1" s="1"/>
  <c r="D7474" i="1"/>
  <c r="C7474" i="1" s="1"/>
  <c r="D7473" i="1"/>
  <c r="C7473" i="1" s="1"/>
  <c r="D7472" i="1"/>
  <c r="C7472" i="1" s="1"/>
  <c r="D7471" i="1"/>
  <c r="C7471" i="1" s="1"/>
  <c r="D7470" i="1"/>
  <c r="C7470" i="1" s="1"/>
  <c r="D7469" i="1"/>
  <c r="C7469" i="1" s="1"/>
  <c r="D7468" i="1"/>
  <c r="C7468" i="1" s="1"/>
  <c r="D7467" i="1"/>
  <c r="C7467" i="1" s="1"/>
  <c r="D7466" i="1"/>
  <c r="C7466" i="1" s="1"/>
  <c r="D7465" i="1"/>
  <c r="C7465" i="1" s="1"/>
  <c r="D7464" i="1"/>
  <c r="C7464" i="1" s="1"/>
  <c r="D7463" i="1"/>
  <c r="C7463" i="1" s="1"/>
  <c r="D7462" i="1"/>
  <c r="C7462" i="1" s="1"/>
  <c r="D7461" i="1"/>
  <c r="C7461" i="1" s="1"/>
  <c r="D7460" i="1"/>
  <c r="C7460" i="1" s="1"/>
  <c r="D7459" i="1"/>
  <c r="C7459" i="1" s="1"/>
  <c r="D7458" i="1"/>
  <c r="C7458" i="1" s="1"/>
  <c r="D7457" i="1"/>
  <c r="C7457" i="1" s="1"/>
  <c r="D7456" i="1"/>
  <c r="C7456" i="1" s="1"/>
  <c r="D7455" i="1"/>
  <c r="C7455" i="1" s="1"/>
  <c r="D7454" i="1"/>
  <c r="C7454" i="1" s="1"/>
  <c r="D7453" i="1"/>
  <c r="C7453" i="1" s="1"/>
  <c r="D7452" i="1"/>
  <c r="C7452" i="1" s="1"/>
  <c r="D7451" i="1"/>
  <c r="C7451" i="1" s="1"/>
  <c r="D7450" i="1"/>
  <c r="C7450" i="1" s="1"/>
  <c r="D7449" i="1"/>
  <c r="C7449" i="1" s="1"/>
  <c r="D7448" i="1"/>
  <c r="C7448" i="1" s="1"/>
  <c r="D7447" i="1"/>
  <c r="C7447" i="1" s="1"/>
  <c r="D7446" i="1"/>
  <c r="C7446" i="1" s="1"/>
  <c r="D7445" i="1"/>
  <c r="C7445" i="1" s="1"/>
  <c r="D7444" i="1"/>
  <c r="C7444" i="1" s="1"/>
  <c r="D7443" i="1"/>
  <c r="C7443" i="1" s="1"/>
  <c r="D7442" i="1"/>
  <c r="C7442" i="1" s="1"/>
  <c r="D7441" i="1"/>
  <c r="C7441" i="1" s="1"/>
  <c r="D7440" i="1"/>
  <c r="C7440" i="1" s="1"/>
  <c r="D7439" i="1"/>
  <c r="C7439" i="1" s="1"/>
  <c r="D7438" i="1"/>
  <c r="C7438" i="1" s="1"/>
  <c r="D7437" i="1"/>
  <c r="C7437" i="1" s="1"/>
  <c r="D7436" i="1"/>
  <c r="C7436" i="1" s="1"/>
  <c r="D7435" i="1"/>
  <c r="C7435" i="1" s="1"/>
  <c r="D7434" i="1"/>
  <c r="C7434" i="1" s="1"/>
  <c r="D7433" i="1"/>
  <c r="C7433" i="1" s="1"/>
  <c r="D7432" i="1"/>
  <c r="C7432" i="1" s="1"/>
  <c r="D7431" i="1"/>
  <c r="C7431" i="1" s="1"/>
  <c r="D7430" i="1"/>
  <c r="C7430" i="1" s="1"/>
  <c r="D7429" i="1"/>
  <c r="C7429" i="1" s="1"/>
  <c r="D7428" i="1"/>
  <c r="C7428" i="1" s="1"/>
  <c r="D7427" i="1"/>
  <c r="C7427" i="1" s="1"/>
  <c r="D7426" i="1"/>
  <c r="C7426" i="1" s="1"/>
  <c r="D7425" i="1"/>
  <c r="C7425" i="1" s="1"/>
  <c r="D7424" i="1"/>
  <c r="C7424" i="1" s="1"/>
  <c r="D7423" i="1"/>
  <c r="C7423" i="1" s="1"/>
  <c r="D7422" i="1"/>
  <c r="C7422" i="1" s="1"/>
  <c r="D7421" i="1"/>
  <c r="C7421" i="1" s="1"/>
  <c r="D7420" i="1"/>
  <c r="C7420" i="1" s="1"/>
  <c r="D7419" i="1"/>
  <c r="C7419" i="1" s="1"/>
  <c r="D7418" i="1"/>
  <c r="C7418" i="1" s="1"/>
  <c r="D7417" i="1"/>
  <c r="C7417" i="1" s="1"/>
  <c r="D7416" i="1"/>
  <c r="C7416" i="1" s="1"/>
  <c r="D7415" i="1"/>
  <c r="C7415" i="1" s="1"/>
  <c r="D7414" i="1"/>
  <c r="C7414" i="1" s="1"/>
  <c r="D7413" i="1"/>
  <c r="C7413" i="1" s="1"/>
  <c r="D7412" i="1"/>
  <c r="C7412" i="1" s="1"/>
  <c r="D7411" i="1"/>
  <c r="C7411" i="1" s="1"/>
  <c r="D7410" i="1"/>
  <c r="C7410" i="1" s="1"/>
  <c r="D7409" i="1"/>
  <c r="C7409" i="1" s="1"/>
  <c r="D7408" i="1"/>
  <c r="C7408" i="1" s="1"/>
  <c r="D7407" i="1"/>
  <c r="C7407" i="1" s="1"/>
  <c r="D7406" i="1"/>
  <c r="C7406" i="1" s="1"/>
  <c r="D7405" i="1"/>
  <c r="C7405" i="1" s="1"/>
  <c r="D7404" i="1"/>
  <c r="C7404" i="1" s="1"/>
  <c r="D7403" i="1"/>
  <c r="C7403" i="1" s="1"/>
  <c r="D7402" i="1"/>
  <c r="C7402" i="1" s="1"/>
  <c r="D7401" i="1"/>
  <c r="C7401" i="1" s="1"/>
  <c r="D7400" i="1"/>
  <c r="C7400" i="1" s="1"/>
  <c r="D7399" i="1"/>
  <c r="C7399" i="1" s="1"/>
  <c r="D7398" i="1"/>
  <c r="C7398" i="1" s="1"/>
  <c r="D7397" i="1"/>
  <c r="C7397" i="1" s="1"/>
  <c r="D7396" i="1"/>
  <c r="C7396" i="1" s="1"/>
  <c r="D7395" i="1"/>
  <c r="C7395" i="1" s="1"/>
  <c r="D7394" i="1"/>
  <c r="C7394" i="1" s="1"/>
  <c r="D7393" i="1"/>
  <c r="C7393" i="1" s="1"/>
  <c r="D7392" i="1"/>
  <c r="C7392" i="1" s="1"/>
  <c r="D7391" i="1"/>
  <c r="C7391" i="1" s="1"/>
  <c r="D7390" i="1"/>
  <c r="C7390" i="1" s="1"/>
  <c r="D7389" i="1"/>
  <c r="C7389" i="1" s="1"/>
  <c r="D7388" i="1"/>
  <c r="C7388" i="1" s="1"/>
  <c r="D7387" i="1"/>
  <c r="C7387" i="1" s="1"/>
  <c r="D7386" i="1"/>
  <c r="C7386" i="1" s="1"/>
  <c r="D7385" i="1"/>
  <c r="C7385" i="1" s="1"/>
  <c r="D7384" i="1"/>
  <c r="C7384" i="1" s="1"/>
  <c r="D7383" i="1"/>
  <c r="C7383" i="1" s="1"/>
  <c r="D7382" i="1"/>
  <c r="C7382" i="1" s="1"/>
  <c r="D7381" i="1"/>
  <c r="C7381" i="1" s="1"/>
  <c r="D7380" i="1"/>
  <c r="C7380" i="1" s="1"/>
  <c r="D7379" i="1"/>
  <c r="C7379" i="1" s="1"/>
  <c r="D7378" i="1"/>
  <c r="C7378" i="1" s="1"/>
  <c r="D7377" i="1"/>
  <c r="C7377" i="1" s="1"/>
  <c r="D7376" i="1"/>
  <c r="C7376" i="1" s="1"/>
  <c r="D7375" i="1"/>
  <c r="C7375" i="1" s="1"/>
  <c r="D7374" i="1"/>
  <c r="C7374" i="1" s="1"/>
  <c r="D7373" i="1"/>
  <c r="C7373" i="1" s="1"/>
  <c r="D7372" i="1"/>
  <c r="C7372" i="1" s="1"/>
  <c r="D7371" i="1"/>
  <c r="C7371" i="1" s="1"/>
  <c r="D7370" i="1"/>
  <c r="C7370" i="1" s="1"/>
  <c r="D7369" i="1"/>
  <c r="C7369" i="1" s="1"/>
  <c r="D7368" i="1"/>
  <c r="C7368" i="1" s="1"/>
  <c r="D7367" i="1"/>
  <c r="C7367" i="1" s="1"/>
  <c r="D7366" i="1"/>
  <c r="C7366" i="1" s="1"/>
  <c r="D7365" i="1"/>
  <c r="C7365" i="1" s="1"/>
  <c r="D7364" i="1"/>
  <c r="C7364" i="1" s="1"/>
  <c r="D7363" i="1"/>
  <c r="C7363" i="1" s="1"/>
  <c r="D7362" i="1"/>
  <c r="C7362" i="1" s="1"/>
  <c r="D7361" i="1"/>
  <c r="C7361" i="1" s="1"/>
  <c r="D7360" i="1"/>
  <c r="C7360" i="1" s="1"/>
  <c r="D7359" i="1"/>
  <c r="C7359" i="1" s="1"/>
  <c r="D7358" i="1"/>
  <c r="C7358" i="1" s="1"/>
  <c r="D7357" i="1"/>
  <c r="C7357" i="1" s="1"/>
  <c r="D7356" i="1"/>
  <c r="C7356" i="1" s="1"/>
  <c r="D7355" i="1"/>
  <c r="C7355" i="1" s="1"/>
  <c r="D7354" i="1"/>
  <c r="C7354" i="1" s="1"/>
  <c r="D7353" i="1"/>
  <c r="C7353" i="1" s="1"/>
  <c r="D7352" i="1"/>
  <c r="C7352" i="1" s="1"/>
  <c r="D7351" i="1"/>
  <c r="C7351" i="1" s="1"/>
  <c r="D7350" i="1"/>
  <c r="C7350" i="1" s="1"/>
  <c r="D7349" i="1"/>
  <c r="C7349" i="1" s="1"/>
  <c r="D7348" i="1"/>
  <c r="C7348" i="1" s="1"/>
  <c r="D7347" i="1"/>
  <c r="C7347" i="1" s="1"/>
  <c r="D7346" i="1"/>
  <c r="C7346" i="1" s="1"/>
  <c r="D7345" i="1"/>
  <c r="C7345" i="1" s="1"/>
  <c r="D7344" i="1"/>
  <c r="C7344" i="1" s="1"/>
  <c r="D7343" i="1"/>
  <c r="C7343" i="1" s="1"/>
  <c r="D7342" i="1"/>
  <c r="C7342" i="1" s="1"/>
  <c r="D7341" i="1"/>
  <c r="C7341" i="1" s="1"/>
  <c r="D7340" i="1"/>
  <c r="C7340" i="1" s="1"/>
  <c r="D7339" i="1"/>
  <c r="C7339" i="1" s="1"/>
  <c r="D7338" i="1"/>
  <c r="C7338" i="1" s="1"/>
  <c r="D7337" i="1"/>
  <c r="C7337" i="1" s="1"/>
  <c r="D7336" i="1"/>
  <c r="C7336" i="1" s="1"/>
  <c r="D7335" i="1"/>
  <c r="C7335" i="1" s="1"/>
  <c r="D7334" i="1"/>
  <c r="C7334" i="1" s="1"/>
  <c r="D7333" i="1"/>
  <c r="C7333" i="1" s="1"/>
  <c r="D7332" i="1"/>
  <c r="C7332" i="1" s="1"/>
  <c r="D7331" i="1"/>
  <c r="C7331" i="1" s="1"/>
  <c r="D7330" i="1"/>
  <c r="C7330" i="1" s="1"/>
  <c r="D7329" i="1"/>
  <c r="C7329" i="1" s="1"/>
  <c r="D7328" i="1"/>
  <c r="C7328" i="1" s="1"/>
  <c r="D7327" i="1"/>
  <c r="C7327" i="1" s="1"/>
  <c r="D7326" i="1"/>
  <c r="C7326" i="1" s="1"/>
  <c r="D7325" i="1"/>
  <c r="C7325" i="1" s="1"/>
  <c r="D7324" i="1"/>
  <c r="C7324" i="1" s="1"/>
  <c r="D7323" i="1"/>
  <c r="C7323" i="1" s="1"/>
  <c r="D7322" i="1"/>
  <c r="C7322" i="1" s="1"/>
  <c r="D7321" i="1"/>
  <c r="C7321" i="1" s="1"/>
  <c r="D7320" i="1"/>
  <c r="C7320" i="1" s="1"/>
  <c r="D7319" i="1"/>
  <c r="C7319" i="1" s="1"/>
  <c r="D7318" i="1"/>
  <c r="C7318" i="1" s="1"/>
  <c r="D7317" i="1"/>
  <c r="C7317" i="1" s="1"/>
  <c r="D7316" i="1"/>
  <c r="C7316" i="1" s="1"/>
  <c r="D7315" i="1"/>
  <c r="C7315" i="1" s="1"/>
  <c r="D7314" i="1"/>
  <c r="C7314" i="1" s="1"/>
  <c r="D7313" i="1"/>
  <c r="C7313" i="1" s="1"/>
  <c r="D7312" i="1"/>
  <c r="C7312" i="1" s="1"/>
  <c r="D7311" i="1"/>
  <c r="C7311" i="1" s="1"/>
  <c r="D7310" i="1"/>
  <c r="C7310" i="1" s="1"/>
  <c r="D7309" i="1"/>
  <c r="C7309" i="1" s="1"/>
  <c r="D7308" i="1"/>
  <c r="C7308" i="1" s="1"/>
  <c r="D7307" i="1"/>
  <c r="C7307" i="1" s="1"/>
  <c r="D7306" i="1"/>
  <c r="C7306" i="1" s="1"/>
  <c r="D7305" i="1"/>
  <c r="C7305" i="1" s="1"/>
  <c r="D7304" i="1"/>
  <c r="C7304" i="1" s="1"/>
  <c r="D7303" i="1"/>
  <c r="C7303" i="1" s="1"/>
  <c r="D7302" i="1"/>
  <c r="C7302" i="1" s="1"/>
  <c r="D7301" i="1"/>
  <c r="C7301" i="1" s="1"/>
  <c r="D7300" i="1"/>
  <c r="C7300" i="1" s="1"/>
  <c r="D7299" i="1"/>
  <c r="C7299" i="1" s="1"/>
  <c r="D7298" i="1"/>
  <c r="C7298" i="1" s="1"/>
  <c r="D7297" i="1"/>
  <c r="C7297" i="1" s="1"/>
  <c r="D7296" i="1"/>
  <c r="C7296" i="1" s="1"/>
  <c r="D7295" i="1"/>
  <c r="C7295" i="1" s="1"/>
  <c r="D7294" i="1"/>
  <c r="C7294" i="1" s="1"/>
  <c r="D7293" i="1"/>
  <c r="C7293" i="1" s="1"/>
  <c r="D7292" i="1"/>
  <c r="C7292" i="1" s="1"/>
  <c r="D7291" i="1"/>
  <c r="C7291" i="1" s="1"/>
  <c r="D7290" i="1"/>
  <c r="C7290" i="1" s="1"/>
  <c r="D7289" i="1"/>
  <c r="C7289" i="1" s="1"/>
  <c r="D7288" i="1"/>
  <c r="C7288" i="1" s="1"/>
  <c r="D7287" i="1"/>
  <c r="C7287" i="1" s="1"/>
  <c r="D7286" i="1"/>
  <c r="C7286" i="1" s="1"/>
  <c r="D7285" i="1"/>
  <c r="C7285" i="1" s="1"/>
  <c r="D7284" i="1"/>
  <c r="C7284" i="1" s="1"/>
  <c r="D7283" i="1"/>
  <c r="C7283" i="1" s="1"/>
  <c r="D7282" i="1"/>
  <c r="C7282" i="1" s="1"/>
  <c r="D7281" i="1"/>
  <c r="C7281" i="1" s="1"/>
  <c r="D7280" i="1"/>
  <c r="C7280" i="1" s="1"/>
  <c r="D7279" i="1"/>
  <c r="C7279" i="1" s="1"/>
  <c r="D7278" i="1"/>
  <c r="C7278" i="1" s="1"/>
  <c r="D7277" i="1"/>
  <c r="C7277" i="1" s="1"/>
  <c r="D7276" i="1"/>
  <c r="C7276" i="1" s="1"/>
  <c r="D7275" i="1"/>
  <c r="C7275" i="1" s="1"/>
  <c r="D7274" i="1"/>
  <c r="C7274" i="1" s="1"/>
  <c r="D7273" i="1"/>
  <c r="C7273" i="1" s="1"/>
  <c r="D7272" i="1"/>
  <c r="C7272" i="1" s="1"/>
  <c r="D7271" i="1"/>
  <c r="C7271" i="1" s="1"/>
  <c r="D7270" i="1"/>
  <c r="C7270" i="1" s="1"/>
  <c r="D7269" i="1"/>
  <c r="C7269" i="1" s="1"/>
  <c r="D7268" i="1"/>
  <c r="C7268" i="1" s="1"/>
  <c r="D7267" i="1"/>
  <c r="C7267" i="1" s="1"/>
  <c r="D7266" i="1"/>
  <c r="C7266" i="1" s="1"/>
  <c r="D7265" i="1"/>
  <c r="C7265" i="1" s="1"/>
  <c r="D7264" i="1"/>
  <c r="C7264" i="1" s="1"/>
  <c r="D7263" i="1"/>
  <c r="C7263" i="1" s="1"/>
  <c r="D7262" i="1"/>
  <c r="C7262" i="1" s="1"/>
  <c r="D7261" i="1"/>
  <c r="C7261" i="1" s="1"/>
  <c r="D7260" i="1"/>
  <c r="C7260" i="1" s="1"/>
  <c r="D7259" i="1"/>
  <c r="C7259" i="1" s="1"/>
  <c r="D7258" i="1"/>
  <c r="C7258" i="1" s="1"/>
  <c r="D7257" i="1"/>
  <c r="C7257" i="1" s="1"/>
  <c r="D7256" i="1"/>
  <c r="C7256" i="1" s="1"/>
  <c r="D7255" i="1"/>
  <c r="C7255" i="1" s="1"/>
  <c r="D7254" i="1"/>
  <c r="C7254" i="1" s="1"/>
  <c r="D7253" i="1"/>
  <c r="C7253" i="1" s="1"/>
  <c r="D7252" i="1"/>
  <c r="C7252" i="1" s="1"/>
  <c r="D7251" i="1"/>
  <c r="C7251" i="1" s="1"/>
  <c r="D7250" i="1"/>
  <c r="C7250" i="1" s="1"/>
  <c r="D7249" i="1"/>
  <c r="C7249" i="1" s="1"/>
  <c r="D7248" i="1"/>
  <c r="C7248" i="1" s="1"/>
  <c r="D7247" i="1"/>
  <c r="C7247" i="1" s="1"/>
  <c r="D7246" i="1"/>
  <c r="C7246" i="1" s="1"/>
  <c r="D7245" i="1"/>
  <c r="C7245" i="1" s="1"/>
  <c r="D7244" i="1"/>
  <c r="C7244" i="1" s="1"/>
  <c r="D7243" i="1"/>
  <c r="C7243" i="1" s="1"/>
  <c r="D7242" i="1"/>
  <c r="C7242" i="1" s="1"/>
  <c r="D7241" i="1"/>
  <c r="C7241" i="1" s="1"/>
  <c r="D7240" i="1"/>
  <c r="C7240" i="1" s="1"/>
  <c r="D7239" i="1"/>
  <c r="C7239" i="1" s="1"/>
  <c r="D7238" i="1"/>
  <c r="C7238" i="1" s="1"/>
  <c r="D7237" i="1"/>
  <c r="C7237" i="1" s="1"/>
  <c r="D7236" i="1"/>
  <c r="C7236" i="1" s="1"/>
  <c r="D7235" i="1"/>
  <c r="C7235" i="1" s="1"/>
  <c r="D7234" i="1"/>
  <c r="C7234" i="1" s="1"/>
  <c r="D7233" i="1"/>
  <c r="C7233" i="1" s="1"/>
  <c r="D7232" i="1"/>
  <c r="C7232" i="1" s="1"/>
  <c r="D7231" i="1"/>
  <c r="C7231" i="1" s="1"/>
  <c r="D7230" i="1"/>
  <c r="C7230" i="1" s="1"/>
  <c r="D7229" i="1"/>
  <c r="C7229" i="1" s="1"/>
  <c r="D7228" i="1"/>
  <c r="C7228" i="1" s="1"/>
  <c r="D7227" i="1"/>
  <c r="C7227" i="1" s="1"/>
  <c r="D7226" i="1"/>
  <c r="C7226" i="1" s="1"/>
  <c r="D7225" i="1"/>
  <c r="C7225" i="1" s="1"/>
  <c r="D7224" i="1"/>
  <c r="C7224" i="1" s="1"/>
  <c r="D7223" i="1"/>
  <c r="C7223" i="1" s="1"/>
  <c r="D7222" i="1"/>
  <c r="C7222" i="1" s="1"/>
  <c r="D7221" i="1"/>
  <c r="C7221" i="1" s="1"/>
  <c r="D7220" i="1"/>
  <c r="C7220" i="1" s="1"/>
  <c r="D7219" i="1"/>
  <c r="C7219" i="1" s="1"/>
  <c r="D7218" i="1"/>
  <c r="C7218" i="1" s="1"/>
  <c r="D7217" i="1"/>
  <c r="C7217" i="1" s="1"/>
  <c r="D7216" i="1"/>
  <c r="C7216" i="1" s="1"/>
  <c r="D7215" i="1"/>
  <c r="C7215" i="1" s="1"/>
  <c r="D7214" i="1"/>
  <c r="C7214" i="1" s="1"/>
  <c r="D7213" i="1"/>
  <c r="C7213" i="1" s="1"/>
  <c r="D7212" i="1"/>
  <c r="C7212" i="1" s="1"/>
  <c r="D7211" i="1"/>
  <c r="C7211" i="1" s="1"/>
  <c r="D7210" i="1"/>
  <c r="C7210" i="1" s="1"/>
  <c r="D7209" i="1"/>
  <c r="C7209" i="1" s="1"/>
  <c r="D7208" i="1"/>
  <c r="C7208" i="1" s="1"/>
  <c r="D7207" i="1"/>
  <c r="C7207" i="1" s="1"/>
  <c r="D7206" i="1"/>
  <c r="C7206" i="1" s="1"/>
  <c r="D7205" i="1"/>
  <c r="C7205" i="1" s="1"/>
  <c r="D7204" i="1"/>
  <c r="C7204" i="1" s="1"/>
  <c r="D7203" i="1"/>
  <c r="C7203" i="1" s="1"/>
  <c r="D7202" i="1"/>
  <c r="C7202" i="1" s="1"/>
  <c r="D7201" i="1"/>
  <c r="C7201" i="1" s="1"/>
  <c r="D7200" i="1"/>
  <c r="C7200" i="1" s="1"/>
  <c r="D7199" i="1"/>
  <c r="C7199" i="1" s="1"/>
  <c r="D7198" i="1"/>
  <c r="C7198" i="1" s="1"/>
  <c r="D7197" i="1"/>
  <c r="C7197" i="1" s="1"/>
  <c r="D7196" i="1"/>
  <c r="C7196" i="1" s="1"/>
  <c r="D7195" i="1"/>
  <c r="C7195" i="1" s="1"/>
  <c r="D7194" i="1"/>
  <c r="C7194" i="1" s="1"/>
  <c r="D7193" i="1"/>
  <c r="C7193" i="1" s="1"/>
  <c r="D7192" i="1"/>
  <c r="C7192" i="1" s="1"/>
  <c r="D7191" i="1"/>
  <c r="C7191" i="1" s="1"/>
  <c r="D7190" i="1"/>
  <c r="C7190" i="1" s="1"/>
  <c r="D7189" i="1"/>
  <c r="C7189" i="1" s="1"/>
  <c r="D7188" i="1"/>
  <c r="C7188" i="1" s="1"/>
  <c r="D7187" i="1"/>
  <c r="C7187" i="1" s="1"/>
  <c r="D7186" i="1"/>
  <c r="C7186" i="1" s="1"/>
  <c r="D7185" i="1"/>
  <c r="C7185" i="1" s="1"/>
  <c r="D7184" i="1"/>
  <c r="C7184" i="1" s="1"/>
  <c r="D7183" i="1"/>
  <c r="C7183" i="1" s="1"/>
  <c r="D7182" i="1"/>
  <c r="C7182" i="1" s="1"/>
  <c r="D7181" i="1"/>
  <c r="C7181" i="1" s="1"/>
  <c r="D7180" i="1"/>
  <c r="C7180" i="1" s="1"/>
  <c r="D7179" i="1"/>
  <c r="C7179" i="1" s="1"/>
  <c r="D7178" i="1"/>
  <c r="C7178" i="1" s="1"/>
  <c r="D7177" i="1"/>
  <c r="C7177" i="1" s="1"/>
  <c r="D7176" i="1"/>
  <c r="C7176" i="1" s="1"/>
  <c r="D7175" i="1"/>
  <c r="C7175" i="1" s="1"/>
  <c r="D7174" i="1"/>
  <c r="C7174" i="1" s="1"/>
  <c r="D7173" i="1"/>
  <c r="C7173" i="1" s="1"/>
  <c r="D7172" i="1"/>
  <c r="C7172" i="1" s="1"/>
  <c r="D7171" i="1"/>
  <c r="C7171" i="1" s="1"/>
  <c r="D7170" i="1"/>
  <c r="C7170" i="1" s="1"/>
  <c r="D7169" i="1"/>
  <c r="C7169" i="1" s="1"/>
  <c r="D7168" i="1"/>
  <c r="C7168" i="1" s="1"/>
  <c r="D7167" i="1"/>
  <c r="C7167" i="1" s="1"/>
  <c r="D7166" i="1"/>
  <c r="C7166" i="1" s="1"/>
  <c r="D7165" i="1"/>
  <c r="C7165" i="1" s="1"/>
  <c r="D7164" i="1"/>
  <c r="C7164" i="1" s="1"/>
  <c r="D7163" i="1"/>
  <c r="C7163" i="1" s="1"/>
  <c r="D7162" i="1"/>
  <c r="C7162" i="1" s="1"/>
  <c r="D7161" i="1"/>
  <c r="C7161" i="1" s="1"/>
  <c r="D7160" i="1"/>
  <c r="C7160" i="1" s="1"/>
  <c r="D7159" i="1"/>
  <c r="C7159" i="1" s="1"/>
  <c r="D7158" i="1"/>
  <c r="C7158" i="1" s="1"/>
  <c r="D7157" i="1"/>
  <c r="C7157" i="1" s="1"/>
  <c r="D7156" i="1"/>
  <c r="C7156" i="1" s="1"/>
  <c r="D7155" i="1"/>
  <c r="C7155" i="1" s="1"/>
  <c r="D7154" i="1"/>
  <c r="C7154" i="1" s="1"/>
  <c r="D7153" i="1"/>
  <c r="C7153" i="1" s="1"/>
  <c r="D7152" i="1"/>
  <c r="C7152" i="1" s="1"/>
  <c r="D7151" i="1"/>
  <c r="C7151" i="1" s="1"/>
  <c r="D7150" i="1"/>
  <c r="C7150" i="1" s="1"/>
  <c r="D7149" i="1"/>
  <c r="C7149" i="1" s="1"/>
  <c r="D7148" i="1"/>
  <c r="C7148" i="1" s="1"/>
  <c r="D7147" i="1"/>
  <c r="C7147" i="1" s="1"/>
  <c r="D7146" i="1"/>
  <c r="C7146" i="1" s="1"/>
  <c r="D7145" i="1"/>
  <c r="C7145" i="1" s="1"/>
  <c r="D7144" i="1"/>
  <c r="C7144" i="1" s="1"/>
  <c r="D7143" i="1"/>
  <c r="C7143" i="1" s="1"/>
  <c r="D7142" i="1"/>
  <c r="C7142" i="1" s="1"/>
  <c r="D7141" i="1"/>
  <c r="C7141" i="1" s="1"/>
  <c r="D7140" i="1"/>
  <c r="C7140" i="1" s="1"/>
  <c r="D7139" i="1"/>
  <c r="C7139" i="1" s="1"/>
  <c r="D7138" i="1"/>
  <c r="C7138" i="1" s="1"/>
  <c r="D7137" i="1"/>
  <c r="C7137" i="1" s="1"/>
  <c r="D7136" i="1"/>
  <c r="C7136" i="1" s="1"/>
  <c r="D7135" i="1"/>
  <c r="C7135" i="1" s="1"/>
  <c r="D7134" i="1"/>
  <c r="C7134" i="1" s="1"/>
  <c r="D7133" i="1"/>
  <c r="C7133" i="1" s="1"/>
  <c r="D7132" i="1"/>
  <c r="C7132" i="1" s="1"/>
  <c r="D7131" i="1"/>
  <c r="C7131" i="1" s="1"/>
  <c r="D7130" i="1"/>
  <c r="C7130" i="1" s="1"/>
  <c r="D7129" i="1"/>
  <c r="C7129" i="1" s="1"/>
  <c r="D7128" i="1"/>
  <c r="C7128" i="1" s="1"/>
  <c r="D7127" i="1"/>
  <c r="C7127" i="1" s="1"/>
  <c r="D7126" i="1"/>
  <c r="C7126" i="1" s="1"/>
  <c r="D7125" i="1"/>
  <c r="C7125" i="1" s="1"/>
  <c r="D7124" i="1"/>
  <c r="C7124" i="1" s="1"/>
  <c r="D7123" i="1"/>
  <c r="C7123" i="1" s="1"/>
  <c r="D7122" i="1"/>
  <c r="C7122" i="1" s="1"/>
  <c r="D7121" i="1"/>
  <c r="C7121" i="1" s="1"/>
  <c r="D7120" i="1"/>
  <c r="C7120" i="1" s="1"/>
  <c r="D7119" i="1"/>
  <c r="C7119" i="1" s="1"/>
  <c r="D7118" i="1"/>
  <c r="C7118" i="1" s="1"/>
  <c r="D7117" i="1"/>
  <c r="C7117" i="1" s="1"/>
  <c r="D7116" i="1"/>
  <c r="C7116" i="1" s="1"/>
  <c r="D7115" i="1"/>
  <c r="C7115" i="1" s="1"/>
  <c r="D7114" i="1"/>
  <c r="C7114" i="1" s="1"/>
  <c r="D7113" i="1"/>
  <c r="C7113" i="1" s="1"/>
  <c r="D7112" i="1"/>
  <c r="C7112" i="1" s="1"/>
  <c r="D7111" i="1"/>
  <c r="C7111" i="1" s="1"/>
  <c r="D7110" i="1"/>
  <c r="C7110" i="1" s="1"/>
  <c r="D7109" i="1"/>
  <c r="C7109" i="1" s="1"/>
  <c r="D7108" i="1"/>
  <c r="C7108" i="1" s="1"/>
  <c r="D7107" i="1"/>
  <c r="C7107" i="1" s="1"/>
  <c r="D7106" i="1"/>
  <c r="C7106" i="1" s="1"/>
  <c r="D7105" i="1"/>
  <c r="C7105" i="1" s="1"/>
  <c r="D7104" i="1"/>
  <c r="C7104" i="1" s="1"/>
  <c r="D7103" i="1"/>
  <c r="C7103" i="1" s="1"/>
  <c r="D7102" i="1"/>
  <c r="C7102" i="1" s="1"/>
  <c r="D7101" i="1"/>
  <c r="C7101" i="1" s="1"/>
  <c r="D7100" i="1"/>
  <c r="C7100" i="1" s="1"/>
  <c r="D7099" i="1"/>
  <c r="C7099" i="1" s="1"/>
  <c r="D7098" i="1"/>
  <c r="C7098" i="1" s="1"/>
  <c r="D7097" i="1"/>
  <c r="C7097" i="1" s="1"/>
  <c r="D7096" i="1"/>
  <c r="C7096" i="1" s="1"/>
  <c r="D7095" i="1"/>
  <c r="C7095" i="1" s="1"/>
  <c r="D7094" i="1"/>
  <c r="C7094" i="1" s="1"/>
  <c r="D7093" i="1"/>
  <c r="C7093" i="1" s="1"/>
  <c r="D7092" i="1"/>
  <c r="C7092" i="1" s="1"/>
  <c r="D7091" i="1"/>
  <c r="C7091" i="1" s="1"/>
  <c r="D7090" i="1"/>
  <c r="C7090" i="1" s="1"/>
  <c r="D7089" i="1"/>
  <c r="C7089" i="1" s="1"/>
  <c r="D7088" i="1"/>
  <c r="C7088" i="1" s="1"/>
  <c r="D7087" i="1"/>
  <c r="C7087" i="1" s="1"/>
  <c r="D7086" i="1"/>
  <c r="C7086" i="1" s="1"/>
  <c r="D7085" i="1"/>
  <c r="C7085" i="1" s="1"/>
  <c r="D7084" i="1"/>
  <c r="C7084" i="1" s="1"/>
  <c r="D7083" i="1"/>
  <c r="C7083" i="1" s="1"/>
  <c r="D7082" i="1"/>
  <c r="C7082" i="1" s="1"/>
  <c r="D7081" i="1"/>
  <c r="C7081" i="1" s="1"/>
  <c r="D7080" i="1"/>
  <c r="C7080" i="1" s="1"/>
  <c r="D7079" i="1"/>
  <c r="C7079" i="1" s="1"/>
  <c r="D7078" i="1"/>
  <c r="C7078" i="1" s="1"/>
  <c r="D7077" i="1"/>
  <c r="C7077" i="1" s="1"/>
  <c r="D7076" i="1"/>
  <c r="C7076" i="1" s="1"/>
  <c r="D7075" i="1"/>
  <c r="C7075" i="1" s="1"/>
  <c r="D7074" i="1"/>
  <c r="C7074" i="1" s="1"/>
  <c r="D7073" i="1"/>
  <c r="C7073" i="1" s="1"/>
  <c r="D7072" i="1"/>
  <c r="C7072" i="1" s="1"/>
  <c r="D7071" i="1"/>
  <c r="C7071" i="1" s="1"/>
  <c r="D7070" i="1"/>
  <c r="C7070" i="1" s="1"/>
  <c r="D7069" i="1"/>
  <c r="C7069" i="1" s="1"/>
  <c r="D7068" i="1"/>
  <c r="C7068" i="1" s="1"/>
  <c r="D7067" i="1"/>
  <c r="C7067" i="1" s="1"/>
  <c r="D7066" i="1"/>
  <c r="C7066" i="1" s="1"/>
  <c r="D7065" i="1"/>
  <c r="C7065" i="1" s="1"/>
  <c r="D7064" i="1"/>
  <c r="C7064" i="1" s="1"/>
  <c r="D7063" i="1"/>
  <c r="C7063" i="1" s="1"/>
  <c r="D7062" i="1"/>
  <c r="C7062" i="1" s="1"/>
  <c r="D7061" i="1"/>
  <c r="C7061" i="1" s="1"/>
  <c r="D7060" i="1"/>
  <c r="C7060" i="1" s="1"/>
  <c r="D7059" i="1"/>
  <c r="C7059" i="1" s="1"/>
  <c r="D7058" i="1"/>
  <c r="C7058" i="1" s="1"/>
  <c r="D7057" i="1"/>
  <c r="C7057" i="1" s="1"/>
  <c r="D7056" i="1"/>
  <c r="C7056" i="1" s="1"/>
  <c r="D7055" i="1"/>
  <c r="C7055" i="1" s="1"/>
  <c r="D7054" i="1"/>
  <c r="C7054" i="1" s="1"/>
  <c r="D7053" i="1"/>
  <c r="C7053" i="1" s="1"/>
  <c r="D7052" i="1"/>
  <c r="C7052" i="1" s="1"/>
  <c r="D7051" i="1"/>
  <c r="C7051" i="1" s="1"/>
  <c r="D7050" i="1"/>
  <c r="C7050" i="1" s="1"/>
  <c r="D7049" i="1"/>
  <c r="C7049" i="1" s="1"/>
  <c r="D7048" i="1"/>
  <c r="C7048" i="1" s="1"/>
  <c r="D7047" i="1"/>
  <c r="C7047" i="1" s="1"/>
  <c r="D7046" i="1"/>
  <c r="C7046" i="1" s="1"/>
  <c r="D7045" i="1"/>
  <c r="C7045" i="1" s="1"/>
  <c r="D7044" i="1"/>
  <c r="C7044" i="1" s="1"/>
  <c r="D7043" i="1"/>
  <c r="C7043" i="1" s="1"/>
  <c r="D7042" i="1"/>
  <c r="C7042" i="1" s="1"/>
  <c r="D7041" i="1"/>
  <c r="C7041" i="1" s="1"/>
  <c r="D7040" i="1"/>
  <c r="C7040" i="1" s="1"/>
  <c r="D7039" i="1"/>
  <c r="C7039" i="1" s="1"/>
  <c r="D7038" i="1"/>
  <c r="C7038" i="1" s="1"/>
  <c r="D7037" i="1"/>
  <c r="C7037" i="1" s="1"/>
  <c r="D7036" i="1"/>
  <c r="C7036" i="1" s="1"/>
  <c r="D7035" i="1"/>
  <c r="C7035" i="1" s="1"/>
  <c r="D7034" i="1"/>
  <c r="C7034" i="1" s="1"/>
  <c r="D7033" i="1"/>
  <c r="C7033" i="1" s="1"/>
  <c r="D7032" i="1"/>
  <c r="C7032" i="1" s="1"/>
  <c r="D7031" i="1"/>
  <c r="C7031" i="1" s="1"/>
  <c r="D7030" i="1"/>
  <c r="C7030" i="1" s="1"/>
  <c r="D7029" i="1"/>
  <c r="C7029" i="1" s="1"/>
  <c r="D7028" i="1"/>
  <c r="C7028" i="1" s="1"/>
  <c r="D7027" i="1"/>
  <c r="C7027" i="1" s="1"/>
  <c r="D7026" i="1"/>
  <c r="C7026" i="1" s="1"/>
  <c r="D7025" i="1"/>
  <c r="C7025" i="1" s="1"/>
  <c r="D7024" i="1"/>
  <c r="C7024" i="1" s="1"/>
  <c r="D7023" i="1"/>
  <c r="C7023" i="1" s="1"/>
  <c r="D7022" i="1"/>
  <c r="C7022" i="1" s="1"/>
  <c r="D7021" i="1"/>
  <c r="C7021" i="1" s="1"/>
  <c r="D7020" i="1"/>
  <c r="C7020" i="1" s="1"/>
  <c r="D7019" i="1"/>
  <c r="C7019" i="1" s="1"/>
  <c r="D7018" i="1"/>
  <c r="C7018" i="1" s="1"/>
  <c r="D7017" i="1"/>
  <c r="C7017" i="1" s="1"/>
  <c r="D7016" i="1"/>
  <c r="C7016" i="1" s="1"/>
  <c r="D7015" i="1"/>
  <c r="C7015" i="1" s="1"/>
  <c r="D7014" i="1"/>
  <c r="C7014" i="1" s="1"/>
  <c r="D7013" i="1"/>
  <c r="C7013" i="1" s="1"/>
  <c r="D7012" i="1"/>
  <c r="C7012" i="1" s="1"/>
  <c r="D7011" i="1"/>
  <c r="C7011" i="1" s="1"/>
  <c r="D7010" i="1"/>
  <c r="C7010" i="1" s="1"/>
  <c r="D7009" i="1"/>
  <c r="C7009" i="1" s="1"/>
  <c r="D7008" i="1"/>
  <c r="C7008" i="1" s="1"/>
  <c r="D7007" i="1"/>
  <c r="C7007" i="1" s="1"/>
  <c r="D7006" i="1"/>
  <c r="C7006" i="1" s="1"/>
  <c r="D7005" i="1"/>
  <c r="C7005" i="1" s="1"/>
  <c r="D7004" i="1"/>
  <c r="C7004" i="1" s="1"/>
  <c r="D7003" i="1"/>
  <c r="C7003" i="1" s="1"/>
  <c r="D7002" i="1"/>
  <c r="C7002" i="1" s="1"/>
  <c r="D7001" i="1"/>
  <c r="C7001" i="1" s="1"/>
  <c r="D7000" i="1"/>
  <c r="C7000" i="1" s="1"/>
  <c r="D6999" i="1"/>
  <c r="C6999" i="1" s="1"/>
  <c r="D6998" i="1"/>
  <c r="C6998" i="1" s="1"/>
  <c r="D6997" i="1"/>
  <c r="C6997" i="1" s="1"/>
  <c r="D6996" i="1"/>
  <c r="C6996" i="1" s="1"/>
  <c r="D6995" i="1"/>
  <c r="C6995" i="1" s="1"/>
  <c r="D6994" i="1"/>
  <c r="C6994" i="1" s="1"/>
  <c r="D6993" i="1"/>
  <c r="C6993" i="1" s="1"/>
  <c r="D6992" i="1"/>
  <c r="C6992" i="1" s="1"/>
  <c r="D6991" i="1"/>
  <c r="C6991" i="1" s="1"/>
  <c r="D6990" i="1"/>
  <c r="C6990" i="1" s="1"/>
  <c r="D6989" i="1"/>
  <c r="C6989" i="1" s="1"/>
  <c r="D6988" i="1"/>
  <c r="C6988" i="1" s="1"/>
  <c r="D6987" i="1"/>
  <c r="C6987" i="1" s="1"/>
  <c r="D6986" i="1"/>
  <c r="C6986" i="1" s="1"/>
  <c r="D6985" i="1"/>
  <c r="C6985" i="1" s="1"/>
  <c r="D6984" i="1"/>
  <c r="C6984" i="1" s="1"/>
  <c r="D6983" i="1"/>
  <c r="C6983" i="1" s="1"/>
  <c r="D6982" i="1"/>
  <c r="C6982" i="1" s="1"/>
  <c r="D6981" i="1"/>
  <c r="C6981" i="1" s="1"/>
  <c r="D6980" i="1"/>
  <c r="C6980" i="1" s="1"/>
  <c r="D6979" i="1"/>
  <c r="C6979" i="1" s="1"/>
  <c r="D6978" i="1"/>
  <c r="C6978" i="1" s="1"/>
  <c r="D6977" i="1"/>
  <c r="C6977" i="1" s="1"/>
  <c r="D6976" i="1"/>
  <c r="C6976" i="1" s="1"/>
  <c r="D6975" i="1"/>
  <c r="C6975" i="1" s="1"/>
  <c r="D6974" i="1"/>
  <c r="C6974" i="1" s="1"/>
  <c r="D6973" i="1"/>
  <c r="C6973" i="1" s="1"/>
  <c r="D6972" i="1"/>
  <c r="C6972" i="1" s="1"/>
  <c r="D6971" i="1"/>
  <c r="C6971" i="1" s="1"/>
  <c r="D6970" i="1"/>
  <c r="C6970" i="1" s="1"/>
  <c r="D6969" i="1"/>
  <c r="C6969" i="1" s="1"/>
  <c r="D6968" i="1"/>
  <c r="C6968" i="1" s="1"/>
  <c r="D6967" i="1"/>
  <c r="C6967" i="1" s="1"/>
  <c r="D6966" i="1"/>
  <c r="C6966" i="1" s="1"/>
  <c r="D6965" i="1"/>
  <c r="C6965" i="1" s="1"/>
  <c r="D6964" i="1"/>
  <c r="C6964" i="1" s="1"/>
  <c r="D6963" i="1"/>
  <c r="C6963" i="1" s="1"/>
  <c r="D6962" i="1"/>
  <c r="C6962" i="1" s="1"/>
  <c r="D6961" i="1"/>
  <c r="C6961" i="1" s="1"/>
  <c r="D6960" i="1"/>
  <c r="C6960" i="1" s="1"/>
  <c r="D6959" i="1"/>
  <c r="C6959" i="1" s="1"/>
  <c r="D6958" i="1"/>
  <c r="C6958" i="1" s="1"/>
  <c r="D6957" i="1"/>
  <c r="C6957" i="1" s="1"/>
  <c r="D6956" i="1"/>
  <c r="C6956" i="1" s="1"/>
  <c r="D6955" i="1"/>
  <c r="C6955" i="1" s="1"/>
  <c r="D6954" i="1"/>
  <c r="C6954" i="1" s="1"/>
  <c r="D6953" i="1"/>
  <c r="C6953" i="1" s="1"/>
  <c r="D6952" i="1"/>
  <c r="C6952" i="1" s="1"/>
  <c r="D6951" i="1"/>
  <c r="C6951" i="1" s="1"/>
  <c r="D6950" i="1"/>
  <c r="C6950" i="1" s="1"/>
  <c r="D6949" i="1"/>
  <c r="C6949" i="1" s="1"/>
  <c r="D6948" i="1"/>
  <c r="C6948" i="1" s="1"/>
  <c r="D6947" i="1"/>
  <c r="C6947" i="1" s="1"/>
  <c r="D6946" i="1"/>
  <c r="C6946" i="1" s="1"/>
  <c r="D6945" i="1"/>
  <c r="C6945" i="1" s="1"/>
  <c r="D6944" i="1"/>
  <c r="C6944" i="1" s="1"/>
  <c r="D6943" i="1"/>
  <c r="C6943" i="1" s="1"/>
  <c r="D6942" i="1"/>
  <c r="C6942" i="1" s="1"/>
  <c r="D6941" i="1"/>
  <c r="C6941" i="1" s="1"/>
  <c r="D6940" i="1"/>
  <c r="C6940" i="1" s="1"/>
  <c r="D6939" i="1"/>
  <c r="C6939" i="1" s="1"/>
  <c r="D6938" i="1"/>
  <c r="C6938" i="1" s="1"/>
  <c r="D6937" i="1"/>
  <c r="C6937" i="1" s="1"/>
  <c r="D6936" i="1"/>
  <c r="C6936" i="1" s="1"/>
  <c r="D6935" i="1"/>
  <c r="C6935" i="1" s="1"/>
  <c r="D6934" i="1"/>
  <c r="C6934" i="1" s="1"/>
  <c r="D6933" i="1"/>
  <c r="C6933" i="1" s="1"/>
  <c r="D6932" i="1"/>
  <c r="C6932" i="1" s="1"/>
  <c r="D6931" i="1"/>
  <c r="C6931" i="1" s="1"/>
  <c r="D6930" i="1"/>
  <c r="C6930" i="1" s="1"/>
  <c r="D6929" i="1"/>
  <c r="C6929" i="1" s="1"/>
  <c r="D6928" i="1"/>
  <c r="C6928" i="1" s="1"/>
  <c r="D6927" i="1"/>
  <c r="C6927" i="1" s="1"/>
  <c r="D6926" i="1"/>
  <c r="C6926" i="1" s="1"/>
  <c r="D6925" i="1"/>
  <c r="C6925" i="1" s="1"/>
  <c r="D6924" i="1"/>
  <c r="C6924" i="1" s="1"/>
  <c r="D6923" i="1"/>
  <c r="C6923" i="1" s="1"/>
  <c r="D6922" i="1"/>
  <c r="C6922" i="1" s="1"/>
  <c r="D6921" i="1"/>
  <c r="C6921" i="1" s="1"/>
  <c r="D6920" i="1"/>
  <c r="C6920" i="1" s="1"/>
  <c r="D6919" i="1"/>
  <c r="C6919" i="1" s="1"/>
  <c r="D6918" i="1"/>
  <c r="C6918" i="1" s="1"/>
  <c r="D6917" i="1"/>
  <c r="C6917" i="1" s="1"/>
  <c r="D6916" i="1"/>
  <c r="C6916" i="1" s="1"/>
  <c r="D6915" i="1"/>
  <c r="C6915" i="1" s="1"/>
  <c r="D6914" i="1"/>
  <c r="C6914" i="1" s="1"/>
  <c r="D6913" i="1"/>
  <c r="C6913" i="1" s="1"/>
  <c r="D6912" i="1"/>
  <c r="C6912" i="1" s="1"/>
  <c r="D6911" i="1"/>
  <c r="C6911" i="1" s="1"/>
  <c r="D6910" i="1"/>
  <c r="C6910" i="1" s="1"/>
  <c r="D6909" i="1"/>
  <c r="C6909" i="1" s="1"/>
  <c r="D6908" i="1"/>
  <c r="C6908" i="1" s="1"/>
  <c r="D6907" i="1"/>
  <c r="C6907" i="1" s="1"/>
  <c r="D6906" i="1"/>
  <c r="C6906" i="1" s="1"/>
  <c r="D6905" i="1"/>
  <c r="C6905" i="1" s="1"/>
  <c r="D6904" i="1"/>
  <c r="C6904" i="1" s="1"/>
  <c r="D6903" i="1"/>
  <c r="C6903" i="1" s="1"/>
  <c r="D6902" i="1"/>
  <c r="C6902" i="1" s="1"/>
  <c r="D6901" i="1"/>
  <c r="C6901" i="1" s="1"/>
  <c r="D6900" i="1"/>
  <c r="C6900" i="1" s="1"/>
  <c r="D6899" i="1"/>
  <c r="C6899" i="1" s="1"/>
  <c r="D6898" i="1"/>
  <c r="C6898" i="1" s="1"/>
  <c r="D6897" i="1"/>
  <c r="C6897" i="1" s="1"/>
  <c r="D6896" i="1"/>
  <c r="C6896" i="1" s="1"/>
  <c r="D6895" i="1"/>
  <c r="C6895" i="1" s="1"/>
  <c r="D6894" i="1"/>
  <c r="C6894" i="1" s="1"/>
  <c r="D6893" i="1"/>
  <c r="C6893" i="1" s="1"/>
  <c r="D6892" i="1"/>
  <c r="C6892" i="1" s="1"/>
  <c r="D6891" i="1"/>
  <c r="C6891" i="1" s="1"/>
  <c r="D6890" i="1"/>
  <c r="C6890" i="1" s="1"/>
  <c r="D6889" i="1"/>
  <c r="C6889" i="1" s="1"/>
  <c r="D6888" i="1"/>
  <c r="C6888" i="1" s="1"/>
  <c r="D6887" i="1"/>
  <c r="C6887" i="1" s="1"/>
  <c r="D6886" i="1"/>
  <c r="C6886" i="1" s="1"/>
  <c r="D6885" i="1"/>
  <c r="C6885" i="1" s="1"/>
  <c r="D6884" i="1"/>
  <c r="C6884" i="1" s="1"/>
  <c r="D6883" i="1"/>
  <c r="C6883" i="1" s="1"/>
  <c r="D6882" i="1"/>
  <c r="C6882" i="1" s="1"/>
  <c r="D6881" i="1"/>
  <c r="C6881" i="1" s="1"/>
  <c r="D6880" i="1"/>
  <c r="C6880" i="1" s="1"/>
  <c r="D6879" i="1"/>
  <c r="C6879" i="1" s="1"/>
  <c r="D6878" i="1"/>
  <c r="C6878" i="1" s="1"/>
  <c r="D6877" i="1"/>
  <c r="C6877" i="1" s="1"/>
  <c r="D6876" i="1"/>
  <c r="C6876" i="1" s="1"/>
  <c r="D6875" i="1"/>
  <c r="C6875" i="1" s="1"/>
  <c r="D6874" i="1"/>
  <c r="C6874" i="1" s="1"/>
  <c r="D6873" i="1"/>
  <c r="C6873" i="1" s="1"/>
  <c r="D6872" i="1"/>
  <c r="C6872" i="1" s="1"/>
  <c r="D6871" i="1"/>
  <c r="C6871" i="1" s="1"/>
  <c r="D6870" i="1"/>
  <c r="C6870" i="1" s="1"/>
  <c r="D6869" i="1"/>
  <c r="C6869" i="1" s="1"/>
  <c r="D6868" i="1"/>
  <c r="C6868" i="1" s="1"/>
  <c r="D6867" i="1"/>
  <c r="C6867" i="1" s="1"/>
  <c r="D6866" i="1"/>
  <c r="C6866" i="1" s="1"/>
  <c r="D6865" i="1"/>
  <c r="C6865" i="1" s="1"/>
  <c r="D6864" i="1"/>
  <c r="C6864" i="1" s="1"/>
  <c r="D6863" i="1"/>
  <c r="C6863" i="1" s="1"/>
  <c r="D6862" i="1"/>
  <c r="C6862" i="1" s="1"/>
  <c r="D6861" i="1"/>
  <c r="C6861" i="1" s="1"/>
  <c r="D6860" i="1"/>
  <c r="C6860" i="1" s="1"/>
  <c r="D6859" i="1"/>
  <c r="C6859" i="1" s="1"/>
  <c r="D6858" i="1"/>
  <c r="C6858" i="1" s="1"/>
  <c r="D6857" i="1"/>
  <c r="C6857" i="1" s="1"/>
  <c r="D6856" i="1"/>
  <c r="C6856" i="1" s="1"/>
  <c r="D6855" i="1"/>
  <c r="C6855" i="1" s="1"/>
  <c r="D6854" i="1"/>
  <c r="C6854" i="1" s="1"/>
  <c r="D6853" i="1"/>
  <c r="C6853" i="1" s="1"/>
  <c r="D6852" i="1"/>
  <c r="C6852" i="1" s="1"/>
  <c r="D6851" i="1"/>
  <c r="C6851" i="1" s="1"/>
  <c r="D6850" i="1"/>
  <c r="C6850" i="1" s="1"/>
  <c r="D6849" i="1"/>
  <c r="C6849" i="1" s="1"/>
  <c r="D6848" i="1"/>
  <c r="C6848" i="1" s="1"/>
  <c r="D6847" i="1"/>
  <c r="C6847" i="1" s="1"/>
  <c r="D6846" i="1"/>
  <c r="C6846" i="1" s="1"/>
  <c r="D6845" i="1"/>
  <c r="C6845" i="1" s="1"/>
  <c r="D6844" i="1"/>
  <c r="C6844" i="1" s="1"/>
  <c r="D6843" i="1"/>
  <c r="C6843" i="1" s="1"/>
  <c r="D6842" i="1"/>
  <c r="C6842" i="1" s="1"/>
  <c r="D6841" i="1"/>
  <c r="C6841" i="1" s="1"/>
  <c r="D6840" i="1"/>
  <c r="C6840" i="1" s="1"/>
  <c r="D6839" i="1"/>
  <c r="C6839" i="1" s="1"/>
  <c r="D6838" i="1"/>
  <c r="C6838" i="1" s="1"/>
  <c r="D6837" i="1"/>
  <c r="C6837" i="1" s="1"/>
  <c r="D6836" i="1"/>
  <c r="C6836" i="1" s="1"/>
  <c r="D6835" i="1"/>
  <c r="C6835" i="1" s="1"/>
  <c r="D6834" i="1"/>
  <c r="C6834" i="1" s="1"/>
  <c r="D6833" i="1"/>
  <c r="C6833" i="1" s="1"/>
  <c r="D6832" i="1"/>
  <c r="C6832" i="1" s="1"/>
  <c r="D6831" i="1"/>
  <c r="C6831" i="1" s="1"/>
  <c r="D6830" i="1"/>
  <c r="C6830" i="1" s="1"/>
  <c r="D6829" i="1"/>
  <c r="C6829" i="1" s="1"/>
  <c r="D6828" i="1"/>
  <c r="C6828" i="1" s="1"/>
  <c r="D6827" i="1"/>
  <c r="C6827" i="1" s="1"/>
  <c r="D6826" i="1"/>
  <c r="C6826" i="1" s="1"/>
  <c r="D6825" i="1"/>
  <c r="C6825" i="1" s="1"/>
  <c r="D6824" i="1"/>
  <c r="C6824" i="1" s="1"/>
  <c r="D6823" i="1"/>
  <c r="C6823" i="1" s="1"/>
  <c r="D6822" i="1"/>
  <c r="C6822" i="1" s="1"/>
  <c r="D6821" i="1"/>
  <c r="C6821" i="1" s="1"/>
  <c r="D6820" i="1"/>
  <c r="C6820" i="1" s="1"/>
  <c r="D6819" i="1"/>
  <c r="C6819" i="1" s="1"/>
  <c r="D6818" i="1"/>
  <c r="C6818" i="1" s="1"/>
  <c r="D6817" i="1"/>
  <c r="C6817" i="1" s="1"/>
  <c r="D6816" i="1"/>
  <c r="C6816" i="1" s="1"/>
  <c r="D6815" i="1"/>
  <c r="C6815" i="1" s="1"/>
  <c r="D6814" i="1"/>
  <c r="C6814" i="1" s="1"/>
  <c r="D6813" i="1"/>
  <c r="C6813" i="1" s="1"/>
  <c r="D6812" i="1"/>
  <c r="C6812" i="1" s="1"/>
  <c r="D6811" i="1"/>
  <c r="C6811" i="1" s="1"/>
  <c r="D6810" i="1"/>
  <c r="C6810" i="1" s="1"/>
  <c r="D6809" i="1"/>
  <c r="C6809" i="1" s="1"/>
  <c r="D6808" i="1"/>
  <c r="C6808" i="1" s="1"/>
  <c r="D6807" i="1"/>
  <c r="C6807" i="1" s="1"/>
  <c r="D6806" i="1"/>
  <c r="C6806" i="1" s="1"/>
  <c r="D6805" i="1"/>
  <c r="C6805" i="1" s="1"/>
  <c r="D6804" i="1"/>
  <c r="C6804" i="1" s="1"/>
  <c r="D6803" i="1"/>
  <c r="C6803" i="1" s="1"/>
  <c r="D6802" i="1"/>
  <c r="C6802" i="1" s="1"/>
  <c r="D6801" i="1"/>
  <c r="C6801" i="1" s="1"/>
  <c r="D6800" i="1"/>
  <c r="C6800" i="1" s="1"/>
  <c r="D6799" i="1"/>
  <c r="C6799" i="1" s="1"/>
  <c r="D6798" i="1"/>
  <c r="C6798" i="1" s="1"/>
  <c r="D6797" i="1"/>
  <c r="C6797" i="1" s="1"/>
  <c r="D6796" i="1"/>
  <c r="C6796" i="1" s="1"/>
  <c r="D6795" i="1"/>
  <c r="C6795" i="1" s="1"/>
  <c r="D6794" i="1"/>
  <c r="C6794" i="1" s="1"/>
  <c r="D6793" i="1"/>
  <c r="C6793" i="1" s="1"/>
  <c r="D6792" i="1"/>
  <c r="C6792" i="1" s="1"/>
  <c r="D6791" i="1"/>
  <c r="C6791" i="1" s="1"/>
  <c r="D6790" i="1"/>
  <c r="C6790" i="1" s="1"/>
  <c r="D6789" i="1"/>
  <c r="C6789" i="1" s="1"/>
  <c r="D6788" i="1"/>
  <c r="C6788" i="1" s="1"/>
  <c r="D6787" i="1"/>
  <c r="C6787" i="1" s="1"/>
  <c r="D6786" i="1"/>
  <c r="C6786" i="1" s="1"/>
  <c r="D6785" i="1"/>
  <c r="C6785" i="1" s="1"/>
  <c r="D6784" i="1"/>
  <c r="C6784" i="1" s="1"/>
  <c r="D6783" i="1"/>
  <c r="C6783" i="1" s="1"/>
  <c r="D6782" i="1"/>
  <c r="C6782" i="1" s="1"/>
  <c r="D6781" i="1"/>
  <c r="C6781" i="1" s="1"/>
  <c r="D6780" i="1"/>
  <c r="C6780" i="1" s="1"/>
  <c r="D6779" i="1"/>
  <c r="C6779" i="1" s="1"/>
  <c r="D6778" i="1"/>
  <c r="C6778" i="1" s="1"/>
  <c r="D6777" i="1"/>
  <c r="C6777" i="1" s="1"/>
  <c r="D6776" i="1"/>
  <c r="C6776" i="1" s="1"/>
  <c r="D6775" i="1"/>
  <c r="C6775" i="1" s="1"/>
  <c r="D6774" i="1"/>
  <c r="C6774" i="1" s="1"/>
  <c r="D6773" i="1"/>
  <c r="C6773" i="1" s="1"/>
  <c r="D6772" i="1"/>
  <c r="C6772" i="1" s="1"/>
  <c r="D6771" i="1"/>
  <c r="C6771" i="1" s="1"/>
  <c r="D6770" i="1"/>
  <c r="C6770" i="1" s="1"/>
  <c r="D6769" i="1"/>
  <c r="C6769" i="1" s="1"/>
  <c r="D6768" i="1"/>
  <c r="C6768" i="1" s="1"/>
  <c r="D6767" i="1"/>
  <c r="C6767" i="1" s="1"/>
  <c r="D6766" i="1"/>
  <c r="C6766" i="1" s="1"/>
  <c r="D6765" i="1"/>
  <c r="C6765" i="1" s="1"/>
  <c r="D6764" i="1"/>
  <c r="C6764" i="1" s="1"/>
  <c r="D6763" i="1"/>
  <c r="C6763" i="1" s="1"/>
  <c r="D6762" i="1"/>
  <c r="C6762" i="1" s="1"/>
  <c r="D6761" i="1"/>
  <c r="C6761" i="1" s="1"/>
  <c r="D6760" i="1"/>
  <c r="C6760" i="1" s="1"/>
  <c r="D6759" i="1"/>
  <c r="C6759" i="1" s="1"/>
  <c r="D6758" i="1"/>
  <c r="C6758" i="1" s="1"/>
  <c r="D6757" i="1"/>
  <c r="C6757" i="1" s="1"/>
  <c r="D6756" i="1"/>
  <c r="C6756" i="1" s="1"/>
  <c r="D6755" i="1"/>
  <c r="C6755" i="1" s="1"/>
  <c r="D6754" i="1"/>
  <c r="C6754" i="1" s="1"/>
  <c r="D6753" i="1"/>
  <c r="C6753" i="1" s="1"/>
  <c r="D6752" i="1"/>
  <c r="C6752" i="1" s="1"/>
  <c r="D6751" i="1"/>
  <c r="C6751" i="1" s="1"/>
  <c r="D6750" i="1"/>
  <c r="C6750" i="1" s="1"/>
  <c r="D6749" i="1"/>
  <c r="C6749" i="1" s="1"/>
  <c r="D6748" i="1"/>
  <c r="C6748" i="1" s="1"/>
  <c r="D6747" i="1"/>
  <c r="C6747" i="1" s="1"/>
  <c r="D6746" i="1"/>
  <c r="C6746" i="1" s="1"/>
  <c r="D6745" i="1"/>
  <c r="C6745" i="1" s="1"/>
  <c r="D6744" i="1"/>
  <c r="C6744" i="1" s="1"/>
  <c r="D6743" i="1"/>
  <c r="C6743" i="1" s="1"/>
  <c r="D6742" i="1"/>
  <c r="C6742" i="1" s="1"/>
  <c r="D6741" i="1"/>
  <c r="C6741" i="1" s="1"/>
  <c r="D6740" i="1"/>
  <c r="C6740" i="1" s="1"/>
  <c r="D6739" i="1"/>
  <c r="C6739" i="1" s="1"/>
  <c r="D6738" i="1"/>
  <c r="C6738" i="1" s="1"/>
  <c r="D6737" i="1"/>
  <c r="C6737" i="1" s="1"/>
  <c r="D6736" i="1"/>
  <c r="C6736" i="1" s="1"/>
  <c r="D6735" i="1"/>
  <c r="C6735" i="1" s="1"/>
  <c r="D6734" i="1"/>
  <c r="C6734" i="1" s="1"/>
  <c r="D6733" i="1"/>
  <c r="C6733" i="1" s="1"/>
  <c r="D6732" i="1"/>
  <c r="C6732" i="1" s="1"/>
  <c r="D6731" i="1"/>
  <c r="C6731" i="1" s="1"/>
  <c r="D6730" i="1"/>
  <c r="C6730" i="1" s="1"/>
  <c r="D6729" i="1"/>
  <c r="C6729" i="1" s="1"/>
  <c r="D6728" i="1"/>
  <c r="C6728" i="1" s="1"/>
  <c r="D6727" i="1"/>
  <c r="C6727" i="1" s="1"/>
  <c r="D6726" i="1"/>
  <c r="C6726" i="1" s="1"/>
  <c r="D6725" i="1"/>
  <c r="C6725" i="1" s="1"/>
  <c r="D6724" i="1"/>
  <c r="C6724" i="1" s="1"/>
  <c r="D6723" i="1"/>
  <c r="C6723" i="1" s="1"/>
  <c r="D6722" i="1"/>
  <c r="C6722" i="1" s="1"/>
  <c r="D6721" i="1"/>
  <c r="C6721" i="1" s="1"/>
  <c r="D6720" i="1"/>
  <c r="C6720" i="1" s="1"/>
  <c r="D6719" i="1"/>
  <c r="C6719" i="1" s="1"/>
  <c r="D6718" i="1"/>
  <c r="C6718" i="1" s="1"/>
  <c r="D6717" i="1"/>
  <c r="C6717" i="1" s="1"/>
  <c r="D6716" i="1"/>
  <c r="C6716" i="1" s="1"/>
  <c r="D6715" i="1"/>
  <c r="C6715" i="1" s="1"/>
  <c r="D6714" i="1"/>
  <c r="C6714" i="1" s="1"/>
  <c r="D6713" i="1"/>
  <c r="C6713" i="1" s="1"/>
  <c r="D6712" i="1"/>
  <c r="C6712" i="1" s="1"/>
  <c r="D6711" i="1"/>
  <c r="C6711" i="1" s="1"/>
  <c r="D6710" i="1"/>
  <c r="C6710" i="1" s="1"/>
  <c r="D6709" i="1"/>
  <c r="C6709" i="1" s="1"/>
  <c r="D6708" i="1"/>
  <c r="C6708" i="1" s="1"/>
  <c r="D6707" i="1"/>
  <c r="C6707" i="1" s="1"/>
  <c r="D6706" i="1"/>
  <c r="C6706" i="1" s="1"/>
  <c r="D6705" i="1"/>
  <c r="C6705" i="1" s="1"/>
  <c r="D6704" i="1"/>
  <c r="C6704" i="1" s="1"/>
  <c r="D6703" i="1"/>
  <c r="C6703" i="1" s="1"/>
  <c r="D6702" i="1"/>
  <c r="C6702" i="1" s="1"/>
  <c r="D6701" i="1"/>
  <c r="C6701" i="1" s="1"/>
  <c r="D6700" i="1"/>
  <c r="C6700" i="1" s="1"/>
  <c r="D6699" i="1"/>
  <c r="C6699" i="1" s="1"/>
  <c r="D6698" i="1"/>
  <c r="C6698" i="1" s="1"/>
  <c r="D6697" i="1"/>
  <c r="C6697" i="1" s="1"/>
  <c r="D6696" i="1"/>
  <c r="C6696" i="1" s="1"/>
  <c r="D6695" i="1"/>
  <c r="C6695" i="1" s="1"/>
  <c r="D6694" i="1"/>
  <c r="C6694" i="1" s="1"/>
  <c r="D6693" i="1"/>
  <c r="C6693" i="1" s="1"/>
  <c r="D6692" i="1"/>
  <c r="C6692" i="1" s="1"/>
  <c r="D6691" i="1"/>
  <c r="C6691" i="1" s="1"/>
  <c r="D6690" i="1"/>
  <c r="C6690" i="1" s="1"/>
  <c r="D6689" i="1"/>
  <c r="C6689" i="1" s="1"/>
  <c r="D6688" i="1"/>
  <c r="C6688" i="1" s="1"/>
  <c r="D6687" i="1"/>
  <c r="C6687" i="1" s="1"/>
  <c r="D6686" i="1"/>
  <c r="C6686" i="1" s="1"/>
  <c r="D6685" i="1"/>
  <c r="C6685" i="1" s="1"/>
  <c r="D6684" i="1"/>
  <c r="C6684" i="1" s="1"/>
  <c r="D6683" i="1"/>
  <c r="C6683" i="1" s="1"/>
  <c r="D6682" i="1"/>
  <c r="C6682" i="1" s="1"/>
  <c r="D6681" i="1"/>
  <c r="C6681" i="1" s="1"/>
  <c r="D6680" i="1"/>
  <c r="C6680" i="1" s="1"/>
  <c r="D6679" i="1"/>
  <c r="C6679" i="1" s="1"/>
  <c r="D6678" i="1"/>
  <c r="C6678" i="1" s="1"/>
  <c r="D6677" i="1"/>
  <c r="C6677" i="1" s="1"/>
  <c r="D6676" i="1"/>
  <c r="C6676" i="1" s="1"/>
  <c r="D6675" i="1"/>
  <c r="C6675" i="1" s="1"/>
  <c r="D6674" i="1"/>
  <c r="C6674" i="1" s="1"/>
  <c r="D6673" i="1"/>
  <c r="C6673" i="1" s="1"/>
  <c r="D6672" i="1"/>
  <c r="C6672" i="1" s="1"/>
  <c r="D6671" i="1"/>
  <c r="C6671" i="1" s="1"/>
  <c r="D6670" i="1"/>
  <c r="C6670" i="1" s="1"/>
  <c r="D6669" i="1"/>
  <c r="C6669" i="1" s="1"/>
  <c r="D6668" i="1"/>
  <c r="C6668" i="1" s="1"/>
  <c r="D6667" i="1"/>
  <c r="C6667" i="1" s="1"/>
  <c r="D6666" i="1"/>
  <c r="C6666" i="1" s="1"/>
  <c r="D6665" i="1"/>
  <c r="C6665" i="1" s="1"/>
  <c r="D6664" i="1"/>
  <c r="C6664" i="1" s="1"/>
  <c r="D6663" i="1"/>
  <c r="C6663" i="1" s="1"/>
  <c r="D6662" i="1"/>
  <c r="C6662" i="1" s="1"/>
  <c r="D6661" i="1"/>
  <c r="C6661" i="1" s="1"/>
  <c r="D6660" i="1"/>
  <c r="C6660" i="1" s="1"/>
  <c r="D6659" i="1"/>
  <c r="C6659" i="1" s="1"/>
  <c r="D6658" i="1"/>
  <c r="C6658" i="1" s="1"/>
  <c r="D6657" i="1"/>
  <c r="C6657" i="1" s="1"/>
  <c r="D6656" i="1"/>
  <c r="C6656" i="1" s="1"/>
  <c r="D6655" i="1"/>
  <c r="C6655" i="1" s="1"/>
  <c r="D6654" i="1"/>
  <c r="C6654" i="1" s="1"/>
  <c r="D6653" i="1"/>
  <c r="C6653" i="1" s="1"/>
  <c r="D6652" i="1"/>
  <c r="C6652" i="1" s="1"/>
  <c r="D6651" i="1"/>
  <c r="C6651" i="1" s="1"/>
  <c r="D6650" i="1"/>
  <c r="C6650" i="1" s="1"/>
  <c r="D6649" i="1"/>
  <c r="C6649" i="1" s="1"/>
  <c r="D6648" i="1"/>
  <c r="C6648" i="1" s="1"/>
  <c r="D6647" i="1"/>
  <c r="C6647" i="1" s="1"/>
  <c r="D6646" i="1"/>
  <c r="C6646" i="1" s="1"/>
  <c r="D6645" i="1"/>
  <c r="C6645" i="1" s="1"/>
  <c r="D6644" i="1"/>
  <c r="C6644" i="1" s="1"/>
  <c r="D6643" i="1"/>
  <c r="C6643" i="1" s="1"/>
  <c r="D6642" i="1"/>
  <c r="C6642" i="1" s="1"/>
  <c r="D6641" i="1"/>
  <c r="C6641" i="1" s="1"/>
  <c r="D6640" i="1"/>
  <c r="C6640" i="1" s="1"/>
  <c r="D6639" i="1"/>
  <c r="C6639" i="1" s="1"/>
  <c r="D6638" i="1"/>
  <c r="C6638" i="1" s="1"/>
  <c r="D6637" i="1"/>
  <c r="C6637" i="1" s="1"/>
  <c r="D6636" i="1"/>
  <c r="C6636" i="1" s="1"/>
  <c r="D6635" i="1"/>
  <c r="C6635" i="1" s="1"/>
  <c r="D6634" i="1"/>
  <c r="C6634" i="1" s="1"/>
  <c r="D6633" i="1"/>
  <c r="C6633" i="1" s="1"/>
  <c r="D6632" i="1"/>
  <c r="C6632" i="1" s="1"/>
  <c r="D6631" i="1"/>
  <c r="C6631" i="1" s="1"/>
  <c r="D6630" i="1"/>
  <c r="C6630" i="1" s="1"/>
  <c r="D6629" i="1"/>
  <c r="C6629" i="1" s="1"/>
  <c r="D6628" i="1"/>
  <c r="C6628" i="1" s="1"/>
  <c r="D6627" i="1"/>
  <c r="C6627" i="1" s="1"/>
  <c r="D6626" i="1"/>
  <c r="C6626" i="1" s="1"/>
  <c r="D6625" i="1"/>
  <c r="C6625" i="1" s="1"/>
  <c r="D6624" i="1"/>
  <c r="C6624" i="1" s="1"/>
  <c r="D6623" i="1"/>
  <c r="C6623" i="1" s="1"/>
  <c r="D6622" i="1"/>
  <c r="C6622" i="1" s="1"/>
  <c r="D6621" i="1"/>
  <c r="C6621" i="1" s="1"/>
  <c r="D6620" i="1"/>
  <c r="C6620" i="1" s="1"/>
  <c r="D6619" i="1"/>
  <c r="C6619" i="1" s="1"/>
  <c r="D6618" i="1"/>
  <c r="C6618" i="1" s="1"/>
  <c r="D6617" i="1"/>
  <c r="C6617" i="1" s="1"/>
  <c r="D6616" i="1"/>
  <c r="C6616" i="1" s="1"/>
  <c r="D6615" i="1"/>
  <c r="C6615" i="1" s="1"/>
  <c r="D6614" i="1"/>
  <c r="C6614" i="1" s="1"/>
  <c r="D6613" i="1"/>
  <c r="C6613" i="1" s="1"/>
  <c r="D6612" i="1"/>
  <c r="C6612" i="1" s="1"/>
  <c r="D6611" i="1"/>
  <c r="C6611" i="1" s="1"/>
  <c r="D6610" i="1"/>
  <c r="C6610" i="1" s="1"/>
  <c r="D6609" i="1"/>
  <c r="C6609" i="1" s="1"/>
  <c r="D6608" i="1"/>
  <c r="C6608" i="1" s="1"/>
  <c r="D6607" i="1"/>
  <c r="C6607" i="1" s="1"/>
  <c r="D6606" i="1"/>
  <c r="C6606" i="1" s="1"/>
  <c r="D6605" i="1"/>
  <c r="C6605" i="1" s="1"/>
  <c r="D6604" i="1"/>
  <c r="C6604" i="1" s="1"/>
  <c r="D6603" i="1"/>
  <c r="C6603" i="1" s="1"/>
  <c r="D6602" i="1"/>
  <c r="C6602" i="1" s="1"/>
  <c r="D6601" i="1"/>
  <c r="C6601" i="1" s="1"/>
  <c r="D6600" i="1"/>
  <c r="C6600" i="1" s="1"/>
  <c r="D6599" i="1"/>
  <c r="C6599" i="1" s="1"/>
  <c r="D6598" i="1"/>
  <c r="C6598" i="1" s="1"/>
  <c r="D6597" i="1"/>
  <c r="C6597" i="1" s="1"/>
  <c r="D6596" i="1"/>
  <c r="C6596" i="1" s="1"/>
  <c r="D6595" i="1"/>
  <c r="C6595" i="1" s="1"/>
  <c r="D6594" i="1"/>
  <c r="C6594" i="1" s="1"/>
  <c r="D6593" i="1"/>
  <c r="C6593" i="1" s="1"/>
  <c r="D6592" i="1"/>
  <c r="C6592" i="1" s="1"/>
  <c r="D6591" i="1"/>
  <c r="C6591" i="1" s="1"/>
  <c r="D6590" i="1"/>
  <c r="C6590" i="1" s="1"/>
  <c r="D6589" i="1"/>
  <c r="C6589" i="1" s="1"/>
  <c r="D6588" i="1"/>
  <c r="C6588" i="1" s="1"/>
  <c r="D6587" i="1"/>
  <c r="C6587" i="1" s="1"/>
  <c r="D6586" i="1"/>
  <c r="C6586" i="1" s="1"/>
  <c r="D6585" i="1"/>
  <c r="C6585" i="1" s="1"/>
  <c r="D6584" i="1"/>
  <c r="C6584" i="1" s="1"/>
  <c r="D6583" i="1"/>
  <c r="C6583" i="1" s="1"/>
  <c r="D6582" i="1"/>
  <c r="C6582" i="1" s="1"/>
  <c r="D6581" i="1"/>
  <c r="C6581" i="1" s="1"/>
  <c r="D6580" i="1"/>
  <c r="C6580" i="1" s="1"/>
  <c r="D6579" i="1"/>
  <c r="C6579" i="1" s="1"/>
  <c r="D6578" i="1"/>
  <c r="C6578" i="1" s="1"/>
  <c r="D6577" i="1"/>
  <c r="C6577" i="1" s="1"/>
  <c r="D6576" i="1"/>
  <c r="C6576" i="1" s="1"/>
  <c r="D6575" i="1"/>
  <c r="C6575" i="1" s="1"/>
  <c r="D6574" i="1"/>
  <c r="C6574" i="1" s="1"/>
  <c r="D6573" i="1"/>
  <c r="C6573" i="1" s="1"/>
  <c r="D6572" i="1"/>
  <c r="C6572" i="1" s="1"/>
  <c r="D6571" i="1"/>
  <c r="C6571" i="1" s="1"/>
  <c r="D6570" i="1"/>
  <c r="C6570" i="1" s="1"/>
  <c r="D6569" i="1"/>
  <c r="C6569" i="1" s="1"/>
  <c r="D6568" i="1"/>
  <c r="C6568" i="1" s="1"/>
  <c r="D6567" i="1"/>
  <c r="C6567" i="1" s="1"/>
  <c r="D6566" i="1"/>
  <c r="C6566" i="1" s="1"/>
  <c r="D6565" i="1"/>
  <c r="C6565" i="1" s="1"/>
  <c r="D6564" i="1"/>
  <c r="C6564" i="1" s="1"/>
  <c r="D6563" i="1"/>
  <c r="C6563" i="1" s="1"/>
  <c r="D6562" i="1"/>
  <c r="C6562" i="1" s="1"/>
  <c r="D6561" i="1"/>
  <c r="C6561" i="1" s="1"/>
  <c r="D6560" i="1"/>
  <c r="C6560" i="1" s="1"/>
  <c r="D6559" i="1"/>
  <c r="C6559" i="1" s="1"/>
  <c r="D6558" i="1"/>
  <c r="C6558" i="1" s="1"/>
  <c r="D6557" i="1"/>
  <c r="C6557" i="1" s="1"/>
  <c r="D6556" i="1"/>
  <c r="C6556" i="1" s="1"/>
  <c r="D6555" i="1"/>
  <c r="C6555" i="1" s="1"/>
  <c r="D6554" i="1"/>
  <c r="C6554" i="1" s="1"/>
  <c r="D6553" i="1"/>
  <c r="C6553" i="1" s="1"/>
  <c r="D6552" i="1"/>
  <c r="C6552" i="1" s="1"/>
  <c r="D6551" i="1"/>
  <c r="C6551" i="1" s="1"/>
  <c r="D6550" i="1"/>
  <c r="C6550" i="1" s="1"/>
  <c r="D6549" i="1"/>
  <c r="C6549" i="1" s="1"/>
  <c r="D6548" i="1"/>
  <c r="C6548" i="1" s="1"/>
  <c r="D6547" i="1"/>
  <c r="C6547" i="1" s="1"/>
  <c r="D6546" i="1"/>
  <c r="C6546" i="1" s="1"/>
  <c r="D6545" i="1"/>
  <c r="C6545" i="1" s="1"/>
  <c r="D6544" i="1"/>
  <c r="C6544" i="1" s="1"/>
  <c r="D6543" i="1"/>
  <c r="C6543" i="1" s="1"/>
  <c r="D6542" i="1"/>
  <c r="C6542" i="1" s="1"/>
  <c r="D6541" i="1"/>
  <c r="C6541" i="1" s="1"/>
  <c r="D6540" i="1"/>
  <c r="C6540" i="1" s="1"/>
  <c r="D6539" i="1"/>
  <c r="C6539" i="1" s="1"/>
  <c r="D6538" i="1"/>
  <c r="C6538" i="1" s="1"/>
  <c r="D6537" i="1"/>
  <c r="C6537" i="1" s="1"/>
  <c r="D6536" i="1"/>
  <c r="C6536" i="1" s="1"/>
  <c r="D6535" i="1"/>
  <c r="C6535" i="1" s="1"/>
  <c r="D6534" i="1"/>
  <c r="C6534" i="1" s="1"/>
  <c r="D6533" i="1"/>
  <c r="C6533" i="1" s="1"/>
  <c r="D6532" i="1"/>
  <c r="C6532" i="1" s="1"/>
  <c r="D6531" i="1"/>
  <c r="C6531" i="1" s="1"/>
  <c r="D6530" i="1"/>
  <c r="C6530" i="1" s="1"/>
  <c r="D6529" i="1"/>
  <c r="C6529" i="1" s="1"/>
  <c r="D6528" i="1"/>
  <c r="C6528" i="1" s="1"/>
  <c r="D6527" i="1"/>
  <c r="C6527" i="1" s="1"/>
  <c r="D6526" i="1"/>
  <c r="C6526" i="1" s="1"/>
  <c r="D6525" i="1"/>
  <c r="C6525" i="1" s="1"/>
  <c r="D6524" i="1"/>
  <c r="C6524" i="1" s="1"/>
  <c r="D6523" i="1"/>
  <c r="C6523" i="1" s="1"/>
  <c r="D6522" i="1"/>
  <c r="C6522" i="1" s="1"/>
  <c r="D6521" i="1"/>
  <c r="C6521" i="1" s="1"/>
  <c r="D6520" i="1"/>
  <c r="C6520" i="1" s="1"/>
  <c r="D6519" i="1"/>
  <c r="C6519" i="1" s="1"/>
  <c r="D6518" i="1"/>
  <c r="C6518" i="1" s="1"/>
  <c r="D6517" i="1"/>
  <c r="C6517" i="1" s="1"/>
  <c r="D6516" i="1"/>
  <c r="C6516" i="1" s="1"/>
  <c r="D6515" i="1"/>
  <c r="C6515" i="1" s="1"/>
  <c r="D6514" i="1"/>
  <c r="C6514" i="1" s="1"/>
  <c r="D6513" i="1"/>
  <c r="C6513" i="1" s="1"/>
  <c r="D6512" i="1"/>
  <c r="C6512" i="1" s="1"/>
  <c r="D6511" i="1"/>
  <c r="C6511" i="1" s="1"/>
  <c r="D6510" i="1"/>
  <c r="C6510" i="1" s="1"/>
  <c r="D6509" i="1"/>
  <c r="C6509" i="1" s="1"/>
  <c r="D6508" i="1"/>
  <c r="C6508" i="1" s="1"/>
  <c r="D6507" i="1"/>
  <c r="C6507" i="1" s="1"/>
  <c r="D6506" i="1"/>
  <c r="C6506" i="1" s="1"/>
  <c r="D6505" i="1"/>
  <c r="C6505" i="1" s="1"/>
  <c r="D6504" i="1"/>
  <c r="C6504" i="1" s="1"/>
  <c r="D6503" i="1"/>
  <c r="C6503" i="1" s="1"/>
  <c r="D6502" i="1"/>
  <c r="C6502" i="1" s="1"/>
  <c r="D6501" i="1"/>
  <c r="C6501" i="1" s="1"/>
  <c r="D6500" i="1"/>
  <c r="C6500" i="1" s="1"/>
  <c r="D6499" i="1"/>
  <c r="C6499" i="1" s="1"/>
  <c r="D6498" i="1"/>
  <c r="C6498" i="1" s="1"/>
  <c r="D6497" i="1"/>
  <c r="C6497" i="1" s="1"/>
  <c r="D6496" i="1"/>
  <c r="C6496" i="1" s="1"/>
  <c r="D6495" i="1"/>
  <c r="C6495" i="1" s="1"/>
  <c r="D6494" i="1"/>
  <c r="C6494" i="1" s="1"/>
  <c r="D6493" i="1"/>
  <c r="C6493" i="1" s="1"/>
  <c r="D6492" i="1"/>
  <c r="C6492" i="1" s="1"/>
  <c r="D6491" i="1"/>
  <c r="C6491" i="1" s="1"/>
  <c r="D6490" i="1"/>
  <c r="C6490" i="1" s="1"/>
  <c r="D6489" i="1"/>
  <c r="C6489" i="1" s="1"/>
  <c r="D6488" i="1"/>
  <c r="C6488" i="1" s="1"/>
  <c r="D6487" i="1"/>
  <c r="C6487" i="1" s="1"/>
  <c r="D6486" i="1"/>
  <c r="C6486" i="1" s="1"/>
  <c r="D6485" i="1"/>
  <c r="C6485" i="1" s="1"/>
  <c r="D6484" i="1"/>
  <c r="C6484" i="1" s="1"/>
  <c r="D6483" i="1"/>
  <c r="C6483" i="1" s="1"/>
  <c r="D6482" i="1"/>
  <c r="C6482" i="1" s="1"/>
  <c r="D6481" i="1"/>
  <c r="C6481" i="1" s="1"/>
  <c r="D6480" i="1"/>
  <c r="C6480" i="1" s="1"/>
  <c r="D6479" i="1"/>
  <c r="C6479" i="1" s="1"/>
  <c r="D6478" i="1"/>
  <c r="C6478" i="1" s="1"/>
  <c r="D6477" i="1"/>
  <c r="C6477" i="1" s="1"/>
  <c r="D6476" i="1"/>
  <c r="C6476" i="1" s="1"/>
  <c r="D6475" i="1"/>
  <c r="C6475" i="1" s="1"/>
  <c r="D6474" i="1"/>
  <c r="C6474" i="1" s="1"/>
  <c r="D6473" i="1"/>
  <c r="C6473" i="1" s="1"/>
  <c r="D6472" i="1"/>
  <c r="C6472" i="1" s="1"/>
  <c r="D6471" i="1"/>
  <c r="C6471" i="1" s="1"/>
  <c r="D6470" i="1"/>
  <c r="C6470" i="1" s="1"/>
  <c r="D6469" i="1"/>
  <c r="C6469" i="1" s="1"/>
  <c r="D6468" i="1"/>
  <c r="C6468" i="1" s="1"/>
  <c r="D6467" i="1"/>
  <c r="C6467" i="1" s="1"/>
  <c r="D6466" i="1"/>
  <c r="C6466" i="1" s="1"/>
  <c r="D6465" i="1"/>
  <c r="C6465" i="1" s="1"/>
  <c r="D6464" i="1"/>
  <c r="C6464" i="1" s="1"/>
  <c r="D6463" i="1"/>
  <c r="C6463" i="1" s="1"/>
  <c r="D6462" i="1"/>
  <c r="C6462" i="1" s="1"/>
  <c r="D6461" i="1"/>
  <c r="C6461" i="1" s="1"/>
  <c r="D6460" i="1"/>
  <c r="C6460" i="1" s="1"/>
  <c r="D6459" i="1"/>
  <c r="C6459" i="1" s="1"/>
  <c r="D6458" i="1"/>
  <c r="C6458" i="1" s="1"/>
  <c r="D6457" i="1"/>
  <c r="C6457" i="1" s="1"/>
  <c r="D6456" i="1"/>
  <c r="C6456" i="1" s="1"/>
  <c r="D6455" i="1"/>
  <c r="C6455" i="1" s="1"/>
  <c r="D6454" i="1"/>
  <c r="C6454" i="1" s="1"/>
  <c r="D6453" i="1"/>
  <c r="C6453" i="1" s="1"/>
  <c r="D6452" i="1"/>
  <c r="C6452" i="1" s="1"/>
  <c r="D6451" i="1"/>
  <c r="C6451" i="1" s="1"/>
  <c r="D6450" i="1"/>
  <c r="C6450" i="1" s="1"/>
  <c r="D6449" i="1"/>
  <c r="C6449" i="1" s="1"/>
  <c r="D6448" i="1"/>
  <c r="C6448" i="1" s="1"/>
  <c r="D6447" i="1"/>
  <c r="C6447" i="1" s="1"/>
  <c r="D6446" i="1"/>
  <c r="C6446" i="1" s="1"/>
  <c r="D6445" i="1"/>
  <c r="C6445" i="1" s="1"/>
  <c r="D6444" i="1"/>
  <c r="C6444" i="1" s="1"/>
  <c r="D6443" i="1"/>
  <c r="C6443" i="1" s="1"/>
  <c r="D6442" i="1"/>
  <c r="C6442" i="1" s="1"/>
  <c r="D6441" i="1"/>
  <c r="C6441" i="1" s="1"/>
  <c r="D6440" i="1"/>
  <c r="C6440" i="1" s="1"/>
  <c r="D6439" i="1"/>
  <c r="C6439" i="1" s="1"/>
  <c r="D6438" i="1"/>
  <c r="C6438" i="1" s="1"/>
  <c r="D6437" i="1"/>
  <c r="C6437" i="1" s="1"/>
  <c r="D6436" i="1"/>
  <c r="C6436" i="1" s="1"/>
  <c r="D6435" i="1"/>
  <c r="C6435" i="1" s="1"/>
  <c r="D6434" i="1"/>
  <c r="C6434" i="1" s="1"/>
  <c r="D6433" i="1"/>
  <c r="C6433" i="1" s="1"/>
  <c r="D6432" i="1"/>
  <c r="C6432" i="1" s="1"/>
  <c r="D6431" i="1"/>
  <c r="C6431" i="1" s="1"/>
  <c r="D6430" i="1"/>
  <c r="C6430" i="1" s="1"/>
  <c r="D6429" i="1"/>
  <c r="C6429" i="1" s="1"/>
  <c r="D6428" i="1"/>
  <c r="C6428" i="1" s="1"/>
  <c r="D6427" i="1"/>
  <c r="C6427" i="1" s="1"/>
  <c r="D6426" i="1"/>
  <c r="C6426" i="1" s="1"/>
  <c r="D6425" i="1"/>
  <c r="C6425" i="1" s="1"/>
  <c r="D6424" i="1"/>
  <c r="C6424" i="1" s="1"/>
  <c r="D6423" i="1"/>
  <c r="C6423" i="1" s="1"/>
  <c r="D6422" i="1"/>
  <c r="C6422" i="1" s="1"/>
  <c r="D6421" i="1"/>
  <c r="C6421" i="1" s="1"/>
  <c r="D6420" i="1"/>
  <c r="C6420" i="1" s="1"/>
  <c r="D6419" i="1"/>
  <c r="C6419" i="1" s="1"/>
  <c r="D6418" i="1"/>
  <c r="C6418" i="1" s="1"/>
  <c r="D6417" i="1"/>
  <c r="C6417" i="1" s="1"/>
  <c r="D6416" i="1"/>
  <c r="C6416" i="1" s="1"/>
  <c r="D6415" i="1"/>
  <c r="C6415" i="1" s="1"/>
  <c r="D6414" i="1"/>
  <c r="C6414" i="1" s="1"/>
  <c r="D6413" i="1"/>
  <c r="C6413" i="1" s="1"/>
  <c r="D6412" i="1"/>
  <c r="C6412" i="1" s="1"/>
  <c r="D6411" i="1"/>
  <c r="C6411" i="1" s="1"/>
  <c r="D6410" i="1"/>
  <c r="C6410" i="1" s="1"/>
  <c r="D6409" i="1"/>
  <c r="C6409" i="1" s="1"/>
  <c r="D6408" i="1"/>
  <c r="C6408" i="1" s="1"/>
  <c r="D6407" i="1"/>
  <c r="C6407" i="1" s="1"/>
  <c r="D6406" i="1"/>
  <c r="C6406" i="1" s="1"/>
  <c r="D6405" i="1"/>
  <c r="C6405" i="1" s="1"/>
  <c r="D6404" i="1"/>
  <c r="C6404" i="1" s="1"/>
  <c r="D6403" i="1"/>
  <c r="C6403" i="1" s="1"/>
  <c r="D6402" i="1"/>
  <c r="C6402" i="1" s="1"/>
  <c r="D6401" i="1"/>
  <c r="C6401" i="1" s="1"/>
  <c r="D6400" i="1"/>
  <c r="C6400" i="1" s="1"/>
  <c r="D6399" i="1"/>
  <c r="C6399" i="1" s="1"/>
  <c r="D6398" i="1"/>
  <c r="C6398" i="1" s="1"/>
  <c r="D6397" i="1"/>
  <c r="C6397" i="1" s="1"/>
  <c r="D6396" i="1"/>
  <c r="C6396" i="1" s="1"/>
  <c r="D6395" i="1"/>
  <c r="C6395" i="1" s="1"/>
  <c r="D6394" i="1"/>
  <c r="C6394" i="1" s="1"/>
  <c r="D6393" i="1"/>
  <c r="C6393" i="1" s="1"/>
  <c r="D6392" i="1"/>
  <c r="C6392" i="1" s="1"/>
  <c r="D6391" i="1"/>
  <c r="C6391" i="1" s="1"/>
  <c r="D6390" i="1"/>
  <c r="C6390" i="1" s="1"/>
  <c r="D6389" i="1"/>
  <c r="C6389" i="1" s="1"/>
  <c r="D6388" i="1"/>
  <c r="C6388" i="1" s="1"/>
  <c r="D6387" i="1"/>
  <c r="C6387" i="1" s="1"/>
  <c r="D6386" i="1"/>
  <c r="C6386" i="1" s="1"/>
  <c r="D6385" i="1"/>
  <c r="C6385" i="1" s="1"/>
  <c r="D6384" i="1"/>
  <c r="C6384" i="1" s="1"/>
  <c r="D6383" i="1"/>
  <c r="C6383" i="1" s="1"/>
  <c r="D6382" i="1"/>
  <c r="C6382" i="1" s="1"/>
  <c r="D6381" i="1"/>
  <c r="C6381" i="1" s="1"/>
  <c r="D6380" i="1"/>
  <c r="C6380" i="1" s="1"/>
  <c r="D6379" i="1"/>
  <c r="C6379" i="1" s="1"/>
  <c r="D6378" i="1"/>
  <c r="C6378" i="1" s="1"/>
  <c r="D6377" i="1"/>
  <c r="C6377" i="1" s="1"/>
  <c r="D6376" i="1"/>
  <c r="C6376" i="1" s="1"/>
  <c r="D6375" i="1"/>
  <c r="C6375" i="1" s="1"/>
  <c r="D6374" i="1"/>
  <c r="C6374" i="1" s="1"/>
  <c r="D6373" i="1"/>
  <c r="C6373" i="1" s="1"/>
  <c r="D6372" i="1"/>
  <c r="C6372" i="1" s="1"/>
  <c r="D6371" i="1"/>
  <c r="C6371" i="1" s="1"/>
  <c r="D6370" i="1"/>
  <c r="C6370" i="1" s="1"/>
  <c r="D6369" i="1"/>
  <c r="C6369" i="1" s="1"/>
  <c r="D6368" i="1"/>
  <c r="C6368" i="1" s="1"/>
  <c r="D6367" i="1"/>
  <c r="C6367" i="1" s="1"/>
  <c r="D6366" i="1"/>
  <c r="C6366" i="1" s="1"/>
  <c r="D6365" i="1"/>
  <c r="C6365" i="1" s="1"/>
  <c r="D6364" i="1"/>
  <c r="C6364" i="1" s="1"/>
  <c r="D6363" i="1"/>
  <c r="C6363" i="1" s="1"/>
  <c r="D6362" i="1"/>
  <c r="C6362" i="1" s="1"/>
  <c r="D6361" i="1"/>
  <c r="C6361" i="1" s="1"/>
  <c r="D6360" i="1"/>
  <c r="C6360" i="1" s="1"/>
  <c r="D6359" i="1"/>
  <c r="C6359" i="1" s="1"/>
  <c r="D6358" i="1"/>
  <c r="C6358" i="1" s="1"/>
  <c r="D6357" i="1"/>
  <c r="C6357" i="1" s="1"/>
  <c r="D6356" i="1"/>
  <c r="C6356" i="1" s="1"/>
  <c r="D6355" i="1"/>
  <c r="C6355" i="1" s="1"/>
  <c r="D6354" i="1"/>
  <c r="C6354" i="1" s="1"/>
  <c r="D6353" i="1"/>
  <c r="C6353" i="1" s="1"/>
  <c r="D6352" i="1"/>
  <c r="C6352" i="1" s="1"/>
  <c r="D6351" i="1"/>
  <c r="C6351" i="1" s="1"/>
  <c r="D6350" i="1"/>
  <c r="C6350" i="1" s="1"/>
  <c r="D6349" i="1"/>
  <c r="C6349" i="1" s="1"/>
  <c r="D6348" i="1"/>
  <c r="C6348" i="1" s="1"/>
  <c r="D6347" i="1"/>
  <c r="C6347" i="1" s="1"/>
  <c r="D6346" i="1"/>
  <c r="C6346" i="1" s="1"/>
  <c r="D6345" i="1"/>
  <c r="C6345" i="1" s="1"/>
  <c r="D6344" i="1"/>
  <c r="C6344" i="1" s="1"/>
  <c r="D6343" i="1"/>
  <c r="C6343" i="1" s="1"/>
  <c r="D6342" i="1"/>
  <c r="C6342" i="1" s="1"/>
  <c r="D6341" i="1"/>
  <c r="C6341" i="1" s="1"/>
  <c r="D6340" i="1"/>
  <c r="C6340" i="1" s="1"/>
  <c r="D6339" i="1"/>
  <c r="C6339" i="1" s="1"/>
  <c r="D6338" i="1"/>
  <c r="C6338" i="1" s="1"/>
  <c r="D6337" i="1"/>
  <c r="C6337" i="1" s="1"/>
  <c r="D6336" i="1"/>
  <c r="C6336" i="1" s="1"/>
  <c r="D6335" i="1"/>
  <c r="C6335" i="1" s="1"/>
  <c r="D6334" i="1"/>
  <c r="C6334" i="1" s="1"/>
  <c r="D6333" i="1"/>
  <c r="C6333" i="1" s="1"/>
  <c r="D6332" i="1"/>
  <c r="C6332" i="1" s="1"/>
  <c r="D6331" i="1"/>
  <c r="C6331" i="1" s="1"/>
  <c r="D6330" i="1"/>
  <c r="C6330" i="1" s="1"/>
  <c r="D6329" i="1"/>
  <c r="C6329" i="1" s="1"/>
  <c r="D6328" i="1"/>
  <c r="C6328" i="1" s="1"/>
  <c r="D6327" i="1"/>
  <c r="C6327" i="1" s="1"/>
  <c r="D6326" i="1"/>
  <c r="C6326" i="1" s="1"/>
  <c r="D6325" i="1"/>
  <c r="C6325" i="1" s="1"/>
  <c r="D6324" i="1"/>
  <c r="C6324" i="1" s="1"/>
  <c r="D6323" i="1"/>
  <c r="C6323" i="1" s="1"/>
  <c r="D6322" i="1"/>
  <c r="C6322" i="1" s="1"/>
  <c r="D6321" i="1"/>
  <c r="C6321" i="1" s="1"/>
  <c r="D6320" i="1"/>
  <c r="C6320" i="1" s="1"/>
  <c r="D6319" i="1"/>
  <c r="C6319" i="1" s="1"/>
  <c r="D6318" i="1"/>
  <c r="C6318" i="1" s="1"/>
  <c r="D6317" i="1"/>
  <c r="C6317" i="1" s="1"/>
  <c r="D6316" i="1"/>
  <c r="C6316" i="1" s="1"/>
  <c r="D6315" i="1"/>
  <c r="C6315" i="1" s="1"/>
  <c r="D6314" i="1"/>
  <c r="C6314" i="1" s="1"/>
  <c r="D6313" i="1"/>
  <c r="C6313" i="1" s="1"/>
  <c r="D6312" i="1"/>
  <c r="C6312" i="1" s="1"/>
  <c r="D6311" i="1"/>
  <c r="C6311" i="1" s="1"/>
  <c r="D6310" i="1"/>
  <c r="C6310" i="1" s="1"/>
  <c r="D6309" i="1"/>
  <c r="C6309" i="1" s="1"/>
  <c r="D6308" i="1"/>
  <c r="C6308" i="1" s="1"/>
  <c r="D6307" i="1"/>
  <c r="C6307" i="1" s="1"/>
  <c r="D6306" i="1"/>
  <c r="C6306" i="1" s="1"/>
  <c r="D6305" i="1"/>
  <c r="C6305" i="1" s="1"/>
  <c r="D6304" i="1"/>
  <c r="C6304" i="1" s="1"/>
  <c r="D6303" i="1"/>
  <c r="C6303" i="1" s="1"/>
  <c r="D6302" i="1"/>
  <c r="C6302" i="1" s="1"/>
  <c r="D6301" i="1"/>
  <c r="C6301" i="1" s="1"/>
  <c r="D6300" i="1"/>
  <c r="C6300" i="1" s="1"/>
  <c r="D6299" i="1"/>
  <c r="C6299" i="1" s="1"/>
  <c r="D6298" i="1"/>
  <c r="C6298" i="1" s="1"/>
  <c r="D6297" i="1"/>
  <c r="C6297" i="1" s="1"/>
  <c r="D6296" i="1"/>
  <c r="C6296" i="1" s="1"/>
  <c r="D6295" i="1"/>
  <c r="C6295" i="1" s="1"/>
  <c r="D6294" i="1"/>
  <c r="C6294" i="1" s="1"/>
  <c r="D6293" i="1"/>
  <c r="C6293" i="1" s="1"/>
  <c r="D6292" i="1"/>
  <c r="C6292" i="1" s="1"/>
  <c r="D6291" i="1"/>
  <c r="C6291" i="1" s="1"/>
  <c r="D6290" i="1"/>
  <c r="C6290" i="1" s="1"/>
  <c r="D6289" i="1"/>
  <c r="C6289" i="1" s="1"/>
  <c r="D6288" i="1"/>
  <c r="C6288" i="1" s="1"/>
  <c r="D6287" i="1"/>
  <c r="C6287" i="1" s="1"/>
  <c r="D6286" i="1"/>
  <c r="C6286" i="1" s="1"/>
  <c r="D6285" i="1"/>
  <c r="C6285" i="1" s="1"/>
  <c r="D6284" i="1"/>
  <c r="C6284" i="1" s="1"/>
  <c r="D6283" i="1"/>
  <c r="C6283" i="1" s="1"/>
  <c r="D6282" i="1"/>
  <c r="C6282" i="1" s="1"/>
  <c r="D6281" i="1"/>
  <c r="C6281" i="1" s="1"/>
  <c r="D6280" i="1"/>
  <c r="C6280" i="1" s="1"/>
  <c r="D6279" i="1"/>
  <c r="C6279" i="1" s="1"/>
  <c r="D6278" i="1"/>
  <c r="C6278" i="1" s="1"/>
  <c r="D6277" i="1"/>
  <c r="C6277" i="1" s="1"/>
  <c r="D6276" i="1"/>
  <c r="C6276" i="1" s="1"/>
  <c r="D6275" i="1"/>
  <c r="C6275" i="1" s="1"/>
  <c r="D6274" i="1"/>
  <c r="C6274" i="1" s="1"/>
  <c r="D6273" i="1"/>
  <c r="C6273" i="1" s="1"/>
  <c r="D6272" i="1"/>
  <c r="C6272" i="1" s="1"/>
  <c r="D6271" i="1"/>
  <c r="C6271" i="1" s="1"/>
  <c r="D6270" i="1"/>
  <c r="C6270" i="1" s="1"/>
  <c r="D6269" i="1"/>
  <c r="C6269" i="1" s="1"/>
  <c r="D6268" i="1"/>
  <c r="C6268" i="1" s="1"/>
  <c r="D6267" i="1"/>
  <c r="C6267" i="1" s="1"/>
  <c r="D6266" i="1"/>
  <c r="C6266" i="1" s="1"/>
  <c r="D6265" i="1"/>
  <c r="C6265" i="1" s="1"/>
  <c r="D6264" i="1"/>
  <c r="C6264" i="1" s="1"/>
  <c r="D6263" i="1"/>
  <c r="C6263" i="1" s="1"/>
  <c r="D6262" i="1"/>
  <c r="C6262" i="1" s="1"/>
  <c r="D6261" i="1"/>
  <c r="C6261" i="1" s="1"/>
  <c r="D6260" i="1"/>
  <c r="C6260" i="1" s="1"/>
  <c r="D6259" i="1"/>
  <c r="C6259" i="1" s="1"/>
  <c r="D6258" i="1"/>
  <c r="C6258" i="1" s="1"/>
  <c r="D6257" i="1"/>
  <c r="C6257" i="1" s="1"/>
  <c r="D6256" i="1"/>
  <c r="C6256" i="1" s="1"/>
  <c r="D6255" i="1"/>
  <c r="C6255" i="1" s="1"/>
  <c r="D6254" i="1"/>
  <c r="C6254" i="1" s="1"/>
  <c r="D6253" i="1"/>
  <c r="C6253" i="1" s="1"/>
  <c r="D6252" i="1"/>
  <c r="C6252" i="1" s="1"/>
  <c r="D6251" i="1"/>
  <c r="C6251" i="1" s="1"/>
  <c r="D6250" i="1"/>
  <c r="C6250" i="1" s="1"/>
  <c r="D6249" i="1"/>
  <c r="C6249" i="1" s="1"/>
  <c r="D6248" i="1"/>
  <c r="C6248" i="1" s="1"/>
  <c r="D6247" i="1"/>
  <c r="C6247" i="1" s="1"/>
  <c r="D6246" i="1"/>
  <c r="C6246" i="1" s="1"/>
  <c r="D6245" i="1"/>
  <c r="C6245" i="1" s="1"/>
  <c r="D6244" i="1"/>
  <c r="C6244" i="1" s="1"/>
  <c r="D6243" i="1"/>
  <c r="C6243" i="1" s="1"/>
  <c r="D6242" i="1"/>
  <c r="C6242" i="1" s="1"/>
  <c r="D6241" i="1"/>
  <c r="C6241" i="1" s="1"/>
  <c r="D6240" i="1"/>
  <c r="C6240" i="1" s="1"/>
  <c r="D6239" i="1"/>
  <c r="C6239" i="1" s="1"/>
  <c r="D6238" i="1"/>
  <c r="C6238" i="1" s="1"/>
  <c r="D6237" i="1"/>
  <c r="C6237" i="1" s="1"/>
  <c r="D6236" i="1"/>
  <c r="C6236" i="1" s="1"/>
  <c r="D6235" i="1"/>
  <c r="C6235" i="1" s="1"/>
  <c r="D6234" i="1"/>
  <c r="C6234" i="1" s="1"/>
  <c r="D6233" i="1"/>
  <c r="C6233" i="1" s="1"/>
  <c r="D6232" i="1"/>
  <c r="C6232" i="1" s="1"/>
  <c r="D6231" i="1"/>
  <c r="C6231" i="1" s="1"/>
  <c r="D6230" i="1"/>
  <c r="C6230" i="1" s="1"/>
  <c r="D6229" i="1"/>
  <c r="C6229" i="1" s="1"/>
  <c r="D6228" i="1"/>
  <c r="C6228" i="1" s="1"/>
  <c r="D6227" i="1"/>
  <c r="C6227" i="1" s="1"/>
  <c r="D6226" i="1"/>
  <c r="C6226" i="1" s="1"/>
  <c r="D6225" i="1"/>
  <c r="C6225" i="1" s="1"/>
  <c r="D6224" i="1"/>
  <c r="C6224" i="1" s="1"/>
  <c r="D6223" i="1"/>
  <c r="C6223" i="1" s="1"/>
  <c r="D6222" i="1"/>
  <c r="C6222" i="1" s="1"/>
  <c r="D6221" i="1"/>
  <c r="C6221" i="1" s="1"/>
  <c r="D6220" i="1"/>
  <c r="C6220" i="1" s="1"/>
  <c r="D6219" i="1"/>
  <c r="C6219" i="1" s="1"/>
  <c r="D6218" i="1"/>
  <c r="C6218" i="1" s="1"/>
  <c r="D6217" i="1"/>
  <c r="C6217" i="1" s="1"/>
  <c r="D6216" i="1"/>
  <c r="C6216" i="1" s="1"/>
  <c r="D6215" i="1"/>
  <c r="C6215" i="1" s="1"/>
  <c r="D6214" i="1"/>
  <c r="C6214" i="1" s="1"/>
  <c r="D6213" i="1"/>
  <c r="C6213" i="1" s="1"/>
  <c r="D6212" i="1"/>
  <c r="C6212" i="1" s="1"/>
  <c r="D6211" i="1"/>
  <c r="C6211" i="1" s="1"/>
  <c r="D6210" i="1"/>
  <c r="C6210" i="1" s="1"/>
  <c r="D6209" i="1"/>
  <c r="C6209" i="1" s="1"/>
  <c r="D6208" i="1"/>
  <c r="C6208" i="1" s="1"/>
  <c r="D6207" i="1"/>
  <c r="C6207" i="1" s="1"/>
  <c r="D6206" i="1"/>
  <c r="C6206" i="1" s="1"/>
  <c r="D6205" i="1"/>
  <c r="C6205" i="1" s="1"/>
  <c r="D6204" i="1"/>
  <c r="C6204" i="1" s="1"/>
  <c r="D6203" i="1"/>
  <c r="C6203" i="1" s="1"/>
  <c r="D6202" i="1"/>
  <c r="C6202" i="1" s="1"/>
  <c r="D6201" i="1"/>
  <c r="C6201" i="1" s="1"/>
  <c r="D6200" i="1"/>
  <c r="C6200" i="1" s="1"/>
  <c r="D6199" i="1"/>
  <c r="C6199" i="1" s="1"/>
  <c r="D6198" i="1"/>
  <c r="C6198" i="1" s="1"/>
  <c r="D6197" i="1"/>
  <c r="C6197" i="1" s="1"/>
  <c r="D6196" i="1"/>
  <c r="C6196" i="1" s="1"/>
  <c r="D6195" i="1"/>
  <c r="C6195" i="1" s="1"/>
  <c r="D6194" i="1"/>
  <c r="C6194" i="1" s="1"/>
  <c r="D6193" i="1"/>
  <c r="C6193" i="1" s="1"/>
  <c r="D6192" i="1"/>
  <c r="C6192" i="1" s="1"/>
  <c r="D6191" i="1"/>
  <c r="C6191" i="1" s="1"/>
  <c r="D6190" i="1"/>
  <c r="C6190" i="1" s="1"/>
  <c r="D6189" i="1"/>
  <c r="C6189" i="1" s="1"/>
  <c r="D6188" i="1"/>
  <c r="C6188" i="1" s="1"/>
  <c r="D6187" i="1"/>
  <c r="C6187" i="1" s="1"/>
  <c r="D6186" i="1"/>
  <c r="C6186" i="1" s="1"/>
  <c r="D6185" i="1"/>
  <c r="C6185" i="1" s="1"/>
  <c r="D6184" i="1"/>
  <c r="C6184" i="1" s="1"/>
  <c r="D6183" i="1"/>
  <c r="C6183" i="1" s="1"/>
  <c r="D6182" i="1"/>
  <c r="C6182" i="1" s="1"/>
  <c r="D6181" i="1"/>
  <c r="C6181" i="1" s="1"/>
  <c r="D6180" i="1"/>
  <c r="C6180" i="1" s="1"/>
  <c r="D6179" i="1"/>
  <c r="C6179" i="1" s="1"/>
  <c r="D6178" i="1"/>
  <c r="C6178" i="1" s="1"/>
  <c r="D6177" i="1"/>
  <c r="C6177" i="1" s="1"/>
  <c r="D6176" i="1"/>
  <c r="C6176" i="1" s="1"/>
  <c r="D6175" i="1"/>
  <c r="C6175" i="1" s="1"/>
  <c r="D6174" i="1"/>
  <c r="C6174" i="1" s="1"/>
  <c r="D6173" i="1"/>
  <c r="C6173" i="1" s="1"/>
  <c r="D6172" i="1"/>
  <c r="C6172" i="1" s="1"/>
  <c r="D6171" i="1"/>
  <c r="C6171" i="1" s="1"/>
  <c r="D6170" i="1"/>
  <c r="C6170" i="1" s="1"/>
  <c r="D6169" i="1"/>
  <c r="C6169" i="1" s="1"/>
  <c r="D6168" i="1"/>
  <c r="C6168" i="1" s="1"/>
  <c r="D6167" i="1"/>
  <c r="C6167" i="1" s="1"/>
  <c r="D6166" i="1"/>
  <c r="C6166" i="1" s="1"/>
  <c r="D6165" i="1"/>
  <c r="C6165" i="1" s="1"/>
  <c r="D6164" i="1"/>
  <c r="C6164" i="1" s="1"/>
  <c r="D6163" i="1"/>
  <c r="C6163" i="1" s="1"/>
  <c r="D6162" i="1"/>
  <c r="C6162" i="1" s="1"/>
  <c r="D6161" i="1"/>
  <c r="C6161" i="1" s="1"/>
  <c r="D6160" i="1"/>
  <c r="C6160" i="1" s="1"/>
  <c r="D6159" i="1"/>
  <c r="C6159" i="1" s="1"/>
  <c r="D6158" i="1"/>
  <c r="C6158" i="1" s="1"/>
  <c r="D6157" i="1"/>
  <c r="C6157" i="1" s="1"/>
  <c r="D6156" i="1"/>
  <c r="C6156" i="1" s="1"/>
  <c r="D6155" i="1"/>
  <c r="C6155" i="1" s="1"/>
  <c r="D6154" i="1"/>
  <c r="C6154" i="1" s="1"/>
  <c r="D6153" i="1"/>
  <c r="C6153" i="1" s="1"/>
  <c r="D6152" i="1"/>
  <c r="C6152" i="1" s="1"/>
  <c r="D6151" i="1"/>
  <c r="C6151" i="1" s="1"/>
  <c r="D6150" i="1"/>
  <c r="C6150" i="1" s="1"/>
  <c r="D6149" i="1"/>
  <c r="C6149" i="1" s="1"/>
  <c r="D6148" i="1"/>
  <c r="C6148" i="1" s="1"/>
  <c r="D6147" i="1"/>
  <c r="C6147" i="1" s="1"/>
  <c r="D6146" i="1"/>
  <c r="C6146" i="1" s="1"/>
  <c r="D6145" i="1"/>
  <c r="C6145" i="1" s="1"/>
  <c r="D6144" i="1"/>
  <c r="C6144" i="1" s="1"/>
  <c r="D6143" i="1"/>
  <c r="C6143" i="1" s="1"/>
  <c r="D6142" i="1"/>
  <c r="C6142" i="1" s="1"/>
  <c r="D6141" i="1"/>
  <c r="C6141" i="1" s="1"/>
  <c r="D6140" i="1"/>
  <c r="C6140" i="1" s="1"/>
  <c r="D6139" i="1"/>
  <c r="C6139" i="1" s="1"/>
  <c r="D6138" i="1"/>
  <c r="C6138" i="1" s="1"/>
  <c r="D6137" i="1"/>
  <c r="C6137" i="1" s="1"/>
  <c r="D6136" i="1"/>
  <c r="C6136" i="1" s="1"/>
  <c r="D6135" i="1"/>
  <c r="C6135" i="1" s="1"/>
  <c r="D6134" i="1"/>
  <c r="C6134" i="1" s="1"/>
  <c r="D6133" i="1"/>
  <c r="C6133" i="1" s="1"/>
  <c r="D6132" i="1"/>
  <c r="C6132" i="1" s="1"/>
  <c r="D6131" i="1"/>
  <c r="C6131" i="1" s="1"/>
  <c r="D6130" i="1"/>
  <c r="C6130" i="1" s="1"/>
  <c r="D6129" i="1"/>
  <c r="C6129" i="1" s="1"/>
  <c r="D6128" i="1"/>
  <c r="C6128" i="1" s="1"/>
  <c r="D6127" i="1"/>
  <c r="C6127" i="1" s="1"/>
  <c r="D6126" i="1"/>
  <c r="C6126" i="1" s="1"/>
  <c r="D6125" i="1"/>
  <c r="C6125" i="1" s="1"/>
  <c r="D6124" i="1"/>
  <c r="C6124" i="1" s="1"/>
  <c r="D6123" i="1"/>
  <c r="C6123" i="1" s="1"/>
  <c r="D6122" i="1"/>
  <c r="C6122" i="1" s="1"/>
  <c r="D6121" i="1"/>
  <c r="C6121" i="1" s="1"/>
  <c r="D6120" i="1"/>
  <c r="C6120" i="1" s="1"/>
  <c r="D6119" i="1"/>
  <c r="C6119" i="1" s="1"/>
  <c r="D6118" i="1"/>
  <c r="C6118" i="1" s="1"/>
  <c r="D6117" i="1"/>
  <c r="C6117" i="1" s="1"/>
  <c r="D6116" i="1"/>
  <c r="C6116" i="1" s="1"/>
  <c r="D6115" i="1"/>
  <c r="C6115" i="1" s="1"/>
  <c r="D6114" i="1"/>
  <c r="C6114" i="1" s="1"/>
  <c r="D6113" i="1"/>
  <c r="C6113" i="1" s="1"/>
  <c r="D6112" i="1"/>
  <c r="C6112" i="1" s="1"/>
  <c r="D6111" i="1"/>
  <c r="C6111" i="1" s="1"/>
  <c r="D6110" i="1"/>
  <c r="C6110" i="1" s="1"/>
  <c r="D6109" i="1"/>
  <c r="C6109" i="1" s="1"/>
  <c r="D6108" i="1"/>
  <c r="C6108" i="1" s="1"/>
  <c r="D6107" i="1"/>
  <c r="C6107" i="1" s="1"/>
  <c r="D6106" i="1"/>
  <c r="C6106" i="1" s="1"/>
  <c r="D6105" i="1"/>
  <c r="C6105" i="1" s="1"/>
  <c r="D6104" i="1"/>
  <c r="C6104" i="1" s="1"/>
  <c r="D6103" i="1"/>
  <c r="C6103" i="1" s="1"/>
  <c r="D6102" i="1"/>
  <c r="C6102" i="1" s="1"/>
  <c r="D6101" i="1"/>
  <c r="C6101" i="1" s="1"/>
  <c r="D6100" i="1"/>
  <c r="C6100" i="1" s="1"/>
  <c r="D6099" i="1"/>
  <c r="C6099" i="1" s="1"/>
  <c r="D6098" i="1"/>
  <c r="C6098" i="1" s="1"/>
  <c r="D6097" i="1"/>
  <c r="C6097" i="1" s="1"/>
  <c r="D6096" i="1"/>
  <c r="C6096" i="1" s="1"/>
  <c r="D6095" i="1"/>
  <c r="C6095" i="1" s="1"/>
  <c r="D6094" i="1"/>
  <c r="C6094" i="1" s="1"/>
  <c r="D6093" i="1"/>
  <c r="C6093" i="1" s="1"/>
  <c r="D6092" i="1"/>
  <c r="C6092" i="1" s="1"/>
  <c r="D6091" i="1"/>
  <c r="C6091" i="1" s="1"/>
  <c r="D6090" i="1"/>
  <c r="C6090" i="1" s="1"/>
  <c r="D6089" i="1"/>
  <c r="C6089" i="1" s="1"/>
  <c r="D6088" i="1"/>
  <c r="C6088" i="1" s="1"/>
  <c r="D6087" i="1"/>
  <c r="C6087" i="1" s="1"/>
  <c r="D6086" i="1"/>
  <c r="C6086" i="1" s="1"/>
  <c r="D6085" i="1"/>
  <c r="C6085" i="1" s="1"/>
  <c r="D6084" i="1"/>
  <c r="C6084" i="1" s="1"/>
  <c r="D6083" i="1"/>
  <c r="C6083" i="1" s="1"/>
  <c r="D6082" i="1"/>
  <c r="C6082" i="1" s="1"/>
  <c r="D6081" i="1"/>
  <c r="C6081" i="1" s="1"/>
  <c r="D6080" i="1"/>
  <c r="C6080" i="1" s="1"/>
  <c r="D6079" i="1"/>
  <c r="C6079" i="1" s="1"/>
  <c r="D6078" i="1"/>
  <c r="C6078" i="1" s="1"/>
  <c r="D6077" i="1"/>
  <c r="C6077" i="1" s="1"/>
  <c r="D6076" i="1"/>
  <c r="C6076" i="1" s="1"/>
  <c r="D6075" i="1"/>
  <c r="C6075" i="1" s="1"/>
  <c r="D6074" i="1"/>
  <c r="C6074" i="1" s="1"/>
  <c r="D6073" i="1"/>
  <c r="C6073" i="1" s="1"/>
  <c r="D6072" i="1"/>
  <c r="C6072" i="1" s="1"/>
  <c r="D6071" i="1"/>
  <c r="C6071" i="1" s="1"/>
  <c r="D6070" i="1"/>
  <c r="C6070" i="1" s="1"/>
  <c r="D6069" i="1"/>
  <c r="C6069" i="1" s="1"/>
  <c r="D6068" i="1"/>
  <c r="C6068" i="1" s="1"/>
  <c r="D6067" i="1"/>
  <c r="C6067" i="1" s="1"/>
  <c r="D6066" i="1"/>
  <c r="C6066" i="1" s="1"/>
  <c r="D6065" i="1"/>
  <c r="C6065" i="1" s="1"/>
  <c r="D6064" i="1"/>
  <c r="C6064" i="1" s="1"/>
  <c r="D6063" i="1"/>
  <c r="C6063" i="1" s="1"/>
  <c r="D6062" i="1"/>
  <c r="C6062" i="1" s="1"/>
  <c r="D6061" i="1"/>
  <c r="C6061" i="1" s="1"/>
  <c r="D6060" i="1"/>
  <c r="C6060" i="1" s="1"/>
  <c r="D6059" i="1"/>
  <c r="C6059" i="1" s="1"/>
  <c r="D6058" i="1"/>
  <c r="C6058" i="1" s="1"/>
  <c r="D6057" i="1"/>
  <c r="C6057" i="1" s="1"/>
  <c r="D6056" i="1"/>
  <c r="C6056" i="1" s="1"/>
  <c r="D6055" i="1"/>
  <c r="C6055" i="1" s="1"/>
  <c r="D6054" i="1"/>
  <c r="C6054" i="1" s="1"/>
  <c r="D6053" i="1"/>
  <c r="C6053" i="1" s="1"/>
  <c r="D6052" i="1"/>
  <c r="C6052" i="1" s="1"/>
  <c r="D6051" i="1"/>
  <c r="C6051" i="1" s="1"/>
  <c r="D6050" i="1"/>
  <c r="C6050" i="1" s="1"/>
  <c r="D6049" i="1"/>
  <c r="C6049" i="1" s="1"/>
  <c r="D6048" i="1"/>
  <c r="C6048" i="1" s="1"/>
  <c r="D6047" i="1"/>
  <c r="C6047" i="1" s="1"/>
  <c r="D6046" i="1"/>
  <c r="C6046" i="1" s="1"/>
  <c r="D6045" i="1"/>
  <c r="C6045" i="1" s="1"/>
  <c r="D6044" i="1"/>
  <c r="C6044" i="1" s="1"/>
  <c r="D6043" i="1"/>
  <c r="C6043" i="1" s="1"/>
  <c r="D6042" i="1"/>
  <c r="C6042" i="1" s="1"/>
  <c r="D6041" i="1"/>
  <c r="C6041" i="1" s="1"/>
  <c r="D6040" i="1"/>
  <c r="C6040" i="1" s="1"/>
  <c r="D6039" i="1"/>
  <c r="C6039" i="1" s="1"/>
  <c r="D6038" i="1"/>
  <c r="C6038" i="1" s="1"/>
  <c r="D6037" i="1"/>
  <c r="C6037" i="1" s="1"/>
  <c r="D6036" i="1"/>
  <c r="C6036" i="1" s="1"/>
  <c r="D6035" i="1"/>
  <c r="C6035" i="1" s="1"/>
  <c r="D6034" i="1"/>
  <c r="C6034" i="1" s="1"/>
  <c r="D6033" i="1"/>
  <c r="C6033" i="1" s="1"/>
  <c r="D6032" i="1"/>
  <c r="C6032" i="1" s="1"/>
  <c r="D6031" i="1"/>
  <c r="C6031" i="1" s="1"/>
  <c r="D6030" i="1"/>
  <c r="C6030" i="1" s="1"/>
  <c r="D6029" i="1"/>
  <c r="C6029" i="1" s="1"/>
  <c r="D6028" i="1"/>
  <c r="C6028" i="1" s="1"/>
  <c r="D6027" i="1"/>
  <c r="C6027" i="1" s="1"/>
  <c r="D6026" i="1"/>
  <c r="C6026" i="1" s="1"/>
  <c r="D6025" i="1"/>
  <c r="C6025" i="1" s="1"/>
  <c r="D6024" i="1"/>
  <c r="C6024" i="1" s="1"/>
  <c r="D6023" i="1"/>
  <c r="C6023" i="1" s="1"/>
  <c r="D6022" i="1"/>
  <c r="C6022" i="1" s="1"/>
  <c r="D6021" i="1"/>
  <c r="C6021" i="1" s="1"/>
  <c r="D6020" i="1"/>
  <c r="C6020" i="1" s="1"/>
  <c r="D6019" i="1"/>
  <c r="C6019" i="1" s="1"/>
  <c r="D6018" i="1"/>
  <c r="C6018" i="1" s="1"/>
  <c r="D6017" i="1"/>
  <c r="C6017" i="1" s="1"/>
  <c r="D6016" i="1"/>
  <c r="C6016" i="1" s="1"/>
  <c r="D6015" i="1"/>
  <c r="C6015" i="1" s="1"/>
  <c r="D6014" i="1"/>
  <c r="C6014" i="1" s="1"/>
  <c r="D6013" i="1"/>
  <c r="C6013" i="1" s="1"/>
  <c r="D6012" i="1"/>
  <c r="C6012" i="1" s="1"/>
  <c r="D6011" i="1"/>
  <c r="C6011" i="1" s="1"/>
  <c r="D6010" i="1"/>
  <c r="C6010" i="1" s="1"/>
  <c r="D6009" i="1"/>
  <c r="C6009" i="1" s="1"/>
  <c r="D6008" i="1"/>
  <c r="C6008" i="1" s="1"/>
  <c r="D6007" i="1"/>
  <c r="C6007" i="1" s="1"/>
  <c r="D6006" i="1"/>
  <c r="C6006" i="1" s="1"/>
  <c r="D6005" i="1"/>
  <c r="C6005" i="1" s="1"/>
  <c r="D6004" i="1"/>
  <c r="C6004" i="1" s="1"/>
  <c r="D6003" i="1"/>
  <c r="C6003" i="1" s="1"/>
  <c r="D6002" i="1"/>
  <c r="C6002" i="1" s="1"/>
  <c r="D6001" i="1"/>
  <c r="C6001" i="1" s="1"/>
  <c r="D6000" i="1"/>
  <c r="C6000" i="1" s="1"/>
  <c r="D5999" i="1"/>
  <c r="C5999" i="1" s="1"/>
  <c r="D5998" i="1"/>
  <c r="C5998" i="1" s="1"/>
  <c r="D5997" i="1"/>
  <c r="C5997" i="1" s="1"/>
  <c r="D5996" i="1"/>
  <c r="C5996" i="1" s="1"/>
  <c r="D5995" i="1"/>
  <c r="C5995" i="1" s="1"/>
  <c r="D5994" i="1"/>
  <c r="C5994" i="1" s="1"/>
  <c r="D5993" i="1"/>
  <c r="C5993" i="1" s="1"/>
  <c r="D5992" i="1"/>
  <c r="C5992" i="1" s="1"/>
  <c r="D5991" i="1"/>
  <c r="C5991" i="1" s="1"/>
  <c r="D5990" i="1"/>
  <c r="C5990" i="1" s="1"/>
  <c r="D5989" i="1"/>
  <c r="C5989" i="1" s="1"/>
  <c r="D5988" i="1"/>
  <c r="C5988" i="1" s="1"/>
  <c r="D5987" i="1"/>
  <c r="C5987" i="1" s="1"/>
  <c r="D5986" i="1"/>
  <c r="C5986" i="1" s="1"/>
  <c r="D5985" i="1"/>
  <c r="C5985" i="1" s="1"/>
  <c r="D5984" i="1"/>
  <c r="C5984" i="1" s="1"/>
  <c r="D5983" i="1"/>
  <c r="C5983" i="1" s="1"/>
  <c r="D5982" i="1"/>
  <c r="C5982" i="1" s="1"/>
  <c r="D5981" i="1"/>
  <c r="C5981" i="1" s="1"/>
  <c r="D5980" i="1"/>
  <c r="C5980" i="1" s="1"/>
  <c r="D5979" i="1"/>
  <c r="C5979" i="1" s="1"/>
  <c r="D5978" i="1"/>
  <c r="C5978" i="1" s="1"/>
  <c r="D5977" i="1"/>
  <c r="C5977" i="1" s="1"/>
  <c r="D5976" i="1"/>
  <c r="C5976" i="1" s="1"/>
  <c r="D5975" i="1"/>
  <c r="C5975" i="1" s="1"/>
  <c r="D5974" i="1"/>
  <c r="C5974" i="1" s="1"/>
  <c r="D5973" i="1"/>
  <c r="C5973" i="1" s="1"/>
  <c r="D5972" i="1"/>
  <c r="C5972" i="1" s="1"/>
  <c r="D5971" i="1"/>
  <c r="C5971" i="1" s="1"/>
  <c r="D5970" i="1"/>
  <c r="C5970" i="1" s="1"/>
  <c r="D5969" i="1"/>
  <c r="C5969" i="1" s="1"/>
  <c r="D5968" i="1"/>
  <c r="C5968" i="1" s="1"/>
  <c r="D5967" i="1"/>
  <c r="C5967" i="1" s="1"/>
  <c r="D5966" i="1"/>
  <c r="C5966" i="1" s="1"/>
  <c r="D5965" i="1"/>
  <c r="C5965" i="1" s="1"/>
  <c r="D5964" i="1"/>
  <c r="C5964" i="1" s="1"/>
  <c r="D5963" i="1"/>
  <c r="C5963" i="1" s="1"/>
  <c r="D5962" i="1"/>
  <c r="C5962" i="1" s="1"/>
  <c r="D5961" i="1"/>
  <c r="C5961" i="1" s="1"/>
  <c r="D5960" i="1"/>
  <c r="C5960" i="1" s="1"/>
  <c r="D5959" i="1"/>
  <c r="C5959" i="1" s="1"/>
  <c r="D5958" i="1"/>
  <c r="C5958" i="1" s="1"/>
  <c r="D5957" i="1"/>
  <c r="C5957" i="1" s="1"/>
  <c r="D5956" i="1"/>
  <c r="C5956" i="1" s="1"/>
  <c r="D5955" i="1"/>
  <c r="C5955" i="1" s="1"/>
  <c r="D5954" i="1"/>
  <c r="C5954" i="1" s="1"/>
  <c r="D5953" i="1"/>
  <c r="C5953" i="1" s="1"/>
  <c r="D5952" i="1"/>
  <c r="C5952" i="1" s="1"/>
  <c r="D5951" i="1"/>
  <c r="C5951" i="1" s="1"/>
  <c r="D5950" i="1"/>
  <c r="C5950" i="1" s="1"/>
  <c r="D5949" i="1"/>
  <c r="C5949" i="1" s="1"/>
  <c r="D5948" i="1"/>
  <c r="C5948" i="1" s="1"/>
  <c r="D5947" i="1"/>
  <c r="C5947" i="1" s="1"/>
  <c r="D5946" i="1"/>
  <c r="C5946" i="1" s="1"/>
  <c r="D5945" i="1"/>
  <c r="C5945" i="1" s="1"/>
  <c r="D5944" i="1"/>
  <c r="C5944" i="1" s="1"/>
  <c r="D5943" i="1"/>
  <c r="C5943" i="1" s="1"/>
  <c r="D5942" i="1"/>
  <c r="C5942" i="1" s="1"/>
  <c r="D5941" i="1"/>
  <c r="C5941" i="1" s="1"/>
  <c r="D5940" i="1"/>
  <c r="C5940" i="1" s="1"/>
  <c r="D5939" i="1"/>
  <c r="C5939" i="1" s="1"/>
  <c r="D5938" i="1"/>
  <c r="C5938" i="1" s="1"/>
  <c r="D5937" i="1"/>
  <c r="C5937" i="1" s="1"/>
  <c r="D5936" i="1"/>
  <c r="C5936" i="1" s="1"/>
  <c r="D5935" i="1"/>
  <c r="C5935" i="1" s="1"/>
  <c r="D5934" i="1"/>
  <c r="C5934" i="1" s="1"/>
  <c r="D5933" i="1"/>
  <c r="C5933" i="1" s="1"/>
  <c r="D5932" i="1"/>
  <c r="C5932" i="1" s="1"/>
  <c r="D5931" i="1"/>
  <c r="C5931" i="1" s="1"/>
  <c r="D5930" i="1"/>
  <c r="C5930" i="1" s="1"/>
  <c r="D5929" i="1"/>
  <c r="C5929" i="1" s="1"/>
  <c r="D5928" i="1"/>
  <c r="C5928" i="1" s="1"/>
  <c r="D5927" i="1"/>
  <c r="C5927" i="1" s="1"/>
  <c r="D5926" i="1"/>
  <c r="C5926" i="1" s="1"/>
  <c r="D5925" i="1"/>
  <c r="C5925" i="1" s="1"/>
  <c r="D5924" i="1"/>
  <c r="C5924" i="1" s="1"/>
  <c r="D5923" i="1"/>
  <c r="C5923" i="1" s="1"/>
  <c r="D5922" i="1"/>
  <c r="C5922" i="1" s="1"/>
  <c r="D5921" i="1"/>
  <c r="C5921" i="1" s="1"/>
  <c r="D5920" i="1"/>
  <c r="C5920" i="1" s="1"/>
  <c r="D5919" i="1"/>
  <c r="C5919" i="1" s="1"/>
  <c r="D5918" i="1"/>
  <c r="C5918" i="1" s="1"/>
  <c r="D5917" i="1"/>
  <c r="C5917" i="1" s="1"/>
  <c r="D5916" i="1"/>
  <c r="C5916" i="1" s="1"/>
  <c r="D5915" i="1"/>
  <c r="C5915" i="1" s="1"/>
  <c r="D5914" i="1"/>
  <c r="C5914" i="1" s="1"/>
  <c r="D5913" i="1"/>
  <c r="C5913" i="1" s="1"/>
  <c r="D5912" i="1"/>
  <c r="C5912" i="1" s="1"/>
  <c r="D5911" i="1"/>
  <c r="C5911" i="1" s="1"/>
  <c r="D5910" i="1"/>
  <c r="C5910" i="1" s="1"/>
  <c r="D5909" i="1"/>
  <c r="C5909" i="1" s="1"/>
  <c r="D5908" i="1"/>
  <c r="C5908" i="1" s="1"/>
  <c r="D5907" i="1"/>
  <c r="C5907" i="1" s="1"/>
  <c r="D5906" i="1"/>
  <c r="C5906" i="1" s="1"/>
  <c r="D5905" i="1"/>
  <c r="C5905" i="1" s="1"/>
  <c r="D5904" i="1"/>
  <c r="C5904" i="1" s="1"/>
  <c r="D5903" i="1"/>
  <c r="C5903" i="1" s="1"/>
  <c r="D5902" i="1"/>
  <c r="C5902" i="1" s="1"/>
  <c r="D5901" i="1"/>
  <c r="C5901" i="1" s="1"/>
  <c r="D5900" i="1"/>
  <c r="C5900" i="1" s="1"/>
  <c r="D5899" i="1"/>
  <c r="C5899" i="1" s="1"/>
  <c r="D5898" i="1"/>
  <c r="C5898" i="1" s="1"/>
  <c r="D5897" i="1"/>
  <c r="C5897" i="1" s="1"/>
  <c r="D5896" i="1"/>
  <c r="C5896" i="1" s="1"/>
  <c r="D5895" i="1"/>
  <c r="C5895" i="1" s="1"/>
  <c r="D5894" i="1"/>
  <c r="C5894" i="1" s="1"/>
  <c r="D5893" i="1"/>
  <c r="C5893" i="1" s="1"/>
  <c r="D5892" i="1"/>
  <c r="C5892" i="1" s="1"/>
  <c r="D5891" i="1"/>
  <c r="C5891" i="1" s="1"/>
  <c r="D5890" i="1"/>
  <c r="C5890" i="1" s="1"/>
  <c r="D5889" i="1"/>
  <c r="C5889" i="1" s="1"/>
  <c r="D5888" i="1"/>
  <c r="C5888" i="1" s="1"/>
  <c r="D5887" i="1"/>
  <c r="C5887" i="1" s="1"/>
  <c r="D5886" i="1"/>
  <c r="C5886" i="1" s="1"/>
  <c r="D5885" i="1"/>
  <c r="C5885" i="1" s="1"/>
  <c r="D5884" i="1"/>
  <c r="C5884" i="1" s="1"/>
  <c r="D5883" i="1"/>
  <c r="C5883" i="1" s="1"/>
  <c r="D5882" i="1"/>
  <c r="C5882" i="1" s="1"/>
  <c r="D5881" i="1"/>
  <c r="C5881" i="1" s="1"/>
  <c r="D5880" i="1"/>
  <c r="C5880" i="1" s="1"/>
  <c r="D5879" i="1"/>
  <c r="C5879" i="1" s="1"/>
  <c r="D5878" i="1"/>
  <c r="C5878" i="1" s="1"/>
  <c r="D5877" i="1"/>
  <c r="C5877" i="1" s="1"/>
  <c r="D5876" i="1"/>
  <c r="C5876" i="1" s="1"/>
  <c r="D5875" i="1"/>
  <c r="C5875" i="1" s="1"/>
  <c r="D5874" i="1"/>
  <c r="C5874" i="1" s="1"/>
  <c r="D5873" i="1"/>
  <c r="C5873" i="1" s="1"/>
  <c r="D5872" i="1"/>
  <c r="C5872" i="1" s="1"/>
  <c r="D5871" i="1"/>
  <c r="C5871" i="1" s="1"/>
  <c r="D5870" i="1"/>
  <c r="C5870" i="1" s="1"/>
  <c r="D5869" i="1"/>
  <c r="C5869" i="1" s="1"/>
  <c r="D5868" i="1"/>
  <c r="C5868" i="1" s="1"/>
  <c r="D5867" i="1"/>
  <c r="C5867" i="1" s="1"/>
  <c r="D5866" i="1"/>
  <c r="C5866" i="1" s="1"/>
  <c r="D5865" i="1"/>
  <c r="C5865" i="1" s="1"/>
  <c r="D5864" i="1"/>
  <c r="C5864" i="1" s="1"/>
  <c r="D5863" i="1"/>
  <c r="C5863" i="1" s="1"/>
  <c r="D5862" i="1"/>
  <c r="C5862" i="1" s="1"/>
  <c r="D5861" i="1"/>
  <c r="C5861" i="1" s="1"/>
  <c r="D5860" i="1"/>
  <c r="C5860" i="1" s="1"/>
  <c r="D5859" i="1"/>
  <c r="C5859" i="1" s="1"/>
  <c r="D5858" i="1"/>
  <c r="C5858" i="1" s="1"/>
  <c r="D5857" i="1"/>
  <c r="C5857" i="1" s="1"/>
  <c r="D5856" i="1"/>
  <c r="C5856" i="1" s="1"/>
  <c r="D5855" i="1"/>
  <c r="C5855" i="1" s="1"/>
  <c r="D5854" i="1"/>
  <c r="C5854" i="1" s="1"/>
  <c r="D5853" i="1"/>
  <c r="C5853" i="1" s="1"/>
  <c r="D5852" i="1"/>
  <c r="C5852" i="1" s="1"/>
  <c r="D5851" i="1"/>
  <c r="C5851" i="1" s="1"/>
  <c r="D5850" i="1"/>
  <c r="C5850" i="1" s="1"/>
  <c r="D5849" i="1"/>
  <c r="C5849" i="1" s="1"/>
  <c r="D5848" i="1"/>
  <c r="C5848" i="1" s="1"/>
  <c r="D5847" i="1"/>
  <c r="C5847" i="1" s="1"/>
  <c r="D5846" i="1"/>
  <c r="C5846" i="1" s="1"/>
  <c r="D5845" i="1"/>
  <c r="C5845" i="1" s="1"/>
  <c r="D5844" i="1"/>
  <c r="C5844" i="1" s="1"/>
  <c r="D5843" i="1"/>
  <c r="C5843" i="1" s="1"/>
  <c r="D5842" i="1"/>
  <c r="C5842" i="1" s="1"/>
  <c r="D5841" i="1"/>
  <c r="C5841" i="1" s="1"/>
  <c r="D5840" i="1"/>
  <c r="C5840" i="1" s="1"/>
  <c r="D5839" i="1"/>
  <c r="C5839" i="1" s="1"/>
  <c r="D5838" i="1"/>
  <c r="C5838" i="1" s="1"/>
  <c r="D5837" i="1"/>
  <c r="C5837" i="1" s="1"/>
  <c r="D5836" i="1"/>
  <c r="C5836" i="1" s="1"/>
  <c r="D5835" i="1"/>
  <c r="C5835" i="1" s="1"/>
  <c r="D5834" i="1"/>
  <c r="C5834" i="1" s="1"/>
  <c r="D5833" i="1"/>
  <c r="C5833" i="1" s="1"/>
  <c r="D5832" i="1"/>
  <c r="C5832" i="1" s="1"/>
  <c r="D5831" i="1"/>
  <c r="C5831" i="1" s="1"/>
  <c r="D5830" i="1"/>
  <c r="C5830" i="1" s="1"/>
  <c r="D5829" i="1"/>
  <c r="C5829" i="1" s="1"/>
  <c r="D5828" i="1"/>
  <c r="C5828" i="1" s="1"/>
  <c r="D5827" i="1"/>
  <c r="C5827" i="1" s="1"/>
  <c r="D5826" i="1"/>
  <c r="C5826" i="1" s="1"/>
  <c r="D5825" i="1"/>
  <c r="C5825" i="1" s="1"/>
  <c r="D5824" i="1"/>
  <c r="C5824" i="1" s="1"/>
  <c r="D5823" i="1"/>
  <c r="C5823" i="1" s="1"/>
  <c r="D5822" i="1"/>
  <c r="C5822" i="1" s="1"/>
  <c r="D5821" i="1"/>
  <c r="C5821" i="1" s="1"/>
  <c r="D5820" i="1"/>
  <c r="C5820" i="1" s="1"/>
  <c r="D5819" i="1"/>
  <c r="C5819" i="1" s="1"/>
  <c r="D5818" i="1"/>
  <c r="C5818" i="1" s="1"/>
  <c r="D5817" i="1"/>
  <c r="C5817" i="1" s="1"/>
  <c r="D5816" i="1"/>
  <c r="C5816" i="1" s="1"/>
  <c r="D5815" i="1"/>
  <c r="C5815" i="1" s="1"/>
  <c r="D5814" i="1"/>
  <c r="C5814" i="1" s="1"/>
  <c r="D5813" i="1"/>
  <c r="C5813" i="1" s="1"/>
  <c r="D5812" i="1"/>
  <c r="C5812" i="1" s="1"/>
  <c r="D5811" i="1"/>
  <c r="C5811" i="1" s="1"/>
  <c r="D5810" i="1"/>
  <c r="C5810" i="1" s="1"/>
  <c r="D5809" i="1"/>
  <c r="C5809" i="1" s="1"/>
  <c r="D5808" i="1"/>
  <c r="C5808" i="1" s="1"/>
  <c r="D5807" i="1"/>
  <c r="C5807" i="1" s="1"/>
  <c r="D5806" i="1"/>
  <c r="C5806" i="1" s="1"/>
  <c r="D5805" i="1"/>
  <c r="C5805" i="1" s="1"/>
  <c r="D5804" i="1"/>
  <c r="C5804" i="1" s="1"/>
  <c r="D5803" i="1"/>
  <c r="C5803" i="1" s="1"/>
  <c r="D5802" i="1"/>
  <c r="C5802" i="1" s="1"/>
  <c r="D5801" i="1"/>
  <c r="C5801" i="1" s="1"/>
  <c r="D5800" i="1"/>
  <c r="C5800" i="1" s="1"/>
  <c r="D5799" i="1"/>
  <c r="C5799" i="1" s="1"/>
  <c r="D5798" i="1"/>
  <c r="C5798" i="1" s="1"/>
  <c r="D5797" i="1"/>
  <c r="C5797" i="1" s="1"/>
  <c r="D5796" i="1"/>
  <c r="C5796" i="1" s="1"/>
  <c r="D5795" i="1"/>
  <c r="C5795" i="1" s="1"/>
  <c r="D5794" i="1"/>
  <c r="C5794" i="1" s="1"/>
  <c r="D5793" i="1"/>
  <c r="C5793" i="1" s="1"/>
  <c r="D5792" i="1"/>
  <c r="C5792" i="1" s="1"/>
  <c r="D5791" i="1"/>
  <c r="C5791" i="1" s="1"/>
  <c r="D5790" i="1"/>
  <c r="C5790" i="1" s="1"/>
  <c r="D5789" i="1"/>
  <c r="C5789" i="1" s="1"/>
  <c r="D5788" i="1"/>
  <c r="C5788" i="1" s="1"/>
  <c r="D5787" i="1"/>
  <c r="C5787" i="1" s="1"/>
  <c r="D5786" i="1"/>
  <c r="C5786" i="1" s="1"/>
  <c r="D5785" i="1"/>
  <c r="C5785" i="1" s="1"/>
  <c r="D5784" i="1"/>
  <c r="C5784" i="1" s="1"/>
  <c r="D5783" i="1"/>
  <c r="C5783" i="1" s="1"/>
  <c r="D5782" i="1"/>
  <c r="C5782" i="1" s="1"/>
  <c r="D5781" i="1"/>
  <c r="C5781" i="1" s="1"/>
  <c r="D5780" i="1"/>
  <c r="C5780" i="1" s="1"/>
  <c r="D5779" i="1"/>
  <c r="C5779" i="1" s="1"/>
  <c r="D5778" i="1"/>
  <c r="C5778" i="1" s="1"/>
  <c r="D5777" i="1"/>
  <c r="C5777" i="1" s="1"/>
  <c r="D5776" i="1"/>
  <c r="C5776" i="1" s="1"/>
  <c r="D5775" i="1"/>
  <c r="C5775" i="1" s="1"/>
  <c r="D5774" i="1"/>
  <c r="C5774" i="1" s="1"/>
  <c r="D5773" i="1"/>
  <c r="C5773" i="1" s="1"/>
  <c r="D5772" i="1"/>
  <c r="C5772" i="1" s="1"/>
  <c r="D5771" i="1"/>
  <c r="C5771" i="1" s="1"/>
  <c r="D5770" i="1"/>
  <c r="C5770" i="1" s="1"/>
  <c r="D5769" i="1"/>
  <c r="C5769" i="1" s="1"/>
  <c r="D5768" i="1"/>
  <c r="C5768" i="1" s="1"/>
  <c r="D5767" i="1"/>
  <c r="C5767" i="1" s="1"/>
  <c r="D5766" i="1"/>
  <c r="C5766" i="1" s="1"/>
  <c r="D5765" i="1"/>
  <c r="C5765" i="1" s="1"/>
  <c r="D5764" i="1"/>
  <c r="C5764" i="1" s="1"/>
  <c r="D5763" i="1"/>
  <c r="C5763" i="1" s="1"/>
  <c r="D5762" i="1"/>
  <c r="C5762" i="1" s="1"/>
  <c r="D5761" i="1"/>
  <c r="C5761" i="1" s="1"/>
  <c r="D5760" i="1"/>
  <c r="C5760" i="1" s="1"/>
  <c r="D5759" i="1"/>
  <c r="C5759" i="1" s="1"/>
  <c r="D5758" i="1"/>
  <c r="C5758" i="1" s="1"/>
  <c r="D5757" i="1"/>
  <c r="C5757" i="1" s="1"/>
  <c r="D5756" i="1"/>
  <c r="C5756" i="1" s="1"/>
  <c r="D5755" i="1"/>
  <c r="C5755" i="1" s="1"/>
  <c r="D5754" i="1"/>
  <c r="C5754" i="1" s="1"/>
  <c r="D5753" i="1"/>
  <c r="C5753" i="1" s="1"/>
  <c r="D5752" i="1"/>
  <c r="C5752" i="1" s="1"/>
  <c r="D5751" i="1"/>
  <c r="C5751" i="1" s="1"/>
  <c r="D5750" i="1"/>
  <c r="C5750" i="1" s="1"/>
  <c r="D5749" i="1"/>
  <c r="C5749" i="1" s="1"/>
  <c r="D5748" i="1"/>
  <c r="C5748" i="1" s="1"/>
  <c r="D5747" i="1"/>
  <c r="C5747" i="1" s="1"/>
  <c r="D5746" i="1"/>
  <c r="C5746" i="1" s="1"/>
  <c r="D5745" i="1"/>
  <c r="C5745" i="1" s="1"/>
  <c r="D5744" i="1"/>
  <c r="C5744" i="1" s="1"/>
  <c r="D5743" i="1"/>
  <c r="C5743" i="1" s="1"/>
  <c r="D5742" i="1"/>
  <c r="C5742" i="1" s="1"/>
  <c r="D5741" i="1"/>
  <c r="C5741" i="1" s="1"/>
  <c r="D5740" i="1"/>
  <c r="C5740" i="1" s="1"/>
  <c r="D5739" i="1"/>
  <c r="C5739" i="1" s="1"/>
  <c r="D5738" i="1"/>
  <c r="C5738" i="1" s="1"/>
  <c r="D5737" i="1"/>
  <c r="C5737" i="1" s="1"/>
  <c r="D5736" i="1"/>
  <c r="C5736" i="1" s="1"/>
  <c r="D5735" i="1"/>
  <c r="C5735" i="1" s="1"/>
  <c r="D5734" i="1"/>
  <c r="C5734" i="1" s="1"/>
  <c r="D5733" i="1"/>
  <c r="C5733" i="1" s="1"/>
  <c r="D5732" i="1"/>
  <c r="C5732" i="1" s="1"/>
  <c r="D5731" i="1"/>
  <c r="C5731" i="1" s="1"/>
  <c r="D5730" i="1"/>
  <c r="C5730" i="1" s="1"/>
  <c r="D5729" i="1"/>
  <c r="C5729" i="1" s="1"/>
  <c r="D5728" i="1"/>
  <c r="C5728" i="1" s="1"/>
  <c r="D5727" i="1"/>
  <c r="C5727" i="1" s="1"/>
  <c r="D5726" i="1"/>
  <c r="C5726" i="1" s="1"/>
  <c r="D5725" i="1"/>
  <c r="C5725" i="1" s="1"/>
  <c r="D5724" i="1"/>
  <c r="C5724" i="1" s="1"/>
  <c r="D5723" i="1"/>
  <c r="C5723" i="1" s="1"/>
  <c r="D5722" i="1"/>
  <c r="C5722" i="1" s="1"/>
  <c r="D5721" i="1"/>
  <c r="C5721" i="1" s="1"/>
  <c r="D5720" i="1"/>
  <c r="C5720" i="1" s="1"/>
  <c r="D5719" i="1"/>
  <c r="C5719" i="1" s="1"/>
  <c r="D5718" i="1"/>
  <c r="C5718" i="1" s="1"/>
  <c r="D5717" i="1"/>
  <c r="C5717" i="1" s="1"/>
  <c r="D5716" i="1"/>
  <c r="C5716" i="1" s="1"/>
  <c r="D5715" i="1"/>
  <c r="C5715" i="1" s="1"/>
  <c r="D5714" i="1"/>
  <c r="C5714" i="1" s="1"/>
  <c r="D5713" i="1"/>
  <c r="C5713" i="1" s="1"/>
  <c r="D5712" i="1"/>
  <c r="C5712" i="1" s="1"/>
  <c r="D5711" i="1"/>
  <c r="C5711" i="1" s="1"/>
  <c r="D5710" i="1"/>
  <c r="C5710" i="1" s="1"/>
  <c r="D5709" i="1"/>
  <c r="C5709" i="1" s="1"/>
  <c r="D5708" i="1"/>
  <c r="C5708" i="1" s="1"/>
  <c r="D5707" i="1"/>
  <c r="C5707" i="1" s="1"/>
  <c r="D5706" i="1"/>
  <c r="C5706" i="1" s="1"/>
  <c r="D5705" i="1"/>
  <c r="C5705" i="1" s="1"/>
  <c r="D5704" i="1"/>
  <c r="C5704" i="1" s="1"/>
  <c r="D5703" i="1"/>
  <c r="C5703" i="1" s="1"/>
  <c r="D5702" i="1"/>
  <c r="C5702" i="1" s="1"/>
  <c r="D5701" i="1"/>
  <c r="C5701" i="1" s="1"/>
  <c r="D5700" i="1"/>
  <c r="C5700" i="1" s="1"/>
  <c r="D5699" i="1"/>
  <c r="C5699" i="1" s="1"/>
  <c r="D5698" i="1"/>
  <c r="C5698" i="1" s="1"/>
  <c r="D5697" i="1"/>
  <c r="C5697" i="1" s="1"/>
  <c r="D5696" i="1"/>
  <c r="C5696" i="1" s="1"/>
  <c r="D5695" i="1"/>
  <c r="C5695" i="1" s="1"/>
  <c r="D5694" i="1"/>
  <c r="C5694" i="1" s="1"/>
  <c r="D5693" i="1"/>
  <c r="C5693" i="1" s="1"/>
  <c r="D5692" i="1"/>
  <c r="C5692" i="1" s="1"/>
  <c r="D5691" i="1"/>
  <c r="C5691" i="1" s="1"/>
  <c r="D5690" i="1"/>
  <c r="C5690" i="1" s="1"/>
  <c r="D5689" i="1"/>
  <c r="C5689" i="1" s="1"/>
  <c r="D5688" i="1"/>
  <c r="C5688" i="1" s="1"/>
  <c r="D5687" i="1"/>
  <c r="C5687" i="1" s="1"/>
  <c r="D5686" i="1"/>
  <c r="C5686" i="1" s="1"/>
  <c r="D5685" i="1"/>
  <c r="C5685" i="1" s="1"/>
  <c r="D5684" i="1"/>
  <c r="C5684" i="1" s="1"/>
  <c r="D5683" i="1"/>
  <c r="C5683" i="1" s="1"/>
  <c r="D5682" i="1"/>
  <c r="C5682" i="1" s="1"/>
  <c r="D5681" i="1"/>
  <c r="C5681" i="1" s="1"/>
  <c r="D5680" i="1"/>
  <c r="C5680" i="1" s="1"/>
  <c r="D5679" i="1"/>
  <c r="C5679" i="1" s="1"/>
  <c r="D5678" i="1"/>
  <c r="C5678" i="1" s="1"/>
  <c r="D5677" i="1"/>
  <c r="C5677" i="1" s="1"/>
  <c r="D5676" i="1"/>
  <c r="C5676" i="1" s="1"/>
  <c r="D5675" i="1"/>
  <c r="C5675" i="1" s="1"/>
  <c r="D5674" i="1"/>
  <c r="C5674" i="1" s="1"/>
  <c r="D5673" i="1"/>
  <c r="C5673" i="1" s="1"/>
  <c r="D5672" i="1"/>
  <c r="C5672" i="1" s="1"/>
  <c r="D5671" i="1"/>
  <c r="C5671" i="1" s="1"/>
  <c r="D5670" i="1"/>
  <c r="C5670" i="1" s="1"/>
  <c r="D5669" i="1"/>
  <c r="C5669" i="1" s="1"/>
  <c r="D5668" i="1"/>
  <c r="C5668" i="1" s="1"/>
  <c r="D5667" i="1"/>
  <c r="C5667" i="1" s="1"/>
  <c r="D5666" i="1"/>
  <c r="C5666" i="1" s="1"/>
  <c r="D5665" i="1"/>
  <c r="C5665" i="1" s="1"/>
  <c r="D5664" i="1"/>
  <c r="C5664" i="1" s="1"/>
  <c r="D5663" i="1"/>
  <c r="C5663" i="1" s="1"/>
  <c r="D5662" i="1"/>
  <c r="C5662" i="1" s="1"/>
  <c r="D5661" i="1"/>
  <c r="C5661" i="1" s="1"/>
  <c r="D5660" i="1"/>
  <c r="C5660" i="1" s="1"/>
  <c r="D5659" i="1"/>
  <c r="C5659" i="1" s="1"/>
  <c r="D5658" i="1"/>
  <c r="C5658" i="1" s="1"/>
  <c r="D5657" i="1"/>
  <c r="C5657" i="1" s="1"/>
  <c r="D5656" i="1"/>
  <c r="C5656" i="1" s="1"/>
  <c r="D5655" i="1"/>
  <c r="C5655" i="1" s="1"/>
  <c r="D5654" i="1"/>
  <c r="C5654" i="1" s="1"/>
  <c r="D5653" i="1"/>
  <c r="C5653" i="1" s="1"/>
  <c r="D5652" i="1"/>
  <c r="C5652" i="1" s="1"/>
  <c r="D5651" i="1"/>
  <c r="C5651" i="1" s="1"/>
  <c r="D5650" i="1"/>
  <c r="C5650" i="1" s="1"/>
  <c r="D5649" i="1"/>
  <c r="C5649" i="1" s="1"/>
  <c r="D5648" i="1"/>
  <c r="C5648" i="1" s="1"/>
  <c r="D5647" i="1"/>
  <c r="C5647" i="1" s="1"/>
  <c r="D5646" i="1"/>
  <c r="C5646" i="1" s="1"/>
  <c r="D5645" i="1"/>
  <c r="C5645" i="1" s="1"/>
  <c r="D5644" i="1"/>
  <c r="C5644" i="1" s="1"/>
  <c r="D5643" i="1"/>
  <c r="C5643" i="1" s="1"/>
  <c r="D5642" i="1"/>
  <c r="C5642" i="1" s="1"/>
  <c r="D5641" i="1"/>
  <c r="C5641" i="1" s="1"/>
  <c r="D5640" i="1"/>
  <c r="C5640" i="1" s="1"/>
  <c r="D5639" i="1"/>
  <c r="C5639" i="1" s="1"/>
  <c r="D5638" i="1"/>
  <c r="C5638" i="1" s="1"/>
  <c r="D5637" i="1"/>
  <c r="C5637" i="1" s="1"/>
  <c r="D5636" i="1"/>
  <c r="C5636" i="1" s="1"/>
  <c r="D5635" i="1"/>
  <c r="C5635" i="1" s="1"/>
  <c r="D5634" i="1"/>
  <c r="C5634" i="1" s="1"/>
  <c r="D5633" i="1"/>
  <c r="C5633" i="1" s="1"/>
  <c r="D5632" i="1"/>
  <c r="C5632" i="1" s="1"/>
  <c r="D5631" i="1"/>
  <c r="C5631" i="1" s="1"/>
  <c r="D5630" i="1"/>
  <c r="C5630" i="1" s="1"/>
  <c r="D5629" i="1"/>
  <c r="C5629" i="1" s="1"/>
  <c r="D5628" i="1"/>
  <c r="C5628" i="1" s="1"/>
  <c r="D5627" i="1"/>
  <c r="C5627" i="1" s="1"/>
  <c r="D5626" i="1"/>
  <c r="C5626" i="1" s="1"/>
  <c r="D5625" i="1"/>
  <c r="C5625" i="1" s="1"/>
  <c r="D5624" i="1"/>
  <c r="C5624" i="1" s="1"/>
  <c r="D5623" i="1"/>
  <c r="C5623" i="1" s="1"/>
  <c r="D5622" i="1"/>
  <c r="C5622" i="1" s="1"/>
  <c r="D5621" i="1"/>
  <c r="C5621" i="1" s="1"/>
  <c r="D5620" i="1"/>
  <c r="C5620" i="1" s="1"/>
  <c r="D5619" i="1"/>
  <c r="C5619" i="1" s="1"/>
  <c r="D5618" i="1"/>
  <c r="C5618" i="1" s="1"/>
  <c r="D5617" i="1"/>
  <c r="C5617" i="1" s="1"/>
  <c r="D5616" i="1"/>
  <c r="C5616" i="1" s="1"/>
  <c r="D5615" i="1"/>
  <c r="C5615" i="1" s="1"/>
  <c r="D5614" i="1"/>
  <c r="C5614" i="1" s="1"/>
  <c r="D5613" i="1"/>
  <c r="C5613" i="1" s="1"/>
  <c r="D5612" i="1"/>
  <c r="C5612" i="1" s="1"/>
  <c r="D5611" i="1"/>
  <c r="C5611" i="1" s="1"/>
  <c r="D5610" i="1"/>
  <c r="C5610" i="1" s="1"/>
  <c r="D5609" i="1"/>
  <c r="C5609" i="1" s="1"/>
  <c r="D5608" i="1"/>
  <c r="C5608" i="1" s="1"/>
  <c r="D5607" i="1"/>
  <c r="C5607" i="1" s="1"/>
  <c r="D5606" i="1"/>
  <c r="C5606" i="1" s="1"/>
  <c r="D5605" i="1"/>
  <c r="C5605" i="1" s="1"/>
  <c r="D5604" i="1"/>
  <c r="C5604" i="1" s="1"/>
  <c r="D5603" i="1"/>
  <c r="C5603" i="1" s="1"/>
  <c r="D5602" i="1"/>
  <c r="C5602" i="1" s="1"/>
  <c r="D5601" i="1"/>
  <c r="C5601" i="1" s="1"/>
  <c r="D5600" i="1"/>
  <c r="C5600" i="1" s="1"/>
  <c r="D5599" i="1"/>
  <c r="C5599" i="1" s="1"/>
  <c r="D5598" i="1"/>
  <c r="C5598" i="1" s="1"/>
  <c r="D5597" i="1"/>
  <c r="C5597" i="1" s="1"/>
  <c r="D5596" i="1"/>
  <c r="C5596" i="1" s="1"/>
  <c r="D5595" i="1"/>
  <c r="C5595" i="1" s="1"/>
  <c r="D5594" i="1"/>
  <c r="C5594" i="1" s="1"/>
  <c r="D5593" i="1"/>
  <c r="C5593" i="1" s="1"/>
  <c r="D5592" i="1"/>
  <c r="C5592" i="1" s="1"/>
  <c r="D5591" i="1"/>
  <c r="C5591" i="1" s="1"/>
  <c r="D5590" i="1"/>
  <c r="C5590" i="1" s="1"/>
  <c r="D5589" i="1"/>
  <c r="C5589" i="1" s="1"/>
  <c r="D5588" i="1"/>
  <c r="C5588" i="1" s="1"/>
  <c r="D5587" i="1"/>
  <c r="C5587" i="1" s="1"/>
  <c r="D5586" i="1"/>
  <c r="C5586" i="1" s="1"/>
  <c r="D5585" i="1"/>
  <c r="C5585" i="1" s="1"/>
  <c r="D5584" i="1"/>
  <c r="C5584" i="1" s="1"/>
  <c r="D5583" i="1"/>
  <c r="C5583" i="1" s="1"/>
  <c r="D5582" i="1"/>
  <c r="C5582" i="1" s="1"/>
  <c r="D5581" i="1"/>
  <c r="C5581" i="1" s="1"/>
  <c r="D5580" i="1"/>
  <c r="C5580" i="1" s="1"/>
  <c r="D5579" i="1"/>
  <c r="C5579" i="1" s="1"/>
  <c r="D5578" i="1"/>
  <c r="C5578" i="1" s="1"/>
  <c r="D5577" i="1"/>
  <c r="C5577" i="1" s="1"/>
  <c r="D5576" i="1"/>
  <c r="C5576" i="1" s="1"/>
  <c r="D5575" i="1"/>
  <c r="C5575" i="1" s="1"/>
  <c r="D5574" i="1"/>
  <c r="C5574" i="1" s="1"/>
  <c r="D5573" i="1"/>
  <c r="C5573" i="1" s="1"/>
  <c r="D5572" i="1"/>
  <c r="C5572" i="1" s="1"/>
  <c r="D5571" i="1"/>
  <c r="C5571" i="1" s="1"/>
  <c r="D5570" i="1"/>
  <c r="C5570" i="1" s="1"/>
  <c r="D5569" i="1"/>
  <c r="C5569" i="1" s="1"/>
  <c r="D5568" i="1"/>
  <c r="C5568" i="1" s="1"/>
  <c r="D5567" i="1"/>
  <c r="C5567" i="1" s="1"/>
  <c r="D5566" i="1"/>
  <c r="C5566" i="1" s="1"/>
  <c r="D5565" i="1"/>
  <c r="C5565" i="1" s="1"/>
  <c r="D5564" i="1"/>
  <c r="C5564" i="1" s="1"/>
  <c r="D5563" i="1"/>
  <c r="C5563" i="1" s="1"/>
  <c r="D5562" i="1"/>
  <c r="C5562" i="1" s="1"/>
  <c r="D5561" i="1"/>
  <c r="C5561" i="1" s="1"/>
  <c r="D5560" i="1"/>
  <c r="C5560" i="1" s="1"/>
  <c r="D5559" i="1"/>
  <c r="C5559" i="1" s="1"/>
  <c r="D5558" i="1"/>
  <c r="C5558" i="1" s="1"/>
  <c r="D5557" i="1"/>
  <c r="C5557" i="1" s="1"/>
  <c r="D5556" i="1"/>
  <c r="C5556" i="1" s="1"/>
  <c r="D5555" i="1"/>
  <c r="C5555" i="1" s="1"/>
  <c r="D5554" i="1"/>
  <c r="C5554" i="1" s="1"/>
  <c r="D5553" i="1"/>
  <c r="C5553" i="1" s="1"/>
  <c r="D5552" i="1"/>
  <c r="C5552" i="1" s="1"/>
  <c r="D5551" i="1"/>
  <c r="C5551" i="1" s="1"/>
  <c r="D5550" i="1"/>
  <c r="C5550" i="1" s="1"/>
  <c r="D5549" i="1"/>
  <c r="C5549" i="1" s="1"/>
  <c r="D5548" i="1"/>
  <c r="C5548" i="1" s="1"/>
  <c r="D5547" i="1"/>
  <c r="C5547" i="1" s="1"/>
  <c r="D5546" i="1"/>
  <c r="C5546" i="1" s="1"/>
  <c r="D5545" i="1"/>
  <c r="C5545" i="1" s="1"/>
  <c r="D5544" i="1"/>
  <c r="C5544" i="1" s="1"/>
  <c r="D5543" i="1"/>
  <c r="C5543" i="1" s="1"/>
  <c r="D5542" i="1"/>
  <c r="C5542" i="1" s="1"/>
  <c r="D5541" i="1"/>
  <c r="C5541" i="1" s="1"/>
  <c r="D5540" i="1"/>
  <c r="C5540" i="1" s="1"/>
  <c r="D5539" i="1"/>
  <c r="C5539" i="1" s="1"/>
  <c r="D5538" i="1"/>
  <c r="C5538" i="1" s="1"/>
  <c r="D5537" i="1"/>
  <c r="C5537" i="1" s="1"/>
  <c r="D5536" i="1"/>
  <c r="C5536" i="1" s="1"/>
  <c r="D5535" i="1"/>
  <c r="C5535" i="1" s="1"/>
  <c r="D5534" i="1"/>
  <c r="C5534" i="1" s="1"/>
  <c r="D5533" i="1"/>
  <c r="C5533" i="1" s="1"/>
  <c r="D5532" i="1"/>
  <c r="C5532" i="1" s="1"/>
  <c r="D5531" i="1"/>
  <c r="C5531" i="1" s="1"/>
  <c r="D5530" i="1"/>
  <c r="C5530" i="1" s="1"/>
  <c r="D5529" i="1"/>
  <c r="C5529" i="1" s="1"/>
  <c r="D5528" i="1"/>
  <c r="C5528" i="1" s="1"/>
  <c r="D5527" i="1"/>
  <c r="C5527" i="1" s="1"/>
  <c r="D5526" i="1"/>
  <c r="C5526" i="1" s="1"/>
  <c r="D5525" i="1"/>
  <c r="C5525" i="1" s="1"/>
  <c r="D5524" i="1"/>
  <c r="C5524" i="1" s="1"/>
  <c r="D5523" i="1"/>
  <c r="C5523" i="1" s="1"/>
  <c r="D5522" i="1"/>
  <c r="C5522" i="1" s="1"/>
  <c r="D5521" i="1"/>
  <c r="C5521" i="1" s="1"/>
  <c r="D5520" i="1"/>
  <c r="C5520" i="1" s="1"/>
  <c r="D5519" i="1"/>
  <c r="C5519" i="1" s="1"/>
  <c r="D5518" i="1"/>
  <c r="C5518" i="1" s="1"/>
  <c r="D5517" i="1"/>
  <c r="C5517" i="1" s="1"/>
  <c r="D5516" i="1"/>
  <c r="C5516" i="1" s="1"/>
  <c r="D5515" i="1"/>
  <c r="C5515" i="1" s="1"/>
  <c r="D5514" i="1"/>
  <c r="C5514" i="1" s="1"/>
  <c r="D5513" i="1"/>
  <c r="C5513" i="1" s="1"/>
  <c r="D5512" i="1"/>
  <c r="C5512" i="1" s="1"/>
  <c r="D5511" i="1"/>
  <c r="C5511" i="1" s="1"/>
  <c r="D5510" i="1"/>
  <c r="C5510" i="1" s="1"/>
  <c r="D5509" i="1"/>
  <c r="C5509" i="1" s="1"/>
  <c r="D5508" i="1"/>
  <c r="C5508" i="1" s="1"/>
  <c r="D5507" i="1"/>
  <c r="C5507" i="1" s="1"/>
  <c r="D5506" i="1"/>
  <c r="C5506" i="1" s="1"/>
  <c r="D5505" i="1"/>
  <c r="C5505" i="1" s="1"/>
  <c r="D5504" i="1"/>
  <c r="C5504" i="1" s="1"/>
  <c r="D5503" i="1"/>
  <c r="C5503" i="1" s="1"/>
  <c r="D5502" i="1"/>
  <c r="C5502" i="1" s="1"/>
  <c r="D5501" i="1"/>
  <c r="C5501" i="1" s="1"/>
  <c r="D5500" i="1"/>
  <c r="C5500" i="1" s="1"/>
  <c r="D5499" i="1"/>
  <c r="C5499" i="1" s="1"/>
  <c r="D5498" i="1"/>
  <c r="C5498" i="1" s="1"/>
  <c r="D5497" i="1"/>
  <c r="C5497" i="1" s="1"/>
  <c r="D5496" i="1"/>
  <c r="C5496" i="1" s="1"/>
  <c r="D5495" i="1"/>
  <c r="C5495" i="1" s="1"/>
  <c r="D5494" i="1"/>
  <c r="C5494" i="1" s="1"/>
  <c r="D5493" i="1"/>
  <c r="C5493" i="1" s="1"/>
  <c r="D5492" i="1"/>
  <c r="C5492" i="1" s="1"/>
  <c r="D5491" i="1"/>
  <c r="C5491" i="1" s="1"/>
  <c r="D5490" i="1"/>
  <c r="C5490" i="1" s="1"/>
  <c r="D5489" i="1"/>
  <c r="C5489" i="1" s="1"/>
  <c r="D5488" i="1"/>
  <c r="C5488" i="1" s="1"/>
  <c r="D5487" i="1"/>
  <c r="C5487" i="1" s="1"/>
  <c r="D5486" i="1"/>
  <c r="C5486" i="1" s="1"/>
  <c r="D5485" i="1"/>
  <c r="C5485" i="1" s="1"/>
  <c r="D5484" i="1"/>
  <c r="C5484" i="1" s="1"/>
  <c r="D5483" i="1"/>
  <c r="C5483" i="1" s="1"/>
  <c r="D5482" i="1"/>
  <c r="C5482" i="1" s="1"/>
  <c r="D5481" i="1"/>
  <c r="C5481" i="1" s="1"/>
  <c r="D5480" i="1"/>
  <c r="C5480" i="1" s="1"/>
  <c r="D5479" i="1"/>
  <c r="C5479" i="1" s="1"/>
  <c r="D5478" i="1"/>
  <c r="C5478" i="1" s="1"/>
  <c r="D5477" i="1"/>
  <c r="C5477" i="1" s="1"/>
  <c r="D5476" i="1"/>
  <c r="C5476" i="1" s="1"/>
  <c r="D5475" i="1"/>
  <c r="C5475" i="1" s="1"/>
  <c r="D5474" i="1"/>
  <c r="C5474" i="1" s="1"/>
  <c r="D5473" i="1"/>
  <c r="C5473" i="1" s="1"/>
  <c r="D5472" i="1"/>
  <c r="C5472" i="1" s="1"/>
  <c r="D5471" i="1"/>
  <c r="C5471" i="1" s="1"/>
  <c r="D5470" i="1"/>
  <c r="C5470" i="1" s="1"/>
  <c r="D5469" i="1"/>
  <c r="C5469" i="1" s="1"/>
  <c r="D5468" i="1"/>
  <c r="C5468" i="1" s="1"/>
  <c r="D5467" i="1"/>
  <c r="C5467" i="1" s="1"/>
  <c r="D5466" i="1"/>
  <c r="C5466" i="1" s="1"/>
  <c r="D5465" i="1"/>
  <c r="C5465" i="1" s="1"/>
  <c r="D5464" i="1"/>
  <c r="C5464" i="1" s="1"/>
  <c r="D5463" i="1"/>
  <c r="C5463" i="1" s="1"/>
  <c r="D5462" i="1"/>
  <c r="C5462" i="1" s="1"/>
  <c r="D5461" i="1"/>
  <c r="C5461" i="1" s="1"/>
  <c r="D5460" i="1"/>
  <c r="C5460" i="1" s="1"/>
  <c r="D5459" i="1"/>
  <c r="C5459" i="1" s="1"/>
  <c r="D5458" i="1"/>
  <c r="C5458" i="1" s="1"/>
  <c r="D5457" i="1"/>
  <c r="C5457" i="1" s="1"/>
  <c r="D5456" i="1"/>
  <c r="C5456" i="1" s="1"/>
  <c r="D5455" i="1"/>
  <c r="C5455" i="1" s="1"/>
  <c r="D5454" i="1"/>
  <c r="C5454" i="1" s="1"/>
  <c r="D5453" i="1"/>
  <c r="C5453" i="1" s="1"/>
  <c r="D5452" i="1"/>
  <c r="C5452" i="1" s="1"/>
  <c r="D5451" i="1"/>
  <c r="C5451" i="1" s="1"/>
  <c r="D5450" i="1"/>
  <c r="C5450" i="1" s="1"/>
  <c r="D5449" i="1"/>
  <c r="C5449" i="1" s="1"/>
  <c r="D5448" i="1"/>
  <c r="C5448" i="1" s="1"/>
  <c r="D5447" i="1"/>
  <c r="C5447" i="1" s="1"/>
  <c r="D5446" i="1"/>
  <c r="C5446" i="1" s="1"/>
  <c r="D5445" i="1"/>
  <c r="C5445" i="1" s="1"/>
  <c r="D5444" i="1"/>
  <c r="C5444" i="1" s="1"/>
  <c r="D5443" i="1"/>
  <c r="C5443" i="1" s="1"/>
  <c r="D5442" i="1"/>
  <c r="C5442" i="1" s="1"/>
  <c r="D5441" i="1"/>
  <c r="C5441" i="1" s="1"/>
  <c r="D5440" i="1"/>
  <c r="C5440" i="1" s="1"/>
  <c r="D5439" i="1"/>
  <c r="C5439" i="1" s="1"/>
  <c r="D5438" i="1"/>
  <c r="C5438" i="1" s="1"/>
  <c r="D5437" i="1"/>
  <c r="C5437" i="1" s="1"/>
  <c r="D5436" i="1"/>
  <c r="C5436" i="1" s="1"/>
  <c r="D5435" i="1"/>
  <c r="C5435" i="1" s="1"/>
  <c r="D5434" i="1"/>
  <c r="C5434" i="1" s="1"/>
  <c r="D5433" i="1"/>
  <c r="C5433" i="1" s="1"/>
  <c r="D5432" i="1"/>
  <c r="C5432" i="1" s="1"/>
  <c r="D5431" i="1"/>
  <c r="C5431" i="1" s="1"/>
  <c r="D5430" i="1"/>
  <c r="C5430" i="1" s="1"/>
  <c r="D5429" i="1"/>
  <c r="C5429" i="1" s="1"/>
  <c r="D5428" i="1"/>
  <c r="C5428" i="1" s="1"/>
  <c r="D5427" i="1"/>
  <c r="C5427" i="1" s="1"/>
  <c r="D5426" i="1"/>
  <c r="C5426" i="1" s="1"/>
  <c r="D5425" i="1"/>
  <c r="C5425" i="1" s="1"/>
  <c r="D5424" i="1"/>
  <c r="C5424" i="1" s="1"/>
  <c r="D5423" i="1"/>
  <c r="C5423" i="1" s="1"/>
  <c r="D5422" i="1"/>
  <c r="C5422" i="1" s="1"/>
  <c r="D5421" i="1"/>
  <c r="C5421" i="1" s="1"/>
  <c r="D5420" i="1"/>
  <c r="C5420" i="1" s="1"/>
  <c r="D5419" i="1"/>
  <c r="C5419" i="1" s="1"/>
  <c r="D5418" i="1"/>
  <c r="C5418" i="1" s="1"/>
  <c r="D5417" i="1"/>
  <c r="C5417" i="1" s="1"/>
  <c r="D5416" i="1"/>
  <c r="C5416" i="1" s="1"/>
  <c r="D5415" i="1"/>
  <c r="C5415" i="1" s="1"/>
  <c r="D5414" i="1"/>
  <c r="C5414" i="1" s="1"/>
  <c r="D5413" i="1"/>
  <c r="C5413" i="1" s="1"/>
  <c r="D5412" i="1"/>
  <c r="C5412" i="1" s="1"/>
  <c r="D5411" i="1"/>
  <c r="C5411" i="1" s="1"/>
  <c r="D5410" i="1"/>
  <c r="C5410" i="1" s="1"/>
  <c r="D5409" i="1"/>
  <c r="C5409" i="1" s="1"/>
  <c r="D5408" i="1"/>
  <c r="C5408" i="1" s="1"/>
  <c r="D5407" i="1"/>
  <c r="C5407" i="1" s="1"/>
  <c r="D5406" i="1"/>
  <c r="C5406" i="1" s="1"/>
  <c r="D5405" i="1"/>
  <c r="C5405" i="1" s="1"/>
  <c r="D5404" i="1"/>
  <c r="C5404" i="1" s="1"/>
  <c r="D5403" i="1"/>
  <c r="C5403" i="1" s="1"/>
  <c r="D5402" i="1"/>
  <c r="C5402" i="1" s="1"/>
  <c r="D5401" i="1"/>
  <c r="C5401" i="1" s="1"/>
  <c r="D5400" i="1"/>
  <c r="C5400" i="1" s="1"/>
  <c r="D5399" i="1"/>
  <c r="C5399" i="1" s="1"/>
  <c r="D5398" i="1"/>
  <c r="C5398" i="1" s="1"/>
  <c r="D5397" i="1"/>
  <c r="C5397" i="1" s="1"/>
  <c r="D5396" i="1"/>
  <c r="C5396" i="1" s="1"/>
  <c r="D5395" i="1"/>
  <c r="C5395" i="1" s="1"/>
  <c r="D5394" i="1"/>
  <c r="C5394" i="1" s="1"/>
  <c r="D5393" i="1"/>
  <c r="C5393" i="1" s="1"/>
  <c r="D5392" i="1"/>
  <c r="C5392" i="1" s="1"/>
  <c r="D5391" i="1"/>
  <c r="C5391" i="1" s="1"/>
  <c r="D5390" i="1"/>
  <c r="C5390" i="1" s="1"/>
  <c r="D5389" i="1"/>
  <c r="C5389" i="1" s="1"/>
  <c r="D5388" i="1"/>
  <c r="C5388" i="1" s="1"/>
  <c r="D5387" i="1"/>
  <c r="C5387" i="1" s="1"/>
  <c r="D5386" i="1"/>
  <c r="C5386" i="1" s="1"/>
  <c r="D5385" i="1"/>
  <c r="C5385" i="1" s="1"/>
  <c r="D5384" i="1"/>
  <c r="C5384" i="1" s="1"/>
  <c r="D5383" i="1"/>
  <c r="C5383" i="1" s="1"/>
  <c r="D5382" i="1"/>
  <c r="C5382" i="1" s="1"/>
  <c r="D5381" i="1"/>
  <c r="C5381" i="1" s="1"/>
  <c r="D5380" i="1"/>
  <c r="C5380" i="1" s="1"/>
  <c r="D5379" i="1"/>
  <c r="C5379" i="1" s="1"/>
  <c r="D5378" i="1"/>
  <c r="C5378" i="1" s="1"/>
  <c r="D5377" i="1"/>
  <c r="C5377" i="1" s="1"/>
  <c r="D5376" i="1"/>
  <c r="C5376" i="1" s="1"/>
  <c r="D5375" i="1"/>
  <c r="C5375" i="1" s="1"/>
  <c r="D5374" i="1"/>
  <c r="C5374" i="1" s="1"/>
  <c r="D5373" i="1"/>
  <c r="C5373" i="1" s="1"/>
  <c r="D5372" i="1"/>
  <c r="C5372" i="1" s="1"/>
  <c r="D5371" i="1"/>
  <c r="C5371" i="1" s="1"/>
  <c r="D5370" i="1"/>
  <c r="C5370" i="1" s="1"/>
  <c r="D5369" i="1"/>
  <c r="C5369" i="1" s="1"/>
  <c r="D5368" i="1"/>
  <c r="C5368" i="1" s="1"/>
  <c r="D5367" i="1"/>
  <c r="C5367" i="1" s="1"/>
  <c r="D5366" i="1"/>
  <c r="C5366" i="1" s="1"/>
  <c r="D5365" i="1"/>
  <c r="C5365" i="1" s="1"/>
  <c r="D5364" i="1"/>
  <c r="C5364" i="1" s="1"/>
  <c r="D5363" i="1"/>
  <c r="C5363" i="1" s="1"/>
  <c r="D5362" i="1"/>
  <c r="C5362" i="1" s="1"/>
  <c r="D5361" i="1"/>
  <c r="C5361" i="1" s="1"/>
  <c r="D5360" i="1"/>
  <c r="C5360" i="1" s="1"/>
  <c r="D5359" i="1"/>
  <c r="C5359" i="1" s="1"/>
  <c r="D5358" i="1"/>
  <c r="C5358" i="1" s="1"/>
  <c r="D5357" i="1"/>
  <c r="C5357" i="1" s="1"/>
  <c r="D5356" i="1"/>
  <c r="C5356" i="1" s="1"/>
  <c r="D5355" i="1"/>
  <c r="C5355" i="1" s="1"/>
  <c r="D5354" i="1"/>
  <c r="C5354" i="1" s="1"/>
  <c r="D5353" i="1"/>
  <c r="C5353" i="1" s="1"/>
  <c r="D5352" i="1"/>
  <c r="C5352" i="1" s="1"/>
  <c r="D5351" i="1"/>
  <c r="C5351" i="1" s="1"/>
  <c r="D5350" i="1"/>
  <c r="C5350" i="1" s="1"/>
  <c r="D5349" i="1"/>
  <c r="C5349" i="1" s="1"/>
  <c r="D5348" i="1"/>
  <c r="C5348" i="1" s="1"/>
  <c r="D5347" i="1"/>
  <c r="C5347" i="1" s="1"/>
  <c r="D5346" i="1"/>
  <c r="C5346" i="1" s="1"/>
  <c r="D5345" i="1"/>
  <c r="C5345" i="1" s="1"/>
  <c r="D5344" i="1"/>
  <c r="C5344" i="1" s="1"/>
  <c r="D5343" i="1"/>
  <c r="C5343" i="1" s="1"/>
  <c r="D5342" i="1"/>
  <c r="C5342" i="1" s="1"/>
  <c r="D5341" i="1"/>
  <c r="C5341" i="1" s="1"/>
  <c r="D5340" i="1"/>
  <c r="C5340" i="1" s="1"/>
  <c r="D5339" i="1"/>
  <c r="C5339" i="1" s="1"/>
  <c r="D5338" i="1"/>
  <c r="C5338" i="1" s="1"/>
  <c r="D5337" i="1"/>
  <c r="C5337" i="1" s="1"/>
  <c r="D5336" i="1"/>
  <c r="C5336" i="1" s="1"/>
  <c r="D5335" i="1"/>
  <c r="C5335" i="1" s="1"/>
  <c r="D5334" i="1"/>
  <c r="C5334" i="1" s="1"/>
  <c r="D5333" i="1"/>
  <c r="C5333" i="1" s="1"/>
  <c r="D5332" i="1"/>
  <c r="C5332" i="1" s="1"/>
  <c r="D5331" i="1"/>
  <c r="C5331" i="1" s="1"/>
  <c r="D5330" i="1"/>
  <c r="C5330" i="1" s="1"/>
  <c r="D5329" i="1"/>
  <c r="C5329" i="1" s="1"/>
  <c r="D5328" i="1"/>
  <c r="C5328" i="1" s="1"/>
  <c r="D5327" i="1"/>
  <c r="C5327" i="1" s="1"/>
  <c r="D5326" i="1"/>
  <c r="C5326" i="1" s="1"/>
  <c r="D5325" i="1"/>
  <c r="C5325" i="1" s="1"/>
  <c r="D5324" i="1"/>
  <c r="C5324" i="1" s="1"/>
  <c r="D5323" i="1"/>
  <c r="C5323" i="1" s="1"/>
  <c r="D5322" i="1"/>
  <c r="C5322" i="1" s="1"/>
  <c r="D5321" i="1"/>
  <c r="C5321" i="1" s="1"/>
  <c r="D5320" i="1"/>
  <c r="C5320" i="1" s="1"/>
  <c r="D5319" i="1"/>
  <c r="C5319" i="1" s="1"/>
  <c r="D5318" i="1"/>
  <c r="C5318" i="1" s="1"/>
  <c r="D5317" i="1"/>
  <c r="C5317" i="1" s="1"/>
  <c r="D5316" i="1"/>
  <c r="C5316" i="1" s="1"/>
  <c r="D5315" i="1"/>
  <c r="C5315" i="1" s="1"/>
  <c r="D5314" i="1"/>
  <c r="C5314" i="1" s="1"/>
  <c r="D5313" i="1"/>
  <c r="C5313" i="1" s="1"/>
  <c r="D5312" i="1"/>
  <c r="C5312" i="1" s="1"/>
  <c r="D5311" i="1"/>
  <c r="C5311" i="1" s="1"/>
  <c r="D5310" i="1"/>
  <c r="C5310" i="1" s="1"/>
  <c r="D5309" i="1"/>
  <c r="C5309" i="1" s="1"/>
  <c r="D5308" i="1"/>
  <c r="C5308" i="1" s="1"/>
  <c r="D5307" i="1"/>
  <c r="C5307" i="1" s="1"/>
  <c r="D5306" i="1"/>
  <c r="C5306" i="1" s="1"/>
  <c r="D5305" i="1"/>
  <c r="C5305" i="1" s="1"/>
  <c r="D5304" i="1"/>
  <c r="C5304" i="1" s="1"/>
  <c r="D5303" i="1"/>
  <c r="C5303" i="1" s="1"/>
  <c r="D5302" i="1"/>
  <c r="C5302" i="1" s="1"/>
  <c r="D5301" i="1"/>
  <c r="C5301" i="1" s="1"/>
  <c r="D5300" i="1"/>
  <c r="C5300" i="1" s="1"/>
  <c r="D5299" i="1"/>
  <c r="C5299" i="1" s="1"/>
  <c r="D5298" i="1"/>
  <c r="C5298" i="1" s="1"/>
  <c r="D5297" i="1"/>
  <c r="C5297" i="1" s="1"/>
  <c r="D5296" i="1"/>
  <c r="C5296" i="1" s="1"/>
  <c r="D5295" i="1"/>
  <c r="C5295" i="1" s="1"/>
  <c r="D5294" i="1"/>
  <c r="C5294" i="1" s="1"/>
  <c r="D5293" i="1"/>
  <c r="C5293" i="1" s="1"/>
  <c r="D5292" i="1"/>
  <c r="C5292" i="1" s="1"/>
  <c r="D5291" i="1"/>
  <c r="C5291" i="1" s="1"/>
  <c r="D5290" i="1"/>
  <c r="C5290" i="1" s="1"/>
  <c r="D5289" i="1"/>
  <c r="C5289" i="1" s="1"/>
  <c r="D5288" i="1"/>
  <c r="C5288" i="1" s="1"/>
  <c r="D5287" i="1"/>
  <c r="C5287" i="1" s="1"/>
  <c r="D5286" i="1"/>
  <c r="C5286" i="1" s="1"/>
  <c r="D5285" i="1"/>
  <c r="C5285" i="1" s="1"/>
  <c r="D5284" i="1"/>
  <c r="C5284" i="1" s="1"/>
  <c r="D5283" i="1"/>
  <c r="C5283" i="1" s="1"/>
  <c r="D5282" i="1"/>
  <c r="C5282" i="1" s="1"/>
  <c r="D5281" i="1"/>
  <c r="C5281" i="1" s="1"/>
  <c r="D5280" i="1"/>
  <c r="C5280" i="1" s="1"/>
  <c r="D5279" i="1"/>
  <c r="C5279" i="1" s="1"/>
  <c r="D5278" i="1"/>
  <c r="C5278" i="1" s="1"/>
  <c r="D5277" i="1"/>
  <c r="C5277" i="1" s="1"/>
  <c r="D5276" i="1"/>
  <c r="C5276" i="1" s="1"/>
  <c r="D5275" i="1"/>
  <c r="C5275" i="1" s="1"/>
  <c r="D5274" i="1"/>
  <c r="C5274" i="1" s="1"/>
  <c r="D5273" i="1"/>
  <c r="C5273" i="1" s="1"/>
  <c r="D5272" i="1"/>
  <c r="C5272" i="1" s="1"/>
  <c r="D5271" i="1"/>
  <c r="C5271" i="1" s="1"/>
  <c r="D5270" i="1"/>
  <c r="C5270" i="1" s="1"/>
  <c r="D5269" i="1"/>
  <c r="C5269" i="1" s="1"/>
  <c r="D5268" i="1"/>
  <c r="C5268" i="1" s="1"/>
  <c r="D5267" i="1"/>
  <c r="C5267" i="1" s="1"/>
  <c r="D5266" i="1"/>
  <c r="C5266" i="1" s="1"/>
  <c r="D5265" i="1"/>
  <c r="C5265" i="1" s="1"/>
  <c r="D5264" i="1"/>
  <c r="C5264" i="1" s="1"/>
  <c r="D5263" i="1"/>
  <c r="C5263" i="1" s="1"/>
  <c r="D5262" i="1"/>
  <c r="C5262" i="1" s="1"/>
  <c r="D5261" i="1"/>
  <c r="C5261" i="1" s="1"/>
  <c r="D5260" i="1"/>
  <c r="C5260" i="1" s="1"/>
  <c r="D5259" i="1"/>
  <c r="C5259" i="1" s="1"/>
  <c r="D5258" i="1"/>
  <c r="C5258" i="1" s="1"/>
  <c r="D5257" i="1"/>
  <c r="C5257" i="1" s="1"/>
  <c r="D5256" i="1"/>
  <c r="C5256" i="1" s="1"/>
  <c r="D5255" i="1"/>
  <c r="C5255" i="1" s="1"/>
  <c r="D5254" i="1"/>
  <c r="C5254" i="1" s="1"/>
  <c r="D5253" i="1"/>
  <c r="C5253" i="1" s="1"/>
  <c r="D5252" i="1"/>
  <c r="C5252" i="1" s="1"/>
  <c r="D5251" i="1"/>
  <c r="C5251" i="1" s="1"/>
  <c r="D5250" i="1"/>
  <c r="C5250" i="1" s="1"/>
  <c r="D5249" i="1"/>
  <c r="C5249" i="1" s="1"/>
  <c r="D5248" i="1"/>
  <c r="C5248" i="1" s="1"/>
  <c r="D5247" i="1"/>
  <c r="C5247" i="1" s="1"/>
  <c r="D5246" i="1"/>
  <c r="C5246" i="1" s="1"/>
  <c r="D5245" i="1"/>
  <c r="C5245" i="1" s="1"/>
  <c r="D5244" i="1"/>
  <c r="C5244" i="1" s="1"/>
  <c r="D5243" i="1"/>
  <c r="C5243" i="1" s="1"/>
  <c r="D5242" i="1"/>
  <c r="C5242" i="1" s="1"/>
  <c r="D5241" i="1"/>
  <c r="C5241" i="1" s="1"/>
  <c r="D5240" i="1"/>
  <c r="C5240" i="1" s="1"/>
  <c r="D5239" i="1"/>
  <c r="C5239" i="1" s="1"/>
  <c r="D5238" i="1"/>
  <c r="C5238" i="1" s="1"/>
  <c r="D5237" i="1"/>
  <c r="C5237" i="1" s="1"/>
  <c r="D5236" i="1"/>
  <c r="C5236" i="1" s="1"/>
  <c r="D5235" i="1"/>
  <c r="C5235" i="1" s="1"/>
  <c r="D5234" i="1"/>
  <c r="C5234" i="1" s="1"/>
  <c r="D5233" i="1"/>
  <c r="C5233" i="1" s="1"/>
  <c r="D5232" i="1"/>
  <c r="C5232" i="1" s="1"/>
  <c r="D5231" i="1"/>
  <c r="C5231" i="1" s="1"/>
  <c r="D5230" i="1"/>
  <c r="C5230" i="1" s="1"/>
  <c r="D5229" i="1"/>
  <c r="C5229" i="1" s="1"/>
  <c r="D5228" i="1"/>
  <c r="C5228" i="1" s="1"/>
  <c r="D5227" i="1"/>
  <c r="C5227" i="1" s="1"/>
  <c r="D5226" i="1"/>
  <c r="C5226" i="1" s="1"/>
  <c r="D5225" i="1"/>
  <c r="C5225" i="1" s="1"/>
  <c r="D5224" i="1"/>
  <c r="C5224" i="1" s="1"/>
  <c r="D5223" i="1"/>
  <c r="C5223" i="1" s="1"/>
  <c r="D5222" i="1"/>
  <c r="C5222" i="1" s="1"/>
  <c r="D5221" i="1"/>
  <c r="C5221" i="1" s="1"/>
  <c r="D5220" i="1"/>
  <c r="C5220" i="1" s="1"/>
  <c r="D5219" i="1"/>
  <c r="C5219" i="1" s="1"/>
  <c r="D5218" i="1"/>
  <c r="C5218" i="1" s="1"/>
  <c r="D5217" i="1"/>
  <c r="C5217" i="1" s="1"/>
  <c r="D5216" i="1"/>
  <c r="C5216" i="1" s="1"/>
  <c r="D5215" i="1"/>
  <c r="C5215" i="1" s="1"/>
  <c r="D5214" i="1"/>
  <c r="C5214" i="1" s="1"/>
  <c r="D5213" i="1"/>
  <c r="C5213" i="1" s="1"/>
  <c r="D5212" i="1"/>
  <c r="C5212" i="1" s="1"/>
  <c r="D5211" i="1"/>
  <c r="C5211" i="1" s="1"/>
  <c r="D5210" i="1"/>
  <c r="C5210" i="1" s="1"/>
  <c r="D5209" i="1"/>
  <c r="C5209" i="1" s="1"/>
  <c r="D5208" i="1"/>
  <c r="C5208" i="1" s="1"/>
  <c r="D5207" i="1"/>
  <c r="C5207" i="1" s="1"/>
  <c r="D5206" i="1"/>
  <c r="C5206" i="1" s="1"/>
  <c r="D5205" i="1"/>
  <c r="C5205" i="1" s="1"/>
  <c r="D5204" i="1"/>
  <c r="C5204" i="1" s="1"/>
  <c r="D5203" i="1"/>
  <c r="C5203" i="1" s="1"/>
  <c r="D5202" i="1"/>
  <c r="C5202" i="1" s="1"/>
  <c r="D5201" i="1"/>
  <c r="C5201" i="1" s="1"/>
  <c r="D5200" i="1"/>
  <c r="C5200" i="1" s="1"/>
  <c r="D5199" i="1"/>
  <c r="C5199" i="1" s="1"/>
  <c r="D5198" i="1"/>
  <c r="C5198" i="1" s="1"/>
  <c r="D5197" i="1"/>
  <c r="C5197" i="1" s="1"/>
  <c r="D5196" i="1"/>
  <c r="C5196" i="1" s="1"/>
  <c r="D5195" i="1"/>
  <c r="C5195" i="1" s="1"/>
  <c r="D5194" i="1"/>
  <c r="C5194" i="1" s="1"/>
  <c r="D5193" i="1"/>
  <c r="C5193" i="1" s="1"/>
  <c r="D5192" i="1"/>
  <c r="C5192" i="1" s="1"/>
  <c r="D5191" i="1"/>
  <c r="C5191" i="1" s="1"/>
  <c r="D5190" i="1"/>
  <c r="C5190" i="1" s="1"/>
  <c r="D5189" i="1"/>
  <c r="C5189" i="1" s="1"/>
  <c r="D5188" i="1"/>
  <c r="C5188" i="1" s="1"/>
  <c r="D5187" i="1"/>
  <c r="C5187" i="1" s="1"/>
  <c r="D5186" i="1"/>
  <c r="C5186" i="1" s="1"/>
  <c r="D5185" i="1"/>
  <c r="C5185" i="1" s="1"/>
  <c r="D5184" i="1"/>
  <c r="C5184" i="1" s="1"/>
  <c r="D5183" i="1"/>
  <c r="C5183" i="1" s="1"/>
  <c r="D5182" i="1"/>
  <c r="C5182" i="1" s="1"/>
  <c r="D5181" i="1"/>
  <c r="C5181" i="1" s="1"/>
  <c r="D5180" i="1"/>
  <c r="C5180" i="1" s="1"/>
  <c r="D5179" i="1"/>
  <c r="C5179" i="1" s="1"/>
  <c r="D5178" i="1"/>
  <c r="C5178" i="1" s="1"/>
  <c r="D5177" i="1"/>
  <c r="C5177" i="1" s="1"/>
  <c r="D5176" i="1"/>
  <c r="C5176" i="1" s="1"/>
  <c r="D5175" i="1"/>
  <c r="C5175" i="1" s="1"/>
  <c r="D5174" i="1"/>
  <c r="C5174" i="1" s="1"/>
  <c r="D5173" i="1"/>
  <c r="C5173" i="1" s="1"/>
  <c r="D5172" i="1"/>
  <c r="C5172" i="1" s="1"/>
  <c r="D5171" i="1"/>
  <c r="C5171" i="1" s="1"/>
  <c r="D5170" i="1"/>
  <c r="C5170" i="1" s="1"/>
  <c r="D5169" i="1"/>
  <c r="C5169" i="1" s="1"/>
  <c r="D5168" i="1"/>
  <c r="C5168" i="1" s="1"/>
  <c r="D5167" i="1"/>
  <c r="C5167" i="1" s="1"/>
  <c r="D5166" i="1"/>
  <c r="C5166" i="1" s="1"/>
  <c r="D5165" i="1"/>
  <c r="C5165" i="1" s="1"/>
  <c r="D5164" i="1"/>
  <c r="C5164" i="1" s="1"/>
  <c r="D5163" i="1"/>
  <c r="C5163" i="1" s="1"/>
  <c r="D5162" i="1"/>
  <c r="C5162" i="1" s="1"/>
  <c r="D5161" i="1"/>
  <c r="C5161" i="1" s="1"/>
  <c r="D5160" i="1"/>
  <c r="C5160" i="1" s="1"/>
  <c r="D5159" i="1"/>
  <c r="C5159" i="1" s="1"/>
  <c r="D5158" i="1"/>
  <c r="C5158" i="1" s="1"/>
  <c r="D5157" i="1"/>
  <c r="C5157" i="1" s="1"/>
  <c r="D5156" i="1"/>
  <c r="C5156" i="1" s="1"/>
  <c r="D5155" i="1"/>
  <c r="C5155" i="1" s="1"/>
  <c r="D5154" i="1"/>
  <c r="C5154" i="1" s="1"/>
  <c r="D5153" i="1"/>
  <c r="C5153" i="1" s="1"/>
  <c r="D5152" i="1"/>
  <c r="C5152" i="1" s="1"/>
  <c r="D5151" i="1"/>
  <c r="C5151" i="1" s="1"/>
  <c r="D5150" i="1"/>
  <c r="C5150" i="1" s="1"/>
  <c r="D5149" i="1"/>
  <c r="C5149" i="1" s="1"/>
  <c r="D5148" i="1"/>
  <c r="C5148" i="1" s="1"/>
  <c r="D5147" i="1"/>
  <c r="C5147" i="1" s="1"/>
  <c r="D5146" i="1"/>
  <c r="C5146" i="1" s="1"/>
  <c r="D5145" i="1"/>
  <c r="C5145" i="1" s="1"/>
  <c r="D5144" i="1"/>
  <c r="C5144" i="1" s="1"/>
  <c r="D5143" i="1"/>
  <c r="C5143" i="1" s="1"/>
  <c r="D5142" i="1"/>
  <c r="C5142" i="1" s="1"/>
  <c r="D5141" i="1"/>
  <c r="C5141" i="1" s="1"/>
  <c r="D5140" i="1"/>
  <c r="C5140" i="1" s="1"/>
  <c r="D5139" i="1"/>
  <c r="C5139" i="1" s="1"/>
  <c r="D5138" i="1"/>
  <c r="C5138" i="1" s="1"/>
  <c r="D5137" i="1"/>
  <c r="C5137" i="1" s="1"/>
  <c r="D5136" i="1"/>
  <c r="C5136" i="1" s="1"/>
  <c r="D5135" i="1"/>
  <c r="C5135" i="1" s="1"/>
  <c r="D5134" i="1"/>
  <c r="C5134" i="1" s="1"/>
  <c r="D5133" i="1"/>
  <c r="C5133" i="1" s="1"/>
  <c r="D5132" i="1"/>
  <c r="C5132" i="1" s="1"/>
  <c r="D5131" i="1"/>
  <c r="C5131" i="1" s="1"/>
  <c r="D5130" i="1"/>
  <c r="C5130" i="1" s="1"/>
  <c r="D5129" i="1"/>
  <c r="C5129" i="1" s="1"/>
  <c r="D5128" i="1"/>
  <c r="C5128" i="1" s="1"/>
  <c r="D5127" i="1"/>
  <c r="C5127" i="1" s="1"/>
  <c r="D5126" i="1"/>
  <c r="C5126" i="1" s="1"/>
  <c r="D5125" i="1"/>
  <c r="C5125" i="1" s="1"/>
  <c r="D5124" i="1"/>
  <c r="C5124" i="1" s="1"/>
  <c r="D5123" i="1"/>
  <c r="C5123" i="1" s="1"/>
  <c r="D5122" i="1"/>
  <c r="C5122" i="1" s="1"/>
  <c r="D5121" i="1"/>
  <c r="C5121" i="1" s="1"/>
  <c r="D5120" i="1"/>
  <c r="C5120" i="1" s="1"/>
  <c r="D5119" i="1"/>
  <c r="C5119" i="1" s="1"/>
  <c r="D5118" i="1"/>
  <c r="C5118" i="1" s="1"/>
  <c r="D5117" i="1"/>
  <c r="C5117" i="1" s="1"/>
  <c r="D5116" i="1"/>
  <c r="C5116" i="1" s="1"/>
  <c r="D5115" i="1"/>
  <c r="C5115" i="1" s="1"/>
  <c r="D5114" i="1"/>
  <c r="C5114" i="1" s="1"/>
  <c r="D5113" i="1"/>
  <c r="C5113" i="1" s="1"/>
  <c r="D5112" i="1"/>
  <c r="C5112" i="1" s="1"/>
  <c r="D5111" i="1"/>
  <c r="C5111" i="1" s="1"/>
  <c r="D5110" i="1"/>
  <c r="C5110" i="1" s="1"/>
  <c r="D5109" i="1"/>
  <c r="C5109" i="1" s="1"/>
  <c r="D5108" i="1"/>
  <c r="C5108" i="1" s="1"/>
  <c r="D5107" i="1"/>
  <c r="C5107" i="1" s="1"/>
  <c r="D5106" i="1"/>
  <c r="C5106" i="1" s="1"/>
  <c r="D5105" i="1"/>
  <c r="C5105" i="1" s="1"/>
  <c r="D5104" i="1"/>
  <c r="C5104" i="1" s="1"/>
  <c r="D5103" i="1"/>
  <c r="C5103" i="1" s="1"/>
  <c r="D5102" i="1"/>
  <c r="C5102" i="1" s="1"/>
  <c r="D5101" i="1"/>
  <c r="C5101" i="1" s="1"/>
  <c r="D5100" i="1"/>
  <c r="C5100" i="1" s="1"/>
  <c r="D5099" i="1"/>
  <c r="C5099" i="1" s="1"/>
  <c r="D5098" i="1"/>
  <c r="C5098" i="1" s="1"/>
  <c r="D5097" i="1"/>
  <c r="C5097" i="1" s="1"/>
  <c r="D5096" i="1"/>
  <c r="C5096" i="1" s="1"/>
  <c r="D5095" i="1"/>
  <c r="C5095" i="1" s="1"/>
  <c r="D5094" i="1"/>
  <c r="C5094" i="1" s="1"/>
  <c r="D5093" i="1"/>
  <c r="C5093" i="1" s="1"/>
  <c r="D5092" i="1"/>
  <c r="C5092" i="1" s="1"/>
  <c r="D5091" i="1"/>
  <c r="C5091" i="1" s="1"/>
  <c r="D5090" i="1"/>
  <c r="C5090" i="1" s="1"/>
  <c r="D5089" i="1"/>
  <c r="C5089" i="1" s="1"/>
  <c r="D5088" i="1"/>
  <c r="C5088" i="1" s="1"/>
  <c r="D5087" i="1"/>
  <c r="C5087" i="1" s="1"/>
  <c r="D5086" i="1"/>
  <c r="C5086" i="1" s="1"/>
  <c r="D5085" i="1"/>
  <c r="C5085" i="1" s="1"/>
  <c r="D5084" i="1"/>
  <c r="C5084" i="1" s="1"/>
  <c r="D5083" i="1"/>
  <c r="C5083" i="1" s="1"/>
  <c r="D5082" i="1"/>
  <c r="C5082" i="1" s="1"/>
  <c r="D5081" i="1"/>
  <c r="C5081" i="1" s="1"/>
  <c r="D5080" i="1"/>
  <c r="C5080" i="1" s="1"/>
  <c r="D5079" i="1"/>
  <c r="C5079" i="1" s="1"/>
  <c r="D5078" i="1"/>
  <c r="C5078" i="1" s="1"/>
  <c r="D5077" i="1"/>
  <c r="C5077" i="1" s="1"/>
  <c r="D5076" i="1"/>
  <c r="C5076" i="1" s="1"/>
  <c r="D5075" i="1"/>
  <c r="C5075" i="1" s="1"/>
  <c r="D5074" i="1"/>
  <c r="C5074" i="1" s="1"/>
  <c r="D5073" i="1"/>
  <c r="C5073" i="1" s="1"/>
  <c r="D5072" i="1"/>
  <c r="C5072" i="1" s="1"/>
  <c r="D5071" i="1"/>
  <c r="C5071" i="1" s="1"/>
  <c r="D5070" i="1"/>
  <c r="C5070" i="1" s="1"/>
  <c r="D5069" i="1"/>
  <c r="C5069" i="1" s="1"/>
  <c r="D5068" i="1"/>
  <c r="C5068" i="1" s="1"/>
  <c r="D5067" i="1"/>
  <c r="C5067" i="1" s="1"/>
  <c r="D5066" i="1"/>
  <c r="C5066" i="1" s="1"/>
  <c r="D5065" i="1"/>
  <c r="C5065" i="1" s="1"/>
  <c r="D5064" i="1"/>
  <c r="C5064" i="1" s="1"/>
  <c r="D5063" i="1"/>
  <c r="C5063" i="1" s="1"/>
  <c r="D5062" i="1"/>
  <c r="C5062" i="1" s="1"/>
  <c r="D5061" i="1"/>
  <c r="C5061" i="1" s="1"/>
  <c r="D5060" i="1"/>
  <c r="C5060" i="1" s="1"/>
  <c r="D5059" i="1"/>
  <c r="C5059" i="1" s="1"/>
  <c r="D5058" i="1"/>
  <c r="C5058" i="1" s="1"/>
  <c r="D5057" i="1"/>
  <c r="C5057" i="1" s="1"/>
  <c r="D5056" i="1"/>
  <c r="C5056" i="1" s="1"/>
  <c r="D5055" i="1"/>
  <c r="C5055" i="1" s="1"/>
  <c r="D5054" i="1"/>
  <c r="C5054" i="1" s="1"/>
  <c r="D5053" i="1"/>
  <c r="C5053" i="1" s="1"/>
  <c r="D5052" i="1"/>
  <c r="C5052" i="1" s="1"/>
  <c r="D5051" i="1"/>
  <c r="C5051" i="1" s="1"/>
  <c r="D5050" i="1"/>
  <c r="C5050" i="1" s="1"/>
  <c r="D5049" i="1"/>
  <c r="C5049" i="1" s="1"/>
  <c r="D5048" i="1"/>
  <c r="C5048" i="1" s="1"/>
  <c r="D5047" i="1"/>
  <c r="C5047" i="1" s="1"/>
  <c r="D5046" i="1"/>
  <c r="C5046" i="1" s="1"/>
  <c r="D5045" i="1"/>
  <c r="C5045" i="1" s="1"/>
  <c r="D5044" i="1"/>
  <c r="C5044" i="1" s="1"/>
  <c r="D5043" i="1"/>
  <c r="C5043" i="1" s="1"/>
  <c r="D5042" i="1"/>
  <c r="C5042" i="1" s="1"/>
  <c r="D5041" i="1"/>
  <c r="C5041" i="1" s="1"/>
  <c r="D5040" i="1"/>
  <c r="C5040" i="1" s="1"/>
  <c r="D5039" i="1"/>
  <c r="C5039" i="1" s="1"/>
  <c r="D5038" i="1"/>
  <c r="C5038" i="1" s="1"/>
  <c r="D5037" i="1"/>
  <c r="C5037" i="1" s="1"/>
  <c r="D5036" i="1"/>
  <c r="C5036" i="1" s="1"/>
  <c r="D5035" i="1"/>
  <c r="C5035" i="1" s="1"/>
  <c r="D5034" i="1"/>
  <c r="C5034" i="1" s="1"/>
  <c r="D5033" i="1"/>
  <c r="C5033" i="1" s="1"/>
  <c r="D5032" i="1"/>
  <c r="C5032" i="1" s="1"/>
  <c r="D5031" i="1"/>
  <c r="C5031" i="1" s="1"/>
  <c r="D5030" i="1"/>
  <c r="C5030" i="1" s="1"/>
  <c r="D5029" i="1"/>
  <c r="C5029" i="1" s="1"/>
  <c r="D5028" i="1"/>
  <c r="C5028" i="1" s="1"/>
  <c r="D5027" i="1"/>
  <c r="C5027" i="1" s="1"/>
  <c r="D5026" i="1"/>
  <c r="C5026" i="1" s="1"/>
  <c r="D5025" i="1"/>
  <c r="C5025" i="1" s="1"/>
  <c r="D5024" i="1"/>
  <c r="C5024" i="1" s="1"/>
  <c r="D5023" i="1"/>
  <c r="C5023" i="1" s="1"/>
  <c r="D5022" i="1"/>
  <c r="C5022" i="1" s="1"/>
  <c r="D5021" i="1"/>
  <c r="C5021" i="1" s="1"/>
  <c r="D5020" i="1"/>
  <c r="C5020" i="1" s="1"/>
  <c r="D5019" i="1"/>
  <c r="C5019" i="1" s="1"/>
  <c r="D5018" i="1"/>
  <c r="C5018" i="1" s="1"/>
  <c r="D5017" i="1"/>
  <c r="C5017" i="1" s="1"/>
  <c r="D5016" i="1"/>
  <c r="C5016" i="1" s="1"/>
  <c r="D5015" i="1"/>
  <c r="C5015" i="1" s="1"/>
  <c r="D5014" i="1"/>
  <c r="C5014" i="1" s="1"/>
  <c r="D5013" i="1"/>
  <c r="C5013" i="1" s="1"/>
  <c r="D5012" i="1"/>
  <c r="C5012" i="1" s="1"/>
  <c r="D5011" i="1"/>
  <c r="C5011" i="1" s="1"/>
  <c r="D5010" i="1"/>
  <c r="C5010" i="1" s="1"/>
  <c r="D5009" i="1"/>
  <c r="C5009" i="1" s="1"/>
  <c r="D5008" i="1"/>
  <c r="C5008" i="1" s="1"/>
  <c r="D5007" i="1"/>
  <c r="C5007" i="1" s="1"/>
  <c r="D5006" i="1"/>
  <c r="C5006" i="1" s="1"/>
  <c r="D5005" i="1"/>
  <c r="C5005" i="1" s="1"/>
  <c r="D5004" i="1"/>
  <c r="C5004" i="1" s="1"/>
  <c r="D5003" i="1"/>
  <c r="C5003" i="1" s="1"/>
  <c r="D5002" i="1"/>
  <c r="C5002" i="1" s="1"/>
  <c r="D5001" i="1"/>
  <c r="C5001" i="1" s="1"/>
  <c r="D5000" i="1"/>
  <c r="C5000" i="1" s="1"/>
  <c r="D4999" i="1"/>
  <c r="C4999" i="1" s="1"/>
  <c r="D4998" i="1"/>
  <c r="C4998" i="1" s="1"/>
  <c r="D4997" i="1"/>
  <c r="C4997" i="1" s="1"/>
  <c r="D4996" i="1"/>
  <c r="C4996" i="1" s="1"/>
  <c r="D4995" i="1"/>
  <c r="C4995" i="1" s="1"/>
  <c r="D4994" i="1"/>
  <c r="C4994" i="1" s="1"/>
  <c r="D4993" i="1"/>
  <c r="C4993" i="1" s="1"/>
  <c r="D4992" i="1"/>
  <c r="C4992" i="1" s="1"/>
  <c r="D4991" i="1"/>
  <c r="C4991" i="1" s="1"/>
  <c r="D4990" i="1"/>
  <c r="C4990" i="1" s="1"/>
  <c r="D4989" i="1"/>
  <c r="C4989" i="1" s="1"/>
  <c r="D4988" i="1"/>
  <c r="C4988" i="1" s="1"/>
  <c r="D4987" i="1"/>
  <c r="C4987" i="1" s="1"/>
  <c r="D4986" i="1"/>
  <c r="C4986" i="1" s="1"/>
  <c r="D4985" i="1"/>
  <c r="C4985" i="1" s="1"/>
  <c r="D4984" i="1"/>
  <c r="C4984" i="1" s="1"/>
  <c r="D4983" i="1"/>
  <c r="C4983" i="1" s="1"/>
  <c r="D4982" i="1"/>
  <c r="C4982" i="1" s="1"/>
  <c r="D4981" i="1"/>
  <c r="C4981" i="1" s="1"/>
  <c r="D4980" i="1"/>
  <c r="C4980" i="1" s="1"/>
  <c r="D4979" i="1"/>
  <c r="C4979" i="1" s="1"/>
  <c r="D4978" i="1"/>
  <c r="C4978" i="1" s="1"/>
  <c r="D4977" i="1"/>
  <c r="C4977" i="1" s="1"/>
  <c r="D4976" i="1"/>
  <c r="C4976" i="1" s="1"/>
  <c r="D4975" i="1"/>
  <c r="C4975" i="1" s="1"/>
  <c r="D4974" i="1"/>
  <c r="C4974" i="1" s="1"/>
  <c r="D4973" i="1"/>
  <c r="C4973" i="1" s="1"/>
  <c r="D4972" i="1"/>
  <c r="C4972" i="1" s="1"/>
  <c r="D4971" i="1"/>
  <c r="C4971" i="1" s="1"/>
  <c r="D4970" i="1"/>
  <c r="C4970" i="1" s="1"/>
  <c r="D4969" i="1"/>
  <c r="C4969" i="1" s="1"/>
  <c r="D4968" i="1"/>
  <c r="C4968" i="1" s="1"/>
  <c r="D4967" i="1"/>
  <c r="C4967" i="1" s="1"/>
  <c r="D4966" i="1"/>
  <c r="C4966" i="1" s="1"/>
  <c r="D4965" i="1"/>
  <c r="C4965" i="1" s="1"/>
  <c r="D4964" i="1"/>
  <c r="C4964" i="1" s="1"/>
  <c r="D4963" i="1"/>
  <c r="C4963" i="1" s="1"/>
  <c r="D4962" i="1"/>
  <c r="C4962" i="1" s="1"/>
  <c r="D4961" i="1"/>
  <c r="C4961" i="1" s="1"/>
  <c r="D4960" i="1"/>
  <c r="C4960" i="1" s="1"/>
  <c r="D4959" i="1"/>
  <c r="C4959" i="1" s="1"/>
  <c r="D4958" i="1"/>
  <c r="C4958" i="1" s="1"/>
  <c r="D4957" i="1"/>
  <c r="C4957" i="1" s="1"/>
  <c r="D4956" i="1"/>
  <c r="C4956" i="1" s="1"/>
  <c r="D4955" i="1"/>
  <c r="C4955" i="1" s="1"/>
  <c r="D4954" i="1"/>
  <c r="C4954" i="1" s="1"/>
  <c r="D4953" i="1"/>
  <c r="C4953" i="1" s="1"/>
  <c r="D4952" i="1"/>
  <c r="C4952" i="1" s="1"/>
  <c r="D4951" i="1"/>
  <c r="C4951" i="1" s="1"/>
  <c r="D4950" i="1"/>
  <c r="C4950" i="1" s="1"/>
  <c r="D4949" i="1"/>
  <c r="C4949" i="1" s="1"/>
  <c r="D4948" i="1"/>
  <c r="C4948" i="1" s="1"/>
  <c r="D4947" i="1"/>
  <c r="C4947" i="1" s="1"/>
  <c r="D4946" i="1"/>
  <c r="C4946" i="1" s="1"/>
  <c r="D4945" i="1"/>
  <c r="C4945" i="1" s="1"/>
  <c r="D4944" i="1"/>
  <c r="C4944" i="1" s="1"/>
  <c r="D4943" i="1"/>
  <c r="C4943" i="1" s="1"/>
  <c r="D4942" i="1"/>
  <c r="C4942" i="1" s="1"/>
  <c r="D4941" i="1"/>
  <c r="C4941" i="1" s="1"/>
  <c r="D4940" i="1"/>
  <c r="C4940" i="1" s="1"/>
  <c r="D4939" i="1"/>
  <c r="C4939" i="1" s="1"/>
  <c r="D4938" i="1"/>
  <c r="C4938" i="1" s="1"/>
  <c r="D4937" i="1"/>
  <c r="C4937" i="1" s="1"/>
  <c r="D4936" i="1"/>
  <c r="C4936" i="1" s="1"/>
  <c r="D4935" i="1"/>
  <c r="C4935" i="1" s="1"/>
  <c r="D4934" i="1"/>
  <c r="C4934" i="1" s="1"/>
  <c r="D4933" i="1"/>
  <c r="C4933" i="1" s="1"/>
  <c r="D4932" i="1"/>
  <c r="C4932" i="1" s="1"/>
  <c r="D4931" i="1"/>
  <c r="C4931" i="1" s="1"/>
  <c r="D4930" i="1"/>
  <c r="C4930" i="1" s="1"/>
  <c r="D4929" i="1"/>
  <c r="C4929" i="1" s="1"/>
  <c r="D4928" i="1"/>
  <c r="C4928" i="1" s="1"/>
  <c r="D4927" i="1"/>
  <c r="C4927" i="1" s="1"/>
  <c r="D4926" i="1"/>
  <c r="C4926" i="1" s="1"/>
  <c r="D4925" i="1"/>
  <c r="C4925" i="1" s="1"/>
  <c r="D4924" i="1"/>
  <c r="C4924" i="1" s="1"/>
  <c r="D4923" i="1"/>
  <c r="C4923" i="1" s="1"/>
  <c r="D4922" i="1"/>
  <c r="C4922" i="1" s="1"/>
  <c r="D4921" i="1"/>
  <c r="C4921" i="1" s="1"/>
  <c r="D4920" i="1"/>
  <c r="C4920" i="1" s="1"/>
  <c r="D4919" i="1"/>
  <c r="C4919" i="1" s="1"/>
  <c r="D4918" i="1"/>
  <c r="C4918" i="1" s="1"/>
  <c r="D4917" i="1"/>
  <c r="C4917" i="1" s="1"/>
  <c r="D4916" i="1"/>
  <c r="C4916" i="1" s="1"/>
  <c r="D4915" i="1"/>
  <c r="C4915" i="1" s="1"/>
  <c r="D4914" i="1"/>
  <c r="C4914" i="1" s="1"/>
  <c r="D4913" i="1"/>
  <c r="C4913" i="1" s="1"/>
  <c r="D4912" i="1"/>
  <c r="C4912" i="1" s="1"/>
  <c r="D4911" i="1"/>
  <c r="C4911" i="1" s="1"/>
  <c r="D4910" i="1"/>
  <c r="C4910" i="1" s="1"/>
  <c r="D4909" i="1"/>
  <c r="C4909" i="1" s="1"/>
  <c r="D4908" i="1"/>
  <c r="C4908" i="1" s="1"/>
  <c r="D4907" i="1"/>
  <c r="C4907" i="1" s="1"/>
  <c r="D4906" i="1"/>
  <c r="C4906" i="1" s="1"/>
  <c r="D4905" i="1"/>
  <c r="C4905" i="1" s="1"/>
  <c r="D4904" i="1"/>
  <c r="C4904" i="1" s="1"/>
  <c r="D4903" i="1"/>
  <c r="C4903" i="1" s="1"/>
  <c r="D4902" i="1"/>
  <c r="C4902" i="1" s="1"/>
  <c r="D4901" i="1"/>
  <c r="C4901" i="1" s="1"/>
  <c r="D4900" i="1"/>
  <c r="C4900" i="1" s="1"/>
  <c r="D4899" i="1"/>
  <c r="C4899" i="1" s="1"/>
  <c r="D4898" i="1"/>
  <c r="C4898" i="1" s="1"/>
  <c r="D4897" i="1"/>
  <c r="C4897" i="1" s="1"/>
  <c r="D4896" i="1"/>
  <c r="C4896" i="1" s="1"/>
  <c r="D4895" i="1"/>
  <c r="C4895" i="1" s="1"/>
  <c r="D4894" i="1"/>
  <c r="C4894" i="1" s="1"/>
  <c r="D4893" i="1"/>
  <c r="C4893" i="1" s="1"/>
  <c r="D4892" i="1"/>
  <c r="C4892" i="1" s="1"/>
  <c r="D4891" i="1"/>
  <c r="C4891" i="1" s="1"/>
  <c r="D4890" i="1"/>
  <c r="C4890" i="1" s="1"/>
  <c r="D4889" i="1"/>
  <c r="C4889" i="1" s="1"/>
  <c r="D4888" i="1"/>
  <c r="C4888" i="1" s="1"/>
  <c r="D4887" i="1"/>
  <c r="C4887" i="1" s="1"/>
  <c r="D4886" i="1"/>
  <c r="C4886" i="1" s="1"/>
  <c r="D4885" i="1"/>
  <c r="C4885" i="1" s="1"/>
  <c r="D4884" i="1"/>
  <c r="C4884" i="1" s="1"/>
  <c r="D4883" i="1"/>
  <c r="C4883" i="1" s="1"/>
  <c r="D4882" i="1"/>
  <c r="C4882" i="1" s="1"/>
  <c r="D4881" i="1"/>
  <c r="C4881" i="1" s="1"/>
  <c r="D4880" i="1"/>
  <c r="C4880" i="1" s="1"/>
  <c r="D4879" i="1"/>
  <c r="C4879" i="1" s="1"/>
  <c r="D4878" i="1"/>
  <c r="C4878" i="1" s="1"/>
  <c r="D4877" i="1"/>
  <c r="C4877" i="1" s="1"/>
  <c r="D4876" i="1"/>
  <c r="C4876" i="1" s="1"/>
  <c r="D4875" i="1"/>
  <c r="C4875" i="1" s="1"/>
  <c r="D4874" i="1"/>
  <c r="C4874" i="1" s="1"/>
  <c r="D4873" i="1"/>
  <c r="C4873" i="1" s="1"/>
  <c r="D4872" i="1"/>
  <c r="C4872" i="1" s="1"/>
  <c r="D4871" i="1"/>
  <c r="C4871" i="1" s="1"/>
  <c r="D4870" i="1"/>
  <c r="C4870" i="1" s="1"/>
  <c r="D4869" i="1"/>
  <c r="C4869" i="1" s="1"/>
  <c r="D4868" i="1"/>
  <c r="C4868" i="1" s="1"/>
  <c r="D4867" i="1"/>
  <c r="C4867" i="1" s="1"/>
  <c r="D4866" i="1"/>
  <c r="C4866" i="1" s="1"/>
  <c r="D4865" i="1"/>
  <c r="C4865" i="1" s="1"/>
  <c r="D4864" i="1"/>
  <c r="C4864" i="1" s="1"/>
  <c r="D4863" i="1"/>
  <c r="C4863" i="1" s="1"/>
  <c r="D4862" i="1"/>
  <c r="C4862" i="1" s="1"/>
  <c r="D4861" i="1"/>
  <c r="C4861" i="1" s="1"/>
  <c r="D4860" i="1"/>
  <c r="C4860" i="1" s="1"/>
  <c r="D4859" i="1"/>
  <c r="C4859" i="1" s="1"/>
  <c r="D4858" i="1"/>
  <c r="C4858" i="1" s="1"/>
  <c r="D4857" i="1"/>
  <c r="C4857" i="1" s="1"/>
  <c r="D4856" i="1"/>
  <c r="C4856" i="1" s="1"/>
  <c r="D4855" i="1"/>
  <c r="C4855" i="1" s="1"/>
  <c r="D4854" i="1"/>
  <c r="C4854" i="1" s="1"/>
  <c r="D4853" i="1"/>
  <c r="C4853" i="1" s="1"/>
  <c r="D4852" i="1"/>
  <c r="C4852" i="1" s="1"/>
  <c r="D4851" i="1"/>
  <c r="C4851" i="1" s="1"/>
  <c r="D4850" i="1"/>
  <c r="C4850" i="1" s="1"/>
  <c r="D4849" i="1"/>
  <c r="C4849" i="1" s="1"/>
  <c r="D4848" i="1"/>
  <c r="C4848" i="1" s="1"/>
  <c r="D4847" i="1"/>
  <c r="C4847" i="1" s="1"/>
  <c r="D4846" i="1"/>
  <c r="C4846" i="1" s="1"/>
  <c r="D4845" i="1"/>
  <c r="C4845" i="1" s="1"/>
  <c r="D4844" i="1"/>
  <c r="C4844" i="1" s="1"/>
  <c r="D4843" i="1"/>
  <c r="C4843" i="1" s="1"/>
  <c r="D4842" i="1"/>
  <c r="C4842" i="1" s="1"/>
  <c r="D4841" i="1"/>
  <c r="C4841" i="1" s="1"/>
  <c r="D4840" i="1"/>
  <c r="C4840" i="1" s="1"/>
  <c r="D4839" i="1"/>
  <c r="C4839" i="1" s="1"/>
  <c r="D4838" i="1"/>
  <c r="C4838" i="1" s="1"/>
  <c r="D4837" i="1"/>
  <c r="C4837" i="1" s="1"/>
  <c r="D4836" i="1"/>
  <c r="C4836" i="1" s="1"/>
  <c r="D4835" i="1"/>
  <c r="C4835" i="1" s="1"/>
  <c r="D4834" i="1"/>
  <c r="C4834" i="1" s="1"/>
  <c r="D4833" i="1"/>
  <c r="C4833" i="1" s="1"/>
  <c r="D4832" i="1"/>
  <c r="C4832" i="1" s="1"/>
  <c r="D4831" i="1"/>
  <c r="C4831" i="1" s="1"/>
  <c r="D4830" i="1"/>
  <c r="C4830" i="1" s="1"/>
  <c r="D4829" i="1"/>
  <c r="C4829" i="1" s="1"/>
  <c r="D4828" i="1"/>
  <c r="C4828" i="1" s="1"/>
  <c r="D4827" i="1"/>
  <c r="C4827" i="1" s="1"/>
  <c r="D4826" i="1"/>
  <c r="C4826" i="1" s="1"/>
  <c r="D4825" i="1"/>
  <c r="C4825" i="1" s="1"/>
  <c r="D4824" i="1"/>
  <c r="C4824" i="1" s="1"/>
  <c r="D4823" i="1"/>
  <c r="C4823" i="1" s="1"/>
  <c r="D4822" i="1"/>
  <c r="C4822" i="1" s="1"/>
  <c r="D4821" i="1"/>
  <c r="C4821" i="1" s="1"/>
  <c r="D4820" i="1"/>
  <c r="C4820" i="1" s="1"/>
  <c r="D4819" i="1"/>
  <c r="C4819" i="1" s="1"/>
  <c r="D4818" i="1"/>
  <c r="C4818" i="1" s="1"/>
  <c r="D4817" i="1"/>
  <c r="C4817" i="1" s="1"/>
  <c r="D4816" i="1"/>
  <c r="C4816" i="1" s="1"/>
  <c r="D4815" i="1"/>
  <c r="C4815" i="1" s="1"/>
  <c r="D4814" i="1"/>
  <c r="C4814" i="1" s="1"/>
  <c r="D4813" i="1"/>
  <c r="C4813" i="1" s="1"/>
  <c r="D4812" i="1"/>
  <c r="C4812" i="1" s="1"/>
  <c r="D4811" i="1"/>
  <c r="C4811" i="1" s="1"/>
  <c r="D4810" i="1"/>
  <c r="C4810" i="1" s="1"/>
  <c r="D4809" i="1"/>
  <c r="C4809" i="1" s="1"/>
  <c r="D4808" i="1"/>
  <c r="C4808" i="1" s="1"/>
  <c r="D4807" i="1"/>
  <c r="C4807" i="1" s="1"/>
  <c r="D4806" i="1"/>
  <c r="C4806" i="1" s="1"/>
  <c r="D4805" i="1"/>
  <c r="C4805" i="1" s="1"/>
  <c r="D4804" i="1"/>
  <c r="C4804" i="1" s="1"/>
  <c r="D4803" i="1"/>
  <c r="C4803" i="1" s="1"/>
  <c r="D4802" i="1"/>
  <c r="C4802" i="1" s="1"/>
  <c r="D4801" i="1"/>
  <c r="C4801" i="1" s="1"/>
  <c r="D4800" i="1"/>
  <c r="C4800" i="1" s="1"/>
  <c r="D4799" i="1"/>
  <c r="C4799" i="1" s="1"/>
  <c r="D4798" i="1"/>
  <c r="C4798" i="1" s="1"/>
  <c r="D4797" i="1"/>
  <c r="C4797" i="1" s="1"/>
  <c r="D4796" i="1"/>
  <c r="C4796" i="1" s="1"/>
  <c r="D4795" i="1"/>
  <c r="C4795" i="1" s="1"/>
  <c r="D4794" i="1"/>
  <c r="C4794" i="1" s="1"/>
  <c r="D4793" i="1"/>
  <c r="C4793" i="1" s="1"/>
  <c r="D4792" i="1"/>
  <c r="C4792" i="1" s="1"/>
  <c r="D4791" i="1"/>
  <c r="C4791" i="1" s="1"/>
  <c r="D4790" i="1"/>
  <c r="C4790" i="1" s="1"/>
  <c r="D4789" i="1"/>
  <c r="C4789" i="1" s="1"/>
  <c r="D4788" i="1"/>
  <c r="C4788" i="1" s="1"/>
  <c r="D4787" i="1"/>
  <c r="C4787" i="1" s="1"/>
  <c r="D4786" i="1"/>
  <c r="C4786" i="1" s="1"/>
  <c r="D4785" i="1"/>
  <c r="C4785" i="1" s="1"/>
  <c r="D4784" i="1"/>
  <c r="C4784" i="1" s="1"/>
  <c r="D4783" i="1"/>
  <c r="C4783" i="1" s="1"/>
  <c r="D4782" i="1"/>
  <c r="C4782" i="1" s="1"/>
  <c r="D4781" i="1"/>
  <c r="C4781" i="1" s="1"/>
  <c r="D4780" i="1"/>
  <c r="C4780" i="1" s="1"/>
  <c r="D4779" i="1"/>
  <c r="C4779" i="1" s="1"/>
  <c r="D4778" i="1"/>
  <c r="C4778" i="1" s="1"/>
  <c r="D4777" i="1"/>
  <c r="C4777" i="1" s="1"/>
  <c r="D4776" i="1"/>
  <c r="C4776" i="1" s="1"/>
  <c r="D4775" i="1"/>
  <c r="C4775" i="1" s="1"/>
  <c r="D4774" i="1"/>
  <c r="C4774" i="1" s="1"/>
  <c r="D4773" i="1"/>
  <c r="C4773" i="1" s="1"/>
  <c r="D4772" i="1"/>
  <c r="C4772" i="1" s="1"/>
  <c r="D4771" i="1"/>
  <c r="C4771" i="1" s="1"/>
  <c r="D4770" i="1"/>
  <c r="C4770" i="1" s="1"/>
  <c r="D4769" i="1"/>
  <c r="C4769" i="1" s="1"/>
  <c r="D4768" i="1"/>
  <c r="C4768" i="1" s="1"/>
  <c r="D4767" i="1"/>
  <c r="C4767" i="1" s="1"/>
  <c r="D4766" i="1"/>
  <c r="C4766" i="1" s="1"/>
  <c r="D4765" i="1"/>
  <c r="C4765" i="1" s="1"/>
  <c r="D4764" i="1"/>
  <c r="C4764" i="1" s="1"/>
  <c r="D4763" i="1"/>
  <c r="C4763" i="1" s="1"/>
  <c r="D4762" i="1"/>
  <c r="C4762" i="1" s="1"/>
  <c r="D4761" i="1"/>
  <c r="C4761" i="1" s="1"/>
  <c r="D4760" i="1"/>
  <c r="C4760" i="1" s="1"/>
  <c r="D4759" i="1"/>
  <c r="C4759" i="1" s="1"/>
  <c r="D4758" i="1"/>
  <c r="C4758" i="1" s="1"/>
  <c r="D4757" i="1"/>
  <c r="C4757" i="1" s="1"/>
  <c r="D4756" i="1"/>
  <c r="C4756" i="1" s="1"/>
  <c r="D4755" i="1"/>
  <c r="C4755" i="1" s="1"/>
  <c r="D4754" i="1"/>
  <c r="C4754" i="1" s="1"/>
  <c r="D4753" i="1"/>
  <c r="C4753" i="1" s="1"/>
  <c r="D4752" i="1"/>
  <c r="C4752" i="1" s="1"/>
  <c r="D4751" i="1"/>
  <c r="C4751" i="1" s="1"/>
  <c r="D4750" i="1"/>
  <c r="C4750" i="1" s="1"/>
  <c r="D4749" i="1"/>
  <c r="C4749" i="1" s="1"/>
  <c r="D4748" i="1"/>
  <c r="C4748" i="1" s="1"/>
  <c r="D4747" i="1"/>
  <c r="C4747" i="1" s="1"/>
  <c r="D4746" i="1"/>
  <c r="C4746" i="1" s="1"/>
  <c r="D4745" i="1"/>
  <c r="C4745" i="1" s="1"/>
  <c r="D4744" i="1"/>
  <c r="C4744" i="1" s="1"/>
  <c r="D4743" i="1"/>
  <c r="C4743" i="1" s="1"/>
  <c r="D4742" i="1"/>
  <c r="C4742" i="1" s="1"/>
  <c r="D4741" i="1"/>
  <c r="C4741" i="1" s="1"/>
  <c r="D4740" i="1"/>
  <c r="C4740" i="1" s="1"/>
  <c r="D4739" i="1"/>
  <c r="C4739" i="1" s="1"/>
  <c r="D4738" i="1"/>
  <c r="C4738" i="1" s="1"/>
  <c r="D4737" i="1"/>
  <c r="C4737" i="1" s="1"/>
  <c r="D4736" i="1"/>
  <c r="C4736" i="1" s="1"/>
  <c r="D4735" i="1"/>
  <c r="C4735" i="1" s="1"/>
  <c r="D4734" i="1"/>
  <c r="C4734" i="1" s="1"/>
  <c r="D4733" i="1"/>
  <c r="C4733" i="1" s="1"/>
  <c r="D4732" i="1"/>
  <c r="C4732" i="1" s="1"/>
  <c r="D4731" i="1"/>
  <c r="C4731" i="1" s="1"/>
  <c r="D4730" i="1"/>
  <c r="C4730" i="1" s="1"/>
  <c r="D4729" i="1"/>
  <c r="C4729" i="1" s="1"/>
  <c r="D4728" i="1"/>
  <c r="C4728" i="1" s="1"/>
  <c r="D4727" i="1"/>
  <c r="C4727" i="1" s="1"/>
  <c r="D4726" i="1"/>
  <c r="C4726" i="1" s="1"/>
  <c r="D4725" i="1"/>
  <c r="C4725" i="1" s="1"/>
  <c r="D4724" i="1"/>
  <c r="C4724" i="1" s="1"/>
  <c r="D4723" i="1"/>
  <c r="C4723" i="1" s="1"/>
  <c r="D4722" i="1"/>
  <c r="C4722" i="1" s="1"/>
  <c r="D4721" i="1"/>
  <c r="C4721" i="1" s="1"/>
  <c r="D4720" i="1"/>
  <c r="C4720" i="1" s="1"/>
  <c r="D4719" i="1"/>
  <c r="C4719" i="1" s="1"/>
  <c r="D4718" i="1"/>
  <c r="C4718" i="1" s="1"/>
  <c r="D4717" i="1"/>
  <c r="C4717" i="1" s="1"/>
  <c r="D4716" i="1"/>
  <c r="C4716" i="1" s="1"/>
  <c r="D4715" i="1"/>
  <c r="C4715" i="1" s="1"/>
  <c r="D4714" i="1"/>
  <c r="C4714" i="1" s="1"/>
  <c r="D4713" i="1"/>
  <c r="C4713" i="1" s="1"/>
  <c r="D4712" i="1"/>
  <c r="C4712" i="1" s="1"/>
  <c r="D4711" i="1"/>
  <c r="C4711" i="1" s="1"/>
  <c r="D4710" i="1"/>
  <c r="C4710" i="1" s="1"/>
  <c r="D4709" i="1"/>
  <c r="C4709" i="1" s="1"/>
  <c r="D4708" i="1"/>
  <c r="C4708" i="1" s="1"/>
  <c r="D4707" i="1"/>
  <c r="C4707" i="1" s="1"/>
  <c r="D4706" i="1"/>
  <c r="C4706" i="1" s="1"/>
  <c r="D4705" i="1"/>
  <c r="C4705" i="1" s="1"/>
  <c r="D4704" i="1"/>
  <c r="C4704" i="1" s="1"/>
  <c r="D4703" i="1"/>
  <c r="C4703" i="1" s="1"/>
  <c r="D4702" i="1"/>
  <c r="C4702" i="1" s="1"/>
  <c r="D4701" i="1"/>
  <c r="C4701" i="1" s="1"/>
  <c r="D4700" i="1"/>
  <c r="C4700" i="1" s="1"/>
  <c r="D4699" i="1"/>
  <c r="C4699" i="1" s="1"/>
  <c r="D4698" i="1"/>
  <c r="C4698" i="1" s="1"/>
  <c r="D4697" i="1"/>
  <c r="C4697" i="1" s="1"/>
  <c r="D4696" i="1"/>
  <c r="C4696" i="1" s="1"/>
  <c r="D4695" i="1"/>
  <c r="C4695" i="1" s="1"/>
  <c r="D4694" i="1"/>
  <c r="C4694" i="1" s="1"/>
  <c r="D4693" i="1"/>
  <c r="C4693" i="1" s="1"/>
  <c r="D4692" i="1"/>
  <c r="C4692" i="1" s="1"/>
  <c r="D4691" i="1"/>
  <c r="C4691" i="1" s="1"/>
  <c r="D4690" i="1"/>
  <c r="C4690" i="1" s="1"/>
  <c r="D4689" i="1"/>
  <c r="C4689" i="1" s="1"/>
  <c r="D4688" i="1"/>
  <c r="C4688" i="1" s="1"/>
  <c r="D4687" i="1"/>
  <c r="C4687" i="1" s="1"/>
  <c r="D4686" i="1"/>
  <c r="C4686" i="1" s="1"/>
  <c r="D4685" i="1"/>
  <c r="C4685" i="1" s="1"/>
  <c r="D4684" i="1"/>
  <c r="C4684" i="1" s="1"/>
  <c r="D4683" i="1"/>
  <c r="C4683" i="1" s="1"/>
  <c r="D4682" i="1"/>
  <c r="C4682" i="1" s="1"/>
  <c r="D4681" i="1"/>
  <c r="C4681" i="1" s="1"/>
  <c r="D4680" i="1"/>
  <c r="C4680" i="1" s="1"/>
  <c r="D4679" i="1"/>
  <c r="C4679" i="1" s="1"/>
  <c r="D4678" i="1"/>
  <c r="C4678" i="1" s="1"/>
  <c r="D4677" i="1"/>
  <c r="C4677" i="1" s="1"/>
  <c r="D4676" i="1"/>
  <c r="C4676" i="1" s="1"/>
  <c r="D4675" i="1"/>
  <c r="C4675" i="1" s="1"/>
  <c r="D4674" i="1"/>
  <c r="C4674" i="1" s="1"/>
  <c r="D4673" i="1"/>
  <c r="C4673" i="1" s="1"/>
  <c r="D4672" i="1"/>
  <c r="C4672" i="1" s="1"/>
  <c r="D4671" i="1"/>
  <c r="C4671" i="1" s="1"/>
  <c r="D4670" i="1"/>
  <c r="C4670" i="1" s="1"/>
  <c r="D4669" i="1"/>
  <c r="C4669" i="1" s="1"/>
  <c r="D4668" i="1"/>
  <c r="C4668" i="1" s="1"/>
  <c r="D4667" i="1"/>
  <c r="C4667" i="1" s="1"/>
  <c r="D4666" i="1"/>
  <c r="C4666" i="1" s="1"/>
  <c r="D4665" i="1"/>
  <c r="C4665" i="1" s="1"/>
  <c r="D4664" i="1"/>
  <c r="C4664" i="1" s="1"/>
  <c r="D4663" i="1"/>
  <c r="C4663" i="1" s="1"/>
  <c r="D4662" i="1"/>
  <c r="C4662" i="1" s="1"/>
  <c r="D4661" i="1"/>
  <c r="C4661" i="1" s="1"/>
  <c r="D4660" i="1"/>
  <c r="C4660" i="1" s="1"/>
  <c r="D4659" i="1"/>
  <c r="C4659" i="1" s="1"/>
  <c r="D4658" i="1"/>
  <c r="C4658" i="1" s="1"/>
  <c r="D4657" i="1"/>
  <c r="C4657" i="1" s="1"/>
  <c r="D4656" i="1"/>
  <c r="C4656" i="1" s="1"/>
  <c r="D4655" i="1"/>
  <c r="C4655" i="1" s="1"/>
  <c r="D4654" i="1"/>
  <c r="C4654" i="1" s="1"/>
  <c r="D4653" i="1"/>
  <c r="C4653" i="1" s="1"/>
  <c r="D4652" i="1"/>
  <c r="C4652" i="1" s="1"/>
  <c r="D4651" i="1"/>
  <c r="C4651" i="1" s="1"/>
  <c r="D4650" i="1"/>
  <c r="C4650" i="1" s="1"/>
  <c r="D4649" i="1"/>
  <c r="C4649" i="1" s="1"/>
  <c r="D4648" i="1"/>
  <c r="C4648" i="1" s="1"/>
  <c r="D4647" i="1"/>
  <c r="C4647" i="1" s="1"/>
  <c r="D4646" i="1"/>
  <c r="C4646" i="1" s="1"/>
  <c r="D4645" i="1"/>
  <c r="C4645" i="1" s="1"/>
  <c r="D4644" i="1"/>
  <c r="C4644" i="1" s="1"/>
  <c r="D4643" i="1"/>
  <c r="C4643" i="1" s="1"/>
  <c r="D4642" i="1"/>
  <c r="C4642" i="1" s="1"/>
  <c r="D4641" i="1"/>
  <c r="C4641" i="1" s="1"/>
  <c r="D4640" i="1"/>
  <c r="C4640" i="1" s="1"/>
  <c r="D4639" i="1"/>
  <c r="C4639" i="1" s="1"/>
  <c r="D4638" i="1"/>
  <c r="C4638" i="1" s="1"/>
  <c r="D4637" i="1"/>
  <c r="C4637" i="1" s="1"/>
  <c r="D4636" i="1"/>
  <c r="C4636" i="1" s="1"/>
  <c r="D4635" i="1"/>
  <c r="C4635" i="1" s="1"/>
  <c r="D4634" i="1"/>
  <c r="C4634" i="1" s="1"/>
  <c r="D4633" i="1"/>
  <c r="C4633" i="1" s="1"/>
  <c r="D4632" i="1"/>
  <c r="C4632" i="1" s="1"/>
  <c r="D4631" i="1"/>
  <c r="C4631" i="1" s="1"/>
  <c r="D4630" i="1"/>
  <c r="C4630" i="1" s="1"/>
  <c r="D4629" i="1"/>
  <c r="C4629" i="1" s="1"/>
  <c r="D4628" i="1"/>
  <c r="C4628" i="1" s="1"/>
  <c r="D4627" i="1"/>
  <c r="C4627" i="1" s="1"/>
  <c r="D4626" i="1"/>
  <c r="C4626" i="1" s="1"/>
  <c r="D4625" i="1"/>
  <c r="C4625" i="1" s="1"/>
  <c r="D4624" i="1"/>
  <c r="C4624" i="1" s="1"/>
  <c r="D4623" i="1"/>
  <c r="C4623" i="1" s="1"/>
  <c r="D4622" i="1"/>
  <c r="C4622" i="1" s="1"/>
  <c r="D4621" i="1"/>
  <c r="C4621" i="1" s="1"/>
  <c r="D4620" i="1"/>
  <c r="C4620" i="1" s="1"/>
  <c r="D4619" i="1"/>
  <c r="C4619" i="1" s="1"/>
  <c r="D4618" i="1"/>
  <c r="C4618" i="1" s="1"/>
  <c r="D4617" i="1"/>
  <c r="C4617" i="1" s="1"/>
  <c r="D4616" i="1"/>
  <c r="C4616" i="1" s="1"/>
  <c r="D4615" i="1"/>
  <c r="C4615" i="1" s="1"/>
  <c r="D4614" i="1"/>
  <c r="C4614" i="1" s="1"/>
  <c r="D4613" i="1"/>
  <c r="C4613" i="1" s="1"/>
  <c r="D4612" i="1"/>
  <c r="C4612" i="1" s="1"/>
  <c r="D4611" i="1"/>
  <c r="C4611" i="1" s="1"/>
  <c r="D4610" i="1"/>
  <c r="C4610" i="1" s="1"/>
  <c r="D4609" i="1"/>
  <c r="C4609" i="1" s="1"/>
  <c r="D4608" i="1"/>
  <c r="C4608" i="1" s="1"/>
  <c r="D4607" i="1"/>
  <c r="C4607" i="1" s="1"/>
  <c r="D4606" i="1"/>
  <c r="C4606" i="1" s="1"/>
  <c r="D4605" i="1"/>
  <c r="C4605" i="1" s="1"/>
  <c r="D4604" i="1"/>
  <c r="C4604" i="1" s="1"/>
  <c r="D4603" i="1"/>
  <c r="C4603" i="1" s="1"/>
  <c r="D4602" i="1"/>
  <c r="C4602" i="1" s="1"/>
  <c r="D4601" i="1"/>
  <c r="C4601" i="1" s="1"/>
  <c r="D4600" i="1"/>
  <c r="C4600" i="1" s="1"/>
  <c r="D4599" i="1"/>
  <c r="C4599" i="1" s="1"/>
  <c r="D4598" i="1"/>
  <c r="C4598" i="1" s="1"/>
  <c r="D4597" i="1"/>
  <c r="C4597" i="1" s="1"/>
  <c r="D4596" i="1"/>
  <c r="C4596" i="1" s="1"/>
  <c r="D4595" i="1"/>
  <c r="C4595" i="1" s="1"/>
  <c r="D4594" i="1"/>
  <c r="C4594" i="1" s="1"/>
  <c r="D4593" i="1"/>
  <c r="C4593" i="1" s="1"/>
  <c r="D4592" i="1"/>
  <c r="C4592" i="1" s="1"/>
  <c r="D4591" i="1"/>
  <c r="C4591" i="1" s="1"/>
  <c r="D4590" i="1"/>
  <c r="C4590" i="1" s="1"/>
  <c r="D4589" i="1"/>
  <c r="C4589" i="1" s="1"/>
  <c r="D4588" i="1"/>
  <c r="C4588" i="1" s="1"/>
  <c r="D4587" i="1"/>
  <c r="C4587" i="1" s="1"/>
  <c r="D4586" i="1"/>
  <c r="C4586" i="1" s="1"/>
  <c r="D4585" i="1"/>
  <c r="C4585" i="1" s="1"/>
  <c r="D4584" i="1"/>
  <c r="C4584" i="1" s="1"/>
  <c r="D4583" i="1"/>
  <c r="C4583" i="1" s="1"/>
  <c r="D4582" i="1"/>
  <c r="C4582" i="1" s="1"/>
  <c r="D4581" i="1"/>
  <c r="C4581" i="1" s="1"/>
  <c r="D4580" i="1"/>
  <c r="C4580" i="1" s="1"/>
  <c r="D4579" i="1"/>
  <c r="C4579" i="1" s="1"/>
  <c r="D4578" i="1"/>
  <c r="C4578" i="1" s="1"/>
  <c r="D4577" i="1"/>
  <c r="C4577" i="1" s="1"/>
  <c r="D4576" i="1"/>
  <c r="C4576" i="1" s="1"/>
  <c r="D4575" i="1"/>
  <c r="C4575" i="1" s="1"/>
  <c r="D4574" i="1"/>
  <c r="C4574" i="1" s="1"/>
  <c r="D4573" i="1"/>
  <c r="C4573" i="1" s="1"/>
  <c r="D4572" i="1"/>
  <c r="C4572" i="1" s="1"/>
  <c r="D4571" i="1"/>
  <c r="C4571" i="1" s="1"/>
  <c r="D4570" i="1"/>
  <c r="C4570" i="1" s="1"/>
  <c r="D4569" i="1"/>
  <c r="C4569" i="1" s="1"/>
  <c r="D4568" i="1"/>
  <c r="C4568" i="1" s="1"/>
  <c r="D4567" i="1"/>
  <c r="C4567" i="1" s="1"/>
  <c r="D4566" i="1"/>
  <c r="C4566" i="1" s="1"/>
  <c r="D4565" i="1"/>
  <c r="C4565" i="1" s="1"/>
  <c r="D4564" i="1"/>
  <c r="C4564" i="1" s="1"/>
  <c r="D4563" i="1"/>
  <c r="C4563" i="1" s="1"/>
  <c r="D4562" i="1"/>
  <c r="C4562" i="1" s="1"/>
  <c r="D4561" i="1"/>
  <c r="C4561" i="1" s="1"/>
  <c r="D4560" i="1"/>
  <c r="C4560" i="1" s="1"/>
  <c r="D4559" i="1"/>
  <c r="C4559" i="1" s="1"/>
  <c r="D4558" i="1"/>
  <c r="C4558" i="1" s="1"/>
  <c r="D4557" i="1"/>
  <c r="C4557" i="1" s="1"/>
  <c r="D4556" i="1"/>
  <c r="C4556" i="1" s="1"/>
  <c r="D4555" i="1"/>
  <c r="C4555" i="1" s="1"/>
  <c r="D4554" i="1"/>
  <c r="C4554" i="1" s="1"/>
  <c r="D4553" i="1"/>
  <c r="C4553" i="1" s="1"/>
  <c r="D4552" i="1"/>
  <c r="C4552" i="1" s="1"/>
  <c r="D4551" i="1"/>
  <c r="C4551" i="1" s="1"/>
  <c r="D4550" i="1"/>
  <c r="C4550" i="1" s="1"/>
  <c r="D4549" i="1"/>
  <c r="C4549" i="1" s="1"/>
  <c r="D4548" i="1"/>
  <c r="C4548" i="1" s="1"/>
  <c r="D4547" i="1"/>
  <c r="C4547" i="1" s="1"/>
  <c r="D4546" i="1"/>
  <c r="C4546" i="1" s="1"/>
  <c r="D4545" i="1"/>
  <c r="C4545" i="1" s="1"/>
  <c r="D4544" i="1"/>
  <c r="C4544" i="1" s="1"/>
  <c r="D4543" i="1"/>
  <c r="C4543" i="1" s="1"/>
  <c r="D4542" i="1"/>
  <c r="C4542" i="1" s="1"/>
  <c r="D4541" i="1"/>
  <c r="C4541" i="1" s="1"/>
  <c r="D4540" i="1"/>
  <c r="C4540" i="1" s="1"/>
  <c r="D4539" i="1"/>
  <c r="C4539" i="1" s="1"/>
  <c r="D4538" i="1"/>
  <c r="C4538" i="1" s="1"/>
  <c r="D4537" i="1"/>
  <c r="C4537" i="1" s="1"/>
  <c r="D4536" i="1"/>
  <c r="C4536" i="1" s="1"/>
  <c r="D4535" i="1"/>
  <c r="C4535" i="1" s="1"/>
  <c r="D4534" i="1"/>
  <c r="C4534" i="1" s="1"/>
  <c r="D4533" i="1"/>
  <c r="C4533" i="1" s="1"/>
  <c r="D4532" i="1"/>
  <c r="C4532" i="1" s="1"/>
  <c r="D4531" i="1"/>
  <c r="C4531" i="1" s="1"/>
  <c r="D4530" i="1"/>
  <c r="C4530" i="1" s="1"/>
  <c r="D4529" i="1"/>
  <c r="C4529" i="1" s="1"/>
  <c r="D4528" i="1"/>
  <c r="C4528" i="1" s="1"/>
  <c r="D4527" i="1"/>
  <c r="C4527" i="1" s="1"/>
  <c r="D4526" i="1"/>
  <c r="C4526" i="1" s="1"/>
  <c r="D4525" i="1"/>
  <c r="C4525" i="1" s="1"/>
  <c r="D4524" i="1"/>
  <c r="C4524" i="1" s="1"/>
  <c r="D4523" i="1"/>
  <c r="C4523" i="1" s="1"/>
  <c r="D4522" i="1"/>
  <c r="C4522" i="1" s="1"/>
  <c r="D4521" i="1"/>
  <c r="C4521" i="1" s="1"/>
  <c r="D4520" i="1"/>
  <c r="C4520" i="1" s="1"/>
  <c r="D4519" i="1"/>
  <c r="C4519" i="1" s="1"/>
  <c r="D4518" i="1"/>
  <c r="C4518" i="1" s="1"/>
  <c r="D4517" i="1"/>
  <c r="C4517" i="1" s="1"/>
  <c r="D4516" i="1"/>
  <c r="C4516" i="1" s="1"/>
  <c r="D4515" i="1"/>
  <c r="C4515" i="1" s="1"/>
  <c r="D4514" i="1"/>
  <c r="C4514" i="1" s="1"/>
  <c r="D4513" i="1"/>
  <c r="C4513" i="1" s="1"/>
  <c r="D4512" i="1"/>
  <c r="C4512" i="1" s="1"/>
  <c r="D4511" i="1"/>
  <c r="C4511" i="1" s="1"/>
  <c r="D4510" i="1"/>
  <c r="C4510" i="1" s="1"/>
  <c r="D4509" i="1"/>
  <c r="C4509" i="1" s="1"/>
  <c r="D4508" i="1"/>
  <c r="C4508" i="1" s="1"/>
  <c r="D4507" i="1"/>
  <c r="C4507" i="1" s="1"/>
  <c r="D4506" i="1"/>
  <c r="C4506" i="1" s="1"/>
  <c r="D4505" i="1"/>
  <c r="C4505" i="1" s="1"/>
  <c r="D4504" i="1"/>
  <c r="C4504" i="1" s="1"/>
  <c r="D4503" i="1"/>
  <c r="C4503" i="1" s="1"/>
  <c r="D4502" i="1"/>
  <c r="C4502" i="1" s="1"/>
  <c r="D4501" i="1"/>
  <c r="C4501" i="1" s="1"/>
  <c r="D4500" i="1"/>
  <c r="C4500" i="1" s="1"/>
  <c r="D4499" i="1"/>
  <c r="C4499" i="1" s="1"/>
  <c r="D4498" i="1"/>
  <c r="C4498" i="1" s="1"/>
  <c r="D4497" i="1"/>
  <c r="C4497" i="1" s="1"/>
  <c r="D4496" i="1"/>
  <c r="C4496" i="1" s="1"/>
  <c r="D4495" i="1"/>
  <c r="C4495" i="1" s="1"/>
  <c r="D4494" i="1"/>
  <c r="C4494" i="1" s="1"/>
  <c r="D4493" i="1"/>
  <c r="C4493" i="1" s="1"/>
  <c r="D4492" i="1"/>
  <c r="C4492" i="1" s="1"/>
  <c r="D4491" i="1"/>
  <c r="C4491" i="1" s="1"/>
  <c r="D4490" i="1"/>
  <c r="C4490" i="1" s="1"/>
  <c r="D4489" i="1"/>
  <c r="C4489" i="1" s="1"/>
  <c r="D4488" i="1"/>
  <c r="C4488" i="1" s="1"/>
  <c r="D4487" i="1"/>
  <c r="C4487" i="1" s="1"/>
  <c r="D4486" i="1"/>
  <c r="C4486" i="1" s="1"/>
  <c r="D4485" i="1"/>
  <c r="C4485" i="1" s="1"/>
  <c r="D4484" i="1"/>
  <c r="C4484" i="1" s="1"/>
  <c r="D4483" i="1"/>
  <c r="C4483" i="1" s="1"/>
  <c r="D4482" i="1"/>
  <c r="C4482" i="1" s="1"/>
  <c r="D4481" i="1"/>
  <c r="C4481" i="1" s="1"/>
  <c r="D4480" i="1"/>
  <c r="C4480" i="1" s="1"/>
  <c r="D4479" i="1"/>
  <c r="C4479" i="1" s="1"/>
  <c r="D4478" i="1"/>
  <c r="C4478" i="1" s="1"/>
  <c r="D4477" i="1"/>
  <c r="C4477" i="1" s="1"/>
  <c r="D4476" i="1"/>
  <c r="C4476" i="1" s="1"/>
  <c r="D4475" i="1"/>
  <c r="C4475" i="1" s="1"/>
  <c r="D4474" i="1"/>
  <c r="C4474" i="1" s="1"/>
  <c r="D4473" i="1"/>
  <c r="C4473" i="1" s="1"/>
  <c r="D4472" i="1"/>
  <c r="C4472" i="1" s="1"/>
  <c r="D4471" i="1"/>
  <c r="C4471" i="1" s="1"/>
  <c r="D4470" i="1"/>
  <c r="C4470" i="1" s="1"/>
  <c r="D4469" i="1"/>
  <c r="C4469" i="1" s="1"/>
  <c r="D4468" i="1"/>
  <c r="C4468" i="1" s="1"/>
  <c r="D4467" i="1"/>
  <c r="C4467" i="1" s="1"/>
  <c r="D4466" i="1"/>
  <c r="C4466" i="1" s="1"/>
  <c r="D4465" i="1"/>
  <c r="C4465" i="1" s="1"/>
  <c r="D4464" i="1"/>
  <c r="C4464" i="1" s="1"/>
  <c r="D4463" i="1"/>
  <c r="C4463" i="1" s="1"/>
  <c r="D4462" i="1"/>
  <c r="C4462" i="1" s="1"/>
  <c r="D4461" i="1"/>
  <c r="C4461" i="1" s="1"/>
  <c r="D4460" i="1"/>
  <c r="C4460" i="1" s="1"/>
  <c r="D4459" i="1"/>
  <c r="C4459" i="1" s="1"/>
  <c r="D4458" i="1"/>
  <c r="C4458" i="1" s="1"/>
  <c r="D4457" i="1"/>
  <c r="C4457" i="1" s="1"/>
  <c r="D4456" i="1"/>
  <c r="C4456" i="1" s="1"/>
  <c r="D4455" i="1"/>
  <c r="C4455" i="1" s="1"/>
  <c r="D4454" i="1"/>
  <c r="C4454" i="1" s="1"/>
  <c r="D4453" i="1"/>
  <c r="C4453" i="1" s="1"/>
  <c r="D4452" i="1"/>
  <c r="C4452" i="1" s="1"/>
  <c r="D4451" i="1"/>
  <c r="C4451" i="1" s="1"/>
  <c r="D4450" i="1"/>
  <c r="C4450" i="1" s="1"/>
  <c r="D4449" i="1"/>
  <c r="C4449" i="1" s="1"/>
  <c r="D4448" i="1"/>
  <c r="C4448" i="1" s="1"/>
  <c r="D4447" i="1"/>
  <c r="C4447" i="1" s="1"/>
  <c r="D4446" i="1"/>
  <c r="C4446" i="1" s="1"/>
  <c r="D4445" i="1"/>
  <c r="C4445" i="1" s="1"/>
  <c r="D4444" i="1"/>
  <c r="C4444" i="1" s="1"/>
  <c r="D4443" i="1"/>
  <c r="C4443" i="1" s="1"/>
  <c r="D4442" i="1"/>
  <c r="C4442" i="1" s="1"/>
  <c r="D4441" i="1"/>
  <c r="C4441" i="1" s="1"/>
  <c r="D4440" i="1"/>
  <c r="C4440" i="1" s="1"/>
  <c r="D4439" i="1"/>
  <c r="C4439" i="1" s="1"/>
  <c r="D4438" i="1"/>
  <c r="C4438" i="1" s="1"/>
  <c r="D4437" i="1"/>
  <c r="C4437" i="1" s="1"/>
  <c r="D4436" i="1"/>
  <c r="C4436" i="1" s="1"/>
  <c r="D4435" i="1"/>
  <c r="C4435" i="1" s="1"/>
  <c r="D4434" i="1"/>
  <c r="C4434" i="1" s="1"/>
  <c r="D4433" i="1"/>
  <c r="C4433" i="1" s="1"/>
  <c r="D4432" i="1"/>
  <c r="C4432" i="1" s="1"/>
  <c r="D4431" i="1"/>
  <c r="C4431" i="1" s="1"/>
  <c r="D4430" i="1"/>
  <c r="C4430" i="1" s="1"/>
  <c r="D4429" i="1"/>
  <c r="C4429" i="1" s="1"/>
  <c r="D4428" i="1"/>
  <c r="C4428" i="1" s="1"/>
  <c r="D4427" i="1"/>
  <c r="C4427" i="1" s="1"/>
  <c r="D4426" i="1"/>
  <c r="C4426" i="1" s="1"/>
  <c r="D4425" i="1"/>
  <c r="C4425" i="1" s="1"/>
  <c r="D4424" i="1"/>
  <c r="C4424" i="1" s="1"/>
  <c r="D4423" i="1"/>
  <c r="C4423" i="1" s="1"/>
  <c r="D4422" i="1"/>
  <c r="C4422" i="1" s="1"/>
  <c r="D4421" i="1"/>
  <c r="C4421" i="1" s="1"/>
  <c r="D4420" i="1"/>
  <c r="C4420" i="1" s="1"/>
  <c r="D4419" i="1"/>
  <c r="C4419" i="1" s="1"/>
  <c r="D4418" i="1"/>
  <c r="C4418" i="1" s="1"/>
  <c r="D4417" i="1"/>
  <c r="C4417" i="1" s="1"/>
  <c r="D4416" i="1"/>
  <c r="C4416" i="1" s="1"/>
  <c r="D4415" i="1"/>
  <c r="C4415" i="1" s="1"/>
  <c r="D4414" i="1"/>
  <c r="C4414" i="1" s="1"/>
  <c r="D4413" i="1"/>
  <c r="C4413" i="1" s="1"/>
  <c r="D4412" i="1"/>
  <c r="C4412" i="1" s="1"/>
  <c r="D4411" i="1"/>
  <c r="C4411" i="1" s="1"/>
  <c r="D4410" i="1"/>
  <c r="C4410" i="1" s="1"/>
  <c r="D4409" i="1"/>
  <c r="C4409" i="1" s="1"/>
  <c r="D4408" i="1"/>
  <c r="C4408" i="1" s="1"/>
  <c r="D4407" i="1"/>
  <c r="C4407" i="1" s="1"/>
  <c r="D4406" i="1"/>
  <c r="C4406" i="1" s="1"/>
  <c r="D4405" i="1"/>
  <c r="C4405" i="1" s="1"/>
  <c r="D4404" i="1"/>
  <c r="C4404" i="1" s="1"/>
  <c r="D4403" i="1"/>
  <c r="C4403" i="1" s="1"/>
  <c r="D4402" i="1"/>
  <c r="C4402" i="1" s="1"/>
  <c r="D4401" i="1"/>
  <c r="C4401" i="1" s="1"/>
  <c r="D4400" i="1"/>
  <c r="C4400" i="1" s="1"/>
  <c r="D4399" i="1"/>
  <c r="C4399" i="1" s="1"/>
  <c r="D4398" i="1"/>
  <c r="C4398" i="1" s="1"/>
  <c r="D4397" i="1"/>
  <c r="C4397" i="1" s="1"/>
  <c r="D4396" i="1"/>
  <c r="C4396" i="1" s="1"/>
  <c r="D4395" i="1"/>
  <c r="C4395" i="1" s="1"/>
  <c r="D4394" i="1"/>
  <c r="C4394" i="1" s="1"/>
  <c r="D4393" i="1"/>
  <c r="C4393" i="1" s="1"/>
  <c r="D4392" i="1"/>
  <c r="C4392" i="1" s="1"/>
  <c r="D4391" i="1"/>
  <c r="C4391" i="1" s="1"/>
  <c r="D4390" i="1"/>
  <c r="C4390" i="1" s="1"/>
  <c r="D4389" i="1"/>
  <c r="C4389" i="1" s="1"/>
  <c r="D4388" i="1"/>
  <c r="C4388" i="1" s="1"/>
  <c r="D4387" i="1"/>
  <c r="C4387" i="1" s="1"/>
  <c r="D4386" i="1"/>
  <c r="C4386" i="1" s="1"/>
  <c r="D4385" i="1"/>
  <c r="C4385" i="1" s="1"/>
  <c r="D4384" i="1"/>
  <c r="C4384" i="1" s="1"/>
  <c r="D4383" i="1"/>
  <c r="C4383" i="1" s="1"/>
  <c r="D4382" i="1"/>
  <c r="C4382" i="1" s="1"/>
  <c r="D4381" i="1"/>
  <c r="C4381" i="1" s="1"/>
  <c r="D4380" i="1"/>
  <c r="C4380" i="1" s="1"/>
  <c r="D4379" i="1"/>
  <c r="C4379" i="1" s="1"/>
  <c r="D4378" i="1"/>
  <c r="C4378" i="1" s="1"/>
  <c r="D4377" i="1"/>
  <c r="C4377" i="1" s="1"/>
  <c r="D4376" i="1"/>
  <c r="C4376" i="1" s="1"/>
  <c r="D4375" i="1"/>
  <c r="C4375" i="1" s="1"/>
  <c r="D4374" i="1"/>
  <c r="C4374" i="1" s="1"/>
  <c r="D4373" i="1"/>
  <c r="C4373" i="1" s="1"/>
  <c r="D4372" i="1"/>
  <c r="C4372" i="1" s="1"/>
  <c r="D4371" i="1"/>
  <c r="C4371" i="1" s="1"/>
  <c r="D4370" i="1"/>
  <c r="C4370" i="1" s="1"/>
  <c r="D4369" i="1"/>
  <c r="C4369" i="1" s="1"/>
  <c r="D4368" i="1"/>
  <c r="C4368" i="1" s="1"/>
  <c r="D4367" i="1"/>
  <c r="C4367" i="1" s="1"/>
  <c r="D4366" i="1"/>
  <c r="C4366" i="1" s="1"/>
  <c r="D4365" i="1"/>
  <c r="C4365" i="1" s="1"/>
  <c r="D4364" i="1"/>
  <c r="C4364" i="1" s="1"/>
  <c r="D4363" i="1"/>
  <c r="C4363" i="1" s="1"/>
  <c r="D4362" i="1"/>
  <c r="C4362" i="1" s="1"/>
  <c r="D4361" i="1"/>
  <c r="C4361" i="1" s="1"/>
  <c r="D4360" i="1"/>
  <c r="C4360" i="1" s="1"/>
  <c r="D4359" i="1"/>
  <c r="C4359" i="1" s="1"/>
  <c r="D4358" i="1"/>
  <c r="C4358" i="1" s="1"/>
  <c r="D4357" i="1"/>
  <c r="C4357" i="1" s="1"/>
  <c r="D4356" i="1"/>
  <c r="C4356" i="1" s="1"/>
  <c r="D4355" i="1"/>
  <c r="C4355" i="1" s="1"/>
  <c r="D4354" i="1"/>
  <c r="C4354" i="1" s="1"/>
  <c r="D4353" i="1"/>
  <c r="C4353" i="1" s="1"/>
  <c r="D4352" i="1"/>
  <c r="C4352" i="1" s="1"/>
  <c r="D4351" i="1"/>
  <c r="C4351" i="1" s="1"/>
  <c r="D4350" i="1"/>
  <c r="C4350" i="1" s="1"/>
  <c r="D4349" i="1"/>
  <c r="C4349" i="1" s="1"/>
  <c r="D4348" i="1"/>
  <c r="C4348" i="1" s="1"/>
  <c r="D4347" i="1"/>
  <c r="C4347" i="1" s="1"/>
  <c r="D4346" i="1"/>
  <c r="C4346" i="1" s="1"/>
  <c r="D4345" i="1"/>
  <c r="C4345" i="1" s="1"/>
  <c r="D4344" i="1"/>
  <c r="C4344" i="1" s="1"/>
  <c r="D4343" i="1"/>
  <c r="C4343" i="1" s="1"/>
  <c r="D4342" i="1"/>
  <c r="C4342" i="1" s="1"/>
  <c r="D4341" i="1"/>
  <c r="C4341" i="1" s="1"/>
  <c r="D4340" i="1"/>
  <c r="C4340" i="1" s="1"/>
  <c r="D4339" i="1"/>
  <c r="C4339" i="1" s="1"/>
  <c r="D4338" i="1"/>
  <c r="C4338" i="1" s="1"/>
  <c r="D4337" i="1"/>
  <c r="C4337" i="1" s="1"/>
  <c r="D4336" i="1"/>
  <c r="C4336" i="1" s="1"/>
  <c r="D4335" i="1"/>
  <c r="C4335" i="1" s="1"/>
  <c r="D4334" i="1"/>
  <c r="C4334" i="1" s="1"/>
  <c r="D4333" i="1"/>
  <c r="C4333" i="1" s="1"/>
  <c r="D4332" i="1"/>
  <c r="C4332" i="1" s="1"/>
  <c r="D4331" i="1"/>
  <c r="C4331" i="1" s="1"/>
  <c r="D4330" i="1"/>
  <c r="C4330" i="1" s="1"/>
  <c r="D4329" i="1"/>
  <c r="C4329" i="1" s="1"/>
  <c r="D4328" i="1"/>
  <c r="C4328" i="1" s="1"/>
  <c r="D4327" i="1"/>
  <c r="C4327" i="1" s="1"/>
  <c r="D4326" i="1"/>
  <c r="C4326" i="1" s="1"/>
  <c r="D4325" i="1"/>
  <c r="C4325" i="1" s="1"/>
  <c r="D4324" i="1"/>
  <c r="C4324" i="1" s="1"/>
  <c r="D4323" i="1"/>
  <c r="C4323" i="1" s="1"/>
  <c r="D4322" i="1"/>
  <c r="C4322" i="1" s="1"/>
  <c r="D4321" i="1"/>
  <c r="C4321" i="1" s="1"/>
  <c r="D4320" i="1"/>
  <c r="C4320" i="1" s="1"/>
  <c r="D4319" i="1"/>
  <c r="C4319" i="1" s="1"/>
  <c r="D4318" i="1"/>
  <c r="C4318" i="1" s="1"/>
  <c r="D4317" i="1"/>
  <c r="C4317" i="1" s="1"/>
  <c r="D4316" i="1"/>
  <c r="C4316" i="1" s="1"/>
  <c r="D4315" i="1"/>
  <c r="C4315" i="1" s="1"/>
  <c r="D4314" i="1"/>
  <c r="C4314" i="1" s="1"/>
  <c r="D4313" i="1"/>
  <c r="C4313" i="1" s="1"/>
  <c r="D4312" i="1"/>
  <c r="C4312" i="1" s="1"/>
  <c r="D4311" i="1"/>
  <c r="C4311" i="1" s="1"/>
  <c r="D4310" i="1"/>
  <c r="C4310" i="1" s="1"/>
  <c r="D4309" i="1"/>
  <c r="C4309" i="1" s="1"/>
  <c r="D4308" i="1"/>
  <c r="C4308" i="1" s="1"/>
  <c r="D4307" i="1"/>
  <c r="C4307" i="1" s="1"/>
  <c r="D4306" i="1"/>
  <c r="C4306" i="1" s="1"/>
  <c r="D4305" i="1"/>
  <c r="C4305" i="1" s="1"/>
  <c r="D4304" i="1"/>
  <c r="C4304" i="1" s="1"/>
  <c r="D4303" i="1"/>
  <c r="C4303" i="1" s="1"/>
  <c r="D4302" i="1"/>
  <c r="C4302" i="1" s="1"/>
  <c r="D4301" i="1"/>
  <c r="C4301" i="1" s="1"/>
  <c r="D4300" i="1"/>
  <c r="C4300" i="1" s="1"/>
  <c r="D4299" i="1"/>
  <c r="C4299" i="1" s="1"/>
  <c r="D4298" i="1"/>
  <c r="C4298" i="1" s="1"/>
  <c r="D4297" i="1"/>
  <c r="C4297" i="1" s="1"/>
  <c r="D4296" i="1"/>
  <c r="C4296" i="1" s="1"/>
  <c r="D4295" i="1"/>
  <c r="C4295" i="1" s="1"/>
  <c r="D4294" i="1"/>
  <c r="C4294" i="1" s="1"/>
  <c r="D4293" i="1"/>
  <c r="C4293" i="1" s="1"/>
  <c r="D4292" i="1"/>
  <c r="C4292" i="1" s="1"/>
  <c r="D4291" i="1"/>
  <c r="C4291" i="1" s="1"/>
  <c r="D4290" i="1"/>
  <c r="C4290" i="1" s="1"/>
  <c r="D4289" i="1"/>
  <c r="C4289" i="1" s="1"/>
  <c r="D4288" i="1"/>
  <c r="C4288" i="1" s="1"/>
  <c r="D4287" i="1"/>
  <c r="C4287" i="1" s="1"/>
  <c r="D4286" i="1"/>
  <c r="C4286" i="1" s="1"/>
  <c r="D4285" i="1"/>
  <c r="C4285" i="1" s="1"/>
  <c r="D4284" i="1"/>
  <c r="C4284" i="1" s="1"/>
  <c r="D4283" i="1"/>
  <c r="C4283" i="1" s="1"/>
  <c r="D4282" i="1"/>
  <c r="C4282" i="1" s="1"/>
  <c r="D4281" i="1"/>
  <c r="C4281" i="1" s="1"/>
  <c r="D4280" i="1"/>
  <c r="C4280" i="1" s="1"/>
  <c r="D4279" i="1"/>
  <c r="C4279" i="1" s="1"/>
  <c r="D4278" i="1"/>
  <c r="C4278" i="1" s="1"/>
  <c r="D4277" i="1"/>
  <c r="C4277" i="1" s="1"/>
  <c r="D4276" i="1"/>
  <c r="C4276" i="1" s="1"/>
  <c r="D4275" i="1"/>
  <c r="C4275" i="1" s="1"/>
  <c r="D4274" i="1"/>
  <c r="C4274" i="1" s="1"/>
  <c r="D4273" i="1"/>
  <c r="C4273" i="1" s="1"/>
  <c r="D4272" i="1"/>
  <c r="C4272" i="1" s="1"/>
  <c r="D4271" i="1"/>
  <c r="C4271" i="1" s="1"/>
  <c r="D4270" i="1"/>
  <c r="C4270" i="1" s="1"/>
  <c r="D4269" i="1"/>
  <c r="C4269" i="1" s="1"/>
  <c r="D4268" i="1"/>
  <c r="C4268" i="1" s="1"/>
  <c r="D4267" i="1"/>
  <c r="C4267" i="1" s="1"/>
  <c r="D4266" i="1"/>
  <c r="C4266" i="1" s="1"/>
  <c r="D4265" i="1"/>
  <c r="C4265" i="1" s="1"/>
  <c r="D4264" i="1"/>
  <c r="C4264" i="1" s="1"/>
  <c r="D4263" i="1"/>
  <c r="C4263" i="1" s="1"/>
  <c r="D4262" i="1"/>
  <c r="C4262" i="1" s="1"/>
  <c r="D4261" i="1"/>
  <c r="C4261" i="1" s="1"/>
  <c r="D4260" i="1"/>
  <c r="C4260" i="1" s="1"/>
  <c r="D4259" i="1"/>
  <c r="C4259" i="1" s="1"/>
  <c r="D4258" i="1"/>
  <c r="C4258" i="1" s="1"/>
  <c r="D4257" i="1"/>
  <c r="C4257" i="1" s="1"/>
  <c r="D4256" i="1"/>
  <c r="C4256" i="1" s="1"/>
  <c r="D4255" i="1"/>
  <c r="C4255" i="1" s="1"/>
  <c r="D4254" i="1"/>
  <c r="C4254" i="1" s="1"/>
  <c r="D4253" i="1"/>
  <c r="C4253" i="1" s="1"/>
  <c r="D4252" i="1"/>
  <c r="C4252" i="1" s="1"/>
  <c r="D4251" i="1"/>
  <c r="C4251" i="1" s="1"/>
  <c r="D4250" i="1"/>
  <c r="C4250" i="1" s="1"/>
  <c r="D4249" i="1"/>
  <c r="C4249" i="1" s="1"/>
  <c r="D4248" i="1"/>
  <c r="C4248" i="1" s="1"/>
  <c r="D4247" i="1"/>
  <c r="C4247" i="1" s="1"/>
  <c r="D4246" i="1"/>
  <c r="C4246" i="1" s="1"/>
  <c r="D4245" i="1"/>
  <c r="C4245" i="1" s="1"/>
  <c r="D4244" i="1"/>
  <c r="C4244" i="1" s="1"/>
  <c r="D4243" i="1"/>
  <c r="C4243" i="1" s="1"/>
  <c r="D4242" i="1"/>
  <c r="C4242" i="1" s="1"/>
  <c r="D4241" i="1"/>
  <c r="C4241" i="1" s="1"/>
  <c r="D4240" i="1"/>
  <c r="C4240" i="1" s="1"/>
  <c r="D4239" i="1"/>
  <c r="C4239" i="1" s="1"/>
  <c r="D4238" i="1"/>
  <c r="C4238" i="1" s="1"/>
  <c r="D4237" i="1"/>
  <c r="C4237" i="1" s="1"/>
  <c r="D4236" i="1"/>
  <c r="C4236" i="1" s="1"/>
  <c r="D4235" i="1"/>
  <c r="C4235" i="1" s="1"/>
  <c r="D4234" i="1"/>
  <c r="C4234" i="1" s="1"/>
  <c r="D4233" i="1"/>
  <c r="C4233" i="1" s="1"/>
  <c r="D4232" i="1"/>
  <c r="C4232" i="1" s="1"/>
  <c r="D4231" i="1"/>
  <c r="C4231" i="1" s="1"/>
  <c r="D4230" i="1"/>
  <c r="C4230" i="1" s="1"/>
  <c r="D4229" i="1"/>
  <c r="C4229" i="1" s="1"/>
  <c r="D4228" i="1"/>
  <c r="C4228" i="1" s="1"/>
  <c r="D4227" i="1"/>
  <c r="C4227" i="1" s="1"/>
  <c r="D4226" i="1"/>
  <c r="C4226" i="1" s="1"/>
  <c r="D4225" i="1"/>
  <c r="C4225" i="1" s="1"/>
  <c r="D4224" i="1"/>
  <c r="C4224" i="1" s="1"/>
  <c r="D4223" i="1"/>
  <c r="C4223" i="1" s="1"/>
  <c r="D4222" i="1"/>
  <c r="C4222" i="1" s="1"/>
  <c r="D4221" i="1"/>
  <c r="C4221" i="1" s="1"/>
  <c r="D4220" i="1"/>
  <c r="C4220" i="1" s="1"/>
  <c r="D4219" i="1"/>
  <c r="C4219" i="1" s="1"/>
  <c r="D4218" i="1"/>
  <c r="C4218" i="1" s="1"/>
  <c r="D4217" i="1"/>
  <c r="C4217" i="1" s="1"/>
  <c r="D4216" i="1"/>
  <c r="C4216" i="1" s="1"/>
  <c r="D4215" i="1"/>
  <c r="C4215" i="1" s="1"/>
  <c r="D4214" i="1"/>
  <c r="C4214" i="1" s="1"/>
  <c r="D4213" i="1"/>
  <c r="C4213" i="1" s="1"/>
  <c r="D4212" i="1"/>
  <c r="C4212" i="1" s="1"/>
  <c r="D4211" i="1"/>
  <c r="C4211" i="1" s="1"/>
  <c r="D4210" i="1"/>
  <c r="C4210" i="1" s="1"/>
  <c r="D4209" i="1"/>
  <c r="C4209" i="1" s="1"/>
  <c r="D4208" i="1"/>
  <c r="C4208" i="1" s="1"/>
  <c r="D4207" i="1"/>
  <c r="C4207" i="1" s="1"/>
  <c r="D4206" i="1"/>
  <c r="C4206" i="1" s="1"/>
  <c r="D4205" i="1"/>
  <c r="C4205" i="1" s="1"/>
  <c r="D4204" i="1"/>
  <c r="C4204" i="1" s="1"/>
  <c r="D4203" i="1"/>
  <c r="C4203" i="1" s="1"/>
  <c r="D4202" i="1"/>
  <c r="C4202" i="1" s="1"/>
  <c r="D4201" i="1"/>
  <c r="C4201" i="1" s="1"/>
  <c r="D4200" i="1"/>
  <c r="C4200" i="1" s="1"/>
  <c r="D4199" i="1"/>
  <c r="C4199" i="1" s="1"/>
  <c r="D4198" i="1"/>
  <c r="C4198" i="1" s="1"/>
  <c r="D4197" i="1"/>
  <c r="C4197" i="1" s="1"/>
  <c r="D4196" i="1"/>
  <c r="C4196" i="1" s="1"/>
  <c r="D4195" i="1"/>
  <c r="C4195" i="1" s="1"/>
  <c r="D4194" i="1"/>
  <c r="C4194" i="1" s="1"/>
  <c r="D4193" i="1"/>
  <c r="C4193" i="1" s="1"/>
  <c r="D4192" i="1"/>
  <c r="C4192" i="1" s="1"/>
  <c r="D4191" i="1"/>
  <c r="C4191" i="1" s="1"/>
  <c r="D4190" i="1"/>
  <c r="C4190" i="1" s="1"/>
  <c r="D4189" i="1"/>
  <c r="C4189" i="1" s="1"/>
  <c r="D4188" i="1"/>
  <c r="C4188" i="1" s="1"/>
  <c r="D4187" i="1"/>
  <c r="C4187" i="1" s="1"/>
  <c r="D4186" i="1"/>
  <c r="C4186" i="1" s="1"/>
  <c r="D4185" i="1"/>
  <c r="C4185" i="1" s="1"/>
  <c r="D4184" i="1"/>
  <c r="C4184" i="1" s="1"/>
  <c r="D4183" i="1"/>
  <c r="C4183" i="1" s="1"/>
  <c r="D4182" i="1"/>
  <c r="C4182" i="1" s="1"/>
  <c r="D4181" i="1"/>
  <c r="C4181" i="1" s="1"/>
  <c r="D4180" i="1"/>
  <c r="C4180" i="1" s="1"/>
  <c r="D4179" i="1"/>
  <c r="C4179" i="1" s="1"/>
  <c r="D4178" i="1"/>
  <c r="C4178" i="1" s="1"/>
  <c r="D4177" i="1"/>
  <c r="C4177" i="1" s="1"/>
  <c r="D4176" i="1"/>
  <c r="C4176" i="1" s="1"/>
  <c r="D4175" i="1"/>
  <c r="C4175" i="1" s="1"/>
  <c r="D4174" i="1"/>
  <c r="C4174" i="1" s="1"/>
  <c r="D4173" i="1"/>
  <c r="C4173" i="1" s="1"/>
  <c r="D4172" i="1"/>
  <c r="C4172" i="1" s="1"/>
  <c r="D4171" i="1"/>
  <c r="C4171" i="1" s="1"/>
  <c r="D4170" i="1"/>
  <c r="C4170" i="1" s="1"/>
  <c r="D4169" i="1"/>
  <c r="C4169" i="1" s="1"/>
  <c r="D4168" i="1"/>
  <c r="C4168" i="1" s="1"/>
  <c r="D4167" i="1"/>
  <c r="C4167" i="1" s="1"/>
  <c r="D4166" i="1"/>
  <c r="C4166" i="1" s="1"/>
  <c r="D4165" i="1"/>
  <c r="C4165" i="1" s="1"/>
  <c r="D4164" i="1"/>
  <c r="C4164" i="1" s="1"/>
  <c r="D4163" i="1"/>
  <c r="C4163" i="1" s="1"/>
  <c r="D4162" i="1"/>
  <c r="C4162" i="1" s="1"/>
  <c r="D4161" i="1"/>
  <c r="C4161" i="1" s="1"/>
  <c r="D4160" i="1"/>
  <c r="C4160" i="1" s="1"/>
  <c r="D4159" i="1"/>
  <c r="C4159" i="1" s="1"/>
  <c r="D4158" i="1"/>
  <c r="C4158" i="1" s="1"/>
  <c r="D4157" i="1"/>
  <c r="C4157" i="1" s="1"/>
  <c r="D4156" i="1"/>
  <c r="C4156" i="1" s="1"/>
  <c r="D4155" i="1"/>
  <c r="C4155" i="1" s="1"/>
  <c r="D4154" i="1"/>
  <c r="C4154" i="1" s="1"/>
  <c r="D4153" i="1"/>
  <c r="C4153" i="1" s="1"/>
  <c r="D4152" i="1"/>
  <c r="C4152" i="1" s="1"/>
  <c r="D4151" i="1"/>
  <c r="C4151" i="1" s="1"/>
  <c r="D4150" i="1"/>
  <c r="C4150" i="1" s="1"/>
  <c r="D4149" i="1"/>
  <c r="C4149" i="1" s="1"/>
  <c r="D4148" i="1"/>
  <c r="C4148" i="1" s="1"/>
  <c r="D4147" i="1"/>
  <c r="C4147" i="1" s="1"/>
  <c r="D4146" i="1"/>
  <c r="C4146" i="1" s="1"/>
  <c r="D4145" i="1"/>
  <c r="C4145" i="1" s="1"/>
  <c r="D4144" i="1"/>
  <c r="C4144" i="1" s="1"/>
  <c r="D4143" i="1"/>
  <c r="C4143" i="1" s="1"/>
  <c r="D4142" i="1"/>
  <c r="C4142" i="1" s="1"/>
  <c r="D4141" i="1"/>
  <c r="C4141" i="1" s="1"/>
  <c r="D4140" i="1"/>
  <c r="C4140" i="1" s="1"/>
  <c r="D4139" i="1"/>
  <c r="C4139" i="1" s="1"/>
  <c r="D4138" i="1"/>
  <c r="C4138" i="1" s="1"/>
  <c r="D4137" i="1"/>
  <c r="C4137" i="1" s="1"/>
  <c r="D4136" i="1"/>
  <c r="C4136" i="1" s="1"/>
  <c r="D4135" i="1"/>
  <c r="C4135" i="1" s="1"/>
  <c r="D4134" i="1"/>
  <c r="C4134" i="1" s="1"/>
  <c r="D4133" i="1"/>
  <c r="C4133" i="1" s="1"/>
  <c r="D4132" i="1"/>
  <c r="C4132" i="1" s="1"/>
  <c r="D4131" i="1"/>
  <c r="C4131" i="1" s="1"/>
  <c r="D4130" i="1"/>
  <c r="C4130" i="1" s="1"/>
  <c r="D4129" i="1"/>
  <c r="C4129" i="1" s="1"/>
  <c r="D4128" i="1"/>
  <c r="C4128" i="1" s="1"/>
  <c r="D4127" i="1"/>
  <c r="C4127" i="1" s="1"/>
  <c r="D4126" i="1"/>
  <c r="C4126" i="1" s="1"/>
  <c r="D4125" i="1"/>
  <c r="C4125" i="1" s="1"/>
  <c r="D4124" i="1"/>
  <c r="C4124" i="1" s="1"/>
  <c r="D4123" i="1"/>
  <c r="C4123" i="1" s="1"/>
  <c r="D4122" i="1"/>
  <c r="C4122" i="1" s="1"/>
  <c r="D4121" i="1"/>
  <c r="C4121" i="1" s="1"/>
  <c r="D4120" i="1"/>
  <c r="C4120" i="1" s="1"/>
  <c r="D4119" i="1"/>
  <c r="C4119" i="1" s="1"/>
  <c r="D4118" i="1"/>
  <c r="C4118" i="1" s="1"/>
  <c r="D4117" i="1"/>
  <c r="C4117" i="1" s="1"/>
  <c r="D4116" i="1"/>
  <c r="C4116" i="1" s="1"/>
  <c r="D4115" i="1"/>
  <c r="C4115" i="1" s="1"/>
  <c r="D4114" i="1"/>
  <c r="C4114" i="1" s="1"/>
  <c r="D4113" i="1"/>
  <c r="C4113" i="1" s="1"/>
  <c r="D4112" i="1"/>
  <c r="C4112" i="1" s="1"/>
  <c r="D4111" i="1"/>
  <c r="C4111" i="1" s="1"/>
  <c r="D4110" i="1"/>
  <c r="C4110" i="1" s="1"/>
  <c r="D4109" i="1"/>
  <c r="C4109" i="1" s="1"/>
  <c r="D4108" i="1"/>
  <c r="C4108" i="1" s="1"/>
  <c r="D4107" i="1"/>
  <c r="C4107" i="1" s="1"/>
  <c r="D4106" i="1"/>
  <c r="C4106" i="1" s="1"/>
  <c r="D4105" i="1"/>
  <c r="C4105" i="1" s="1"/>
  <c r="D4104" i="1"/>
  <c r="C4104" i="1" s="1"/>
  <c r="D4103" i="1"/>
  <c r="C4103" i="1" s="1"/>
  <c r="D4102" i="1"/>
  <c r="C4102" i="1" s="1"/>
  <c r="D4101" i="1"/>
  <c r="C4101" i="1" s="1"/>
  <c r="D4100" i="1"/>
  <c r="C4100" i="1" s="1"/>
  <c r="D4099" i="1"/>
  <c r="C4099" i="1" s="1"/>
  <c r="D4098" i="1"/>
  <c r="C4098" i="1" s="1"/>
  <c r="D4097" i="1"/>
  <c r="C4097" i="1" s="1"/>
  <c r="D4096" i="1"/>
  <c r="C4096" i="1" s="1"/>
  <c r="D4095" i="1"/>
  <c r="C4095" i="1" s="1"/>
  <c r="D4094" i="1"/>
  <c r="C4094" i="1" s="1"/>
  <c r="D4093" i="1"/>
  <c r="C4093" i="1" s="1"/>
  <c r="D4092" i="1"/>
  <c r="C4092" i="1" s="1"/>
  <c r="D4091" i="1"/>
  <c r="C4091" i="1" s="1"/>
  <c r="D4090" i="1"/>
  <c r="C4090" i="1" s="1"/>
  <c r="D4089" i="1"/>
  <c r="C4089" i="1" s="1"/>
  <c r="D4088" i="1"/>
  <c r="C4088" i="1" s="1"/>
  <c r="D4087" i="1"/>
  <c r="C4087" i="1" s="1"/>
  <c r="D4086" i="1"/>
  <c r="C4086" i="1" s="1"/>
  <c r="D4085" i="1"/>
  <c r="C4085" i="1" s="1"/>
  <c r="D4084" i="1"/>
  <c r="C4084" i="1" s="1"/>
  <c r="D4083" i="1"/>
  <c r="C4083" i="1" s="1"/>
  <c r="D4082" i="1"/>
  <c r="C4082" i="1" s="1"/>
  <c r="D4081" i="1"/>
  <c r="C4081" i="1" s="1"/>
  <c r="D4080" i="1"/>
  <c r="C4080" i="1" s="1"/>
  <c r="D4079" i="1"/>
  <c r="C4079" i="1" s="1"/>
  <c r="D4078" i="1"/>
  <c r="C4078" i="1" s="1"/>
  <c r="D4077" i="1"/>
  <c r="C4077" i="1" s="1"/>
  <c r="D4076" i="1"/>
  <c r="C4076" i="1" s="1"/>
  <c r="D4075" i="1"/>
  <c r="C4075" i="1" s="1"/>
  <c r="D4074" i="1"/>
  <c r="C4074" i="1" s="1"/>
  <c r="D4073" i="1"/>
  <c r="C4073" i="1" s="1"/>
  <c r="D4072" i="1"/>
  <c r="C4072" i="1" s="1"/>
  <c r="D4071" i="1"/>
  <c r="C4071" i="1" s="1"/>
  <c r="D4070" i="1"/>
  <c r="C4070" i="1" s="1"/>
  <c r="D4069" i="1"/>
  <c r="C4069" i="1" s="1"/>
  <c r="D4068" i="1"/>
  <c r="C4068" i="1" s="1"/>
  <c r="D4067" i="1"/>
  <c r="C4067" i="1" s="1"/>
  <c r="D4066" i="1"/>
  <c r="C4066" i="1" s="1"/>
  <c r="D4065" i="1"/>
  <c r="C4065" i="1" s="1"/>
  <c r="D4064" i="1"/>
  <c r="C4064" i="1" s="1"/>
  <c r="D4063" i="1"/>
  <c r="C4063" i="1" s="1"/>
  <c r="D4062" i="1"/>
  <c r="C4062" i="1" s="1"/>
  <c r="D4061" i="1"/>
  <c r="C4061" i="1" s="1"/>
  <c r="D4060" i="1"/>
  <c r="C4060" i="1" s="1"/>
  <c r="D4059" i="1"/>
  <c r="C4059" i="1" s="1"/>
  <c r="D4058" i="1"/>
  <c r="C4058" i="1" s="1"/>
  <c r="D4057" i="1"/>
  <c r="C4057" i="1" s="1"/>
  <c r="D4056" i="1"/>
  <c r="C4056" i="1" s="1"/>
  <c r="D4055" i="1"/>
  <c r="C4055" i="1" s="1"/>
  <c r="D4054" i="1"/>
  <c r="C4054" i="1" s="1"/>
  <c r="D4053" i="1"/>
  <c r="C4053" i="1" s="1"/>
  <c r="D4052" i="1"/>
  <c r="C4052" i="1" s="1"/>
  <c r="D4051" i="1"/>
  <c r="C4051" i="1" s="1"/>
  <c r="D4050" i="1"/>
  <c r="C4050" i="1" s="1"/>
  <c r="D4049" i="1"/>
  <c r="C4049" i="1" s="1"/>
  <c r="D4048" i="1"/>
  <c r="C4048" i="1" s="1"/>
  <c r="D4047" i="1"/>
  <c r="C4047" i="1" s="1"/>
  <c r="D4046" i="1"/>
  <c r="C4046" i="1" s="1"/>
  <c r="D4045" i="1"/>
  <c r="C4045" i="1" s="1"/>
  <c r="D4044" i="1"/>
  <c r="C4044" i="1" s="1"/>
  <c r="D4043" i="1"/>
  <c r="C4043" i="1" s="1"/>
  <c r="D4042" i="1"/>
  <c r="C4042" i="1" s="1"/>
  <c r="D4041" i="1"/>
  <c r="C4041" i="1" s="1"/>
  <c r="D4040" i="1"/>
  <c r="C4040" i="1" s="1"/>
  <c r="D4039" i="1"/>
  <c r="C4039" i="1" s="1"/>
  <c r="D4038" i="1"/>
  <c r="C4038" i="1" s="1"/>
  <c r="D4037" i="1"/>
  <c r="C4037" i="1" s="1"/>
  <c r="D4036" i="1"/>
  <c r="C4036" i="1" s="1"/>
  <c r="D4035" i="1"/>
  <c r="C4035" i="1" s="1"/>
  <c r="D4034" i="1"/>
  <c r="C4034" i="1" s="1"/>
  <c r="D4033" i="1"/>
  <c r="C4033" i="1" s="1"/>
  <c r="D4032" i="1"/>
  <c r="C4032" i="1" s="1"/>
  <c r="D4031" i="1"/>
  <c r="C4031" i="1" s="1"/>
  <c r="D4030" i="1"/>
  <c r="C4030" i="1" s="1"/>
  <c r="D4029" i="1"/>
  <c r="C4029" i="1" s="1"/>
  <c r="D4028" i="1"/>
  <c r="C4028" i="1" s="1"/>
  <c r="D4027" i="1"/>
  <c r="C4027" i="1" s="1"/>
  <c r="D4026" i="1"/>
  <c r="C4026" i="1" s="1"/>
  <c r="D4025" i="1"/>
  <c r="C4025" i="1" s="1"/>
  <c r="D4024" i="1"/>
  <c r="C4024" i="1" s="1"/>
  <c r="D4023" i="1"/>
  <c r="C4023" i="1" s="1"/>
  <c r="D4022" i="1"/>
  <c r="C4022" i="1" s="1"/>
  <c r="D4021" i="1"/>
  <c r="C4021" i="1" s="1"/>
  <c r="D4020" i="1"/>
  <c r="C4020" i="1" s="1"/>
  <c r="D4019" i="1"/>
  <c r="C4019" i="1" s="1"/>
  <c r="D4018" i="1"/>
  <c r="C4018" i="1" s="1"/>
  <c r="D4017" i="1"/>
  <c r="C4017" i="1" s="1"/>
  <c r="D4016" i="1"/>
  <c r="C4016" i="1" s="1"/>
  <c r="D4015" i="1"/>
  <c r="C4015" i="1" s="1"/>
  <c r="D4014" i="1"/>
  <c r="C4014" i="1" s="1"/>
  <c r="D4013" i="1"/>
  <c r="C4013" i="1" s="1"/>
  <c r="D4012" i="1"/>
  <c r="C4012" i="1" s="1"/>
  <c r="D4011" i="1"/>
  <c r="C4011" i="1" s="1"/>
  <c r="D4010" i="1"/>
  <c r="C4010" i="1" s="1"/>
  <c r="D4009" i="1"/>
  <c r="C4009" i="1" s="1"/>
  <c r="D4008" i="1"/>
  <c r="C4008" i="1" s="1"/>
  <c r="D4007" i="1"/>
  <c r="C4007" i="1" s="1"/>
  <c r="D4006" i="1"/>
  <c r="C4006" i="1" s="1"/>
  <c r="D4005" i="1"/>
  <c r="C4005" i="1" s="1"/>
  <c r="D4004" i="1"/>
  <c r="C4004" i="1" s="1"/>
  <c r="D4003" i="1"/>
  <c r="C4003" i="1" s="1"/>
  <c r="D4002" i="1"/>
  <c r="C4002" i="1" s="1"/>
  <c r="D4001" i="1"/>
  <c r="C4001" i="1" s="1"/>
  <c r="D4000" i="1"/>
  <c r="C4000" i="1" s="1"/>
  <c r="D3999" i="1"/>
  <c r="C3999" i="1" s="1"/>
  <c r="D3998" i="1"/>
  <c r="C3998" i="1" s="1"/>
  <c r="D3997" i="1"/>
  <c r="C3997" i="1" s="1"/>
  <c r="D3996" i="1"/>
  <c r="C3996" i="1" s="1"/>
  <c r="D3995" i="1"/>
  <c r="C3995" i="1" s="1"/>
  <c r="D3994" i="1"/>
  <c r="C3994" i="1" s="1"/>
  <c r="D3993" i="1"/>
  <c r="C3993" i="1" s="1"/>
  <c r="D3992" i="1"/>
  <c r="C3992" i="1" s="1"/>
  <c r="D3991" i="1"/>
  <c r="C3991" i="1" s="1"/>
  <c r="D3990" i="1"/>
  <c r="C3990" i="1" s="1"/>
  <c r="D3989" i="1"/>
  <c r="C3989" i="1" s="1"/>
  <c r="D3988" i="1"/>
  <c r="C3988" i="1" s="1"/>
  <c r="D3987" i="1"/>
  <c r="C3987" i="1" s="1"/>
  <c r="D3986" i="1"/>
  <c r="C3986" i="1" s="1"/>
  <c r="D3985" i="1"/>
  <c r="C3985" i="1" s="1"/>
  <c r="D3984" i="1"/>
  <c r="C3984" i="1" s="1"/>
  <c r="D3983" i="1"/>
  <c r="C3983" i="1" s="1"/>
  <c r="D3982" i="1"/>
  <c r="C3982" i="1" s="1"/>
  <c r="D3981" i="1"/>
  <c r="C3981" i="1" s="1"/>
  <c r="D3980" i="1"/>
  <c r="C3980" i="1" s="1"/>
  <c r="D3979" i="1"/>
  <c r="C3979" i="1" s="1"/>
  <c r="D3978" i="1"/>
  <c r="C3978" i="1" s="1"/>
  <c r="D3977" i="1"/>
  <c r="C3977" i="1" s="1"/>
  <c r="D3976" i="1"/>
  <c r="C3976" i="1" s="1"/>
  <c r="D3975" i="1"/>
  <c r="C3975" i="1" s="1"/>
  <c r="D3974" i="1"/>
  <c r="C3974" i="1" s="1"/>
  <c r="D3973" i="1"/>
  <c r="C3973" i="1" s="1"/>
  <c r="D3972" i="1"/>
  <c r="C3972" i="1" s="1"/>
  <c r="D3971" i="1"/>
  <c r="C3971" i="1" s="1"/>
  <c r="D3970" i="1"/>
  <c r="C3970" i="1" s="1"/>
  <c r="D3969" i="1"/>
  <c r="C3969" i="1" s="1"/>
  <c r="D3968" i="1"/>
  <c r="C3968" i="1" s="1"/>
  <c r="D3967" i="1"/>
  <c r="C3967" i="1" s="1"/>
  <c r="D3966" i="1"/>
  <c r="C3966" i="1" s="1"/>
  <c r="D3965" i="1"/>
  <c r="C3965" i="1" s="1"/>
  <c r="D3964" i="1"/>
  <c r="C3964" i="1" s="1"/>
  <c r="D3963" i="1"/>
  <c r="C3963" i="1" s="1"/>
  <c r="D3962" i="1"/>
  <c r="C3962" i="1" s="1"/>
  <c r="D3961" i="1"/>
  <c r="C3961" i="1" s="1"/>
  <c r="D3960" i="1"/>
  <c r="C3960" i="1" s="1"/>
  <c r="D3959" i="1"/>
  <c r="C3959" i="1" s="1"/>
  <c r="D3958" i="1"/>
  <c r="C3958" i="1" s="1"/>
  <c r="D3957" i="1"/>
  <c r="C3957" i="1" s="1"/>
  <c r="D3956" i="1"/>
  <c r="C3956" i="1" s="1"/>
  <c r="D3955" i="1"/>
  <c r="C3955" i="1" s="1"/>
  <c r="D3954" i="1"/>
  <c r="C3954" i="1" s="1"/>
  <c r="D3953" i="1"/>
  <c r="C3953" i="1" s="1"/>
  <c r="D3952" i="1"/>
  <c r="C3952" i="1" s="1"/>
  <c r="D3951" i="1"/>
  <c r="C3951" i="1" s="1"/>
  <c r="D3950" i="1"/>
  <c r="C3950" i="1" s="1"/>
  <c r="D3949" i="1"/>
  <c r="C3949" i="1" s="1"/>
  <c r="D3948" i="1"/>
  <c r="C3948" i="1" s="1"/>
  <c r="D3947" i="1"/>
  <c r="C3947" i="1" s="1"/>
  <c r="D3946" i="1"/>
  <c r="C3946" i="1" s="1"/>
  <c r="D3945" i="1"/>
  <c r="C3945" i="1" s="1"/>
  <c r="D3944" i="1"/>
  <c r="C3944" i="1" s="1"/>
  <c r="D3943" i="1"/>
  <c r="C3943" i="1" s="1"/>
  <c r="D3942" i="1"/>
  <c r="C3942" i="1" s="1"/>
  <c r="D3941" i="1"/>
  <c r="C3941" i="1" s="1"/>
  <c r="D3940" i="1"/>
  <c r="C3940" i="1" s="1"/>
  <c r="D3939" i="1"/>
  <c r="C3939" i="1" s="1"/>
  <c r="D3938" i="1"/>
  <c r="C3938" i="1" s="1"/>
  <c r="D3937" i="1"/>
  <c r="C3937" i="1" s="1"/>
  <c r="D3936" i="1"/>
  <c r="C3936" i="1" s="1"/>
  <c r="D3935" i="1"/>
  <c r="C3935" i="1" s="1"/>
  <c r="D3934" i="1"/>
  <c r="C3934" i="1" s="1"/>
  <c r="D3933" i="1"/>
  <c r="C3933" i="1" s="1"/>
  <c r="D3932" i="1"/>
  <c r="C3932" i="1" s="1"/>
  <c r="D3931" i="1"/>
  <c r="C3931" i="1" s="1"/>
  <c r="D3930" i="1"/>
  <c r="C3930" i="1" s="1"/>
  <c r="D3929" i="1"/>
  <c r="C3929" i="1" s="1"/>
  <c r="D3928" i="1"/>
  <c r="C3928" i="1" s="1"/>
  <c r="D3927" i="1"/>
  <c r="C3927" i="1" s="1"/>
  <c r="D3926" i="1"/>
  <c r="C3926" i="1" s="1"/>
  <c r="D3925" i="1"/>
  <c r="C3925" i="1" s="1"/>
  <c r="D3924" i="1"/>
  <c r="C3924" i="1" s="1"/>
  <c r="D3923" i="1"/>
  <c r="C3923" i="1" s="1"/>
  <c r="D3922" i="1"/>
  <c r="C3922" i="1" s="1"/>
  <c r="D3921" i="1"/>
  <c r="C3921" i="1" s="1"/>
  <c r="D3920" i="1"/>
  <c r="C3920" i="1" s="1"/>
  <c r="D3919" i="1"/>
  <c r="C3919" i="1" s="1"/>
  <c r="D3918" i="1"/>
  <c r="C3918" i="1" s="1"/>
  <c r="D3917" i="1"/>
  <c r="C3917" i="1" s="1"/>
  <c r="D3916" i="1"/>
  <c r="C3916" i="1" s="1"/>
  <c r="D3915" i="1"/>
  <c r="C3915" i="1" s="1"/>
  <c r="D3914" i="1"/>
  <c r="C3914" i="1" s="1"/>
  <c r="D3913" i="1"/>
  <c r="C3913" i="1" s="1"/>
  <c r="D3912" i="1"/>
  <c r="C3912" i="1" s="1"/>
  <c r="D3911" i="1"/>
  <c r="C3911" i="1" s="1"/>
  <c r="D3910" i="1"/>
  <c r="C3910" i="1" s="1"/>
  <c r="D3909" i="1"/>
  <c r="C3909" i="1" s="1"/>
  <c r="D3908" i="1"/>
  <c r="C3908" i="1" s="1"/>
  <c r="D3907" i="1"/>
  <c r="C3907" i="1" s="1"/>
  <c r="D3906" i="1"/>
  <c r="C3906" i="1" s="1"/>
  <c r="D3905" i="1"/>
  <c r="C3905" i="1" s="1"/>
  <c r="D3904" i="1"/>
  <c r="C3904" i="1" s="1"/>
  <c r="D3903" i="1"/>
  <c r="C3903" i="1" s="1"/>
  <c r="D3902" i="1"/>
  <c r="C3902" i="1" s="1"/>
  <c r="D3901" i="1"/>
  <c r="C3901" i="1" s="1"/>
  <c r="D3900" i="1"/>
  <c r="C3900" i="1" s="1"/>
  <c r="D3899" i="1"/>
  <c r="C3899" i="1" s="1"/>
  <c r="D3898" i="1"/>
  <c r="C3898" i="1" s="1"/>
  <c r="D3897" i="1"/>
  <c r="C3897" i="1" s="1"/>
  <c r="D3896" i="1"/>
  <c r="C3896" i="1" s="1"/>
  <c r="D3895" i="1"/>
  <c r="C3895" i="1" s="1"/>
  <c r="D3894" i="1"/>
  <c r="C3894" i="1" s="1"/>
  <c r="D3893" i="1"/>
  <c r="C3893" i="1" s="1"/>
  <c r="D3892" i="1"/>
  <c r="C3892" i="1" s="1"/>
  <c r="D3891" i="1"/>
  <c r="C3891" i="1" s="1"/>
  <c r="D3890" i="1"/>
  <c r="C3890" i="1" s="1"/>
  <c r="D3889" i="1"/>
  <c r="C3889" i="1" s="1"/>
  <c r="D3888" i="1"/>
  <c r="C3888" i="1" s="1"/>
  <c r="D3887" i="1"/>
  <c r="C3887" i="1" s="1"/>
  <c r="D3886" i="1"/>
  <c r="C3886" i="1" s="1"/>
  <c r="D3885" i="1"/>
  <c r="C3885" i="1" s="1"/>
  <c r="D3884" i="1"/>
  <c r="C3884" i="1" s="1"/>
  <c r="D3883" i="1"/>
  <c r="C3883" i="1" s="1"/>
  <c r="D3882" i="1"/>
  <c r="C3882" i="1" s="1"/>
  <c r="D3881" i="1"/>
  <c r="C3881" i="1" s="1"/>
  <c r="D3880" i="1"/>
  <c r="C3880" i="1" s="1"/>
  <c r="D3879" i="1"/>
  <c r="C3879" i="1" s="1"/>
  <c r="D3878" i="1"/>
  <c r="C3878" i="1" s="1"/>
  <c r="D3877" i="1"/>
  <c r="C3877" i="1" s="1"/>
  <c r="D3876" i="1"/>
  <c r="C3876" i="1" s="1"/>
  <c r="D3875" i="1"/>
  <c r="C3875" i="1" s="1"/>
  <c r="D3874" i="1"/>
  <c r="C3874" i="1" s="1"/>
  <c r="D3873" i="1"/>
  <c r="C3873" i="1" s="1"/>
  <c r="D3872" i="1"/>
  <c r="C3872" i="1" s="1"/>
  <c r="D3871" i="1"/>
  <c r="C3871" i="1" s="1"/>
  <c r="D3870" i="1"/>
  <c r="C3870" i="1" s="1"/>
  <c r="D3869" i="1"/>
  <c r="C3869" i="1" s="1"/>
  <c r="D3868" i="1"/>
  <c r="C3868" i="1" s="1"/>
  <c r="D3867" i="1"/>
  <c r="C3867" i="1" s="1"/>
  <c r="D3866" i="1"/>
  <c r="C3866" i="1" s="1"/>
  <c r="D3865" i="1"/>
  <c r="C3865" i="1" s="1"/>
  <c r="D3864" i="1"/>
  <c r="C3864" i="1" s="1"/>
  <c r="D3863" i="1"/>
  <c r="C3863" i="1" s="1"/>
  <c r="D3862" i="1"/>
  <c r="C3862" i="1" s="1"/>
  <c r="D3861" i="1"/>
  <c r="C3861" i="1" s="1"/>
  <c r="D3860" i="1"/>
  <c r="C3860" i="1" s="1"/>
  <c r="D3859" i="1"/>
  <c r="C3859" i="1" s="1"/>
  <c r="D3858" i="1"/>
  <c r="C3858" i="1" s="1"/>
  <c r="D3857" i="1"/>
  <c r="C3857" i="1" s="1"/>
  <c r="D3856" i="1"/>
  <c r="C3856" i="1" s="1"/>
  <c r="D3855" i="1"/>
  <c r="C3855" i="1" s="1"/>
  <c r="D3854" i="1"/>
  <c r="C3854" i="1" s="1"/>
  <c r="D3853" i="1"/>
  <c r="C3853" i="1" s="1"/>
  <c r="D3852" i="1"/>
  <c r="C3852" i="1" s="1"/>
  <c r="D3851" i="1"/>
  <c r="C3851" i="1" s="1"/>
  <c r="D3850" i="1"/>
  <c r="C3850" i="1" s="1"/>
  <c r="D3849" i="1"/>
  <c r="C3849" i="1" s="1"/>
  <c r="D3848" i="1"/>
  <c r="C3848" i="1" s="1"/>
  <c r="D3847" i="1"/>
  <c r="C3847" i="1" s="1"/>
  <c r="D3846" i="1"/>
  <c r="C3846" i="1" s="1"/>
  <c r="D3845" i="1"/>
  <c r="C3845" i="1" s="1"/>
  <c r="D3844" i="1"/>
  <c r="C3844" i="1" s="1"/>
  <c r="D3843" i="1"/>
  <c r="C3843" i="1" s="1"/>
  <c r="D3842" i="1"/>
  <c r="C3842" i="1" s="1"/>
  <c r="D3841" i="1"/>
  <c r="C3841" i="1" s="1"/>
  <c r="D3840" i="1"/>
  <c r="C3840" i="1" s="1"/>
  <c r="D3839" i="1"/>
  <c r="C3839" i="1" s="1"/>
  <c r="D3838" i="1"/>
  <c r="C3838" i="1" s="1"/>
  <c r="D3837" i="1"/>
  <c r="C3837" i="1" s="1"/>
  <c r="D3836" i="1"/>
  <c r="C3836" i="1" s="1"/>
  <c r="D3835" i="1"/>
  <c r="C3835" i="1" s="1"/>
  <c r="D3834" i="1"/>
  <c r="C3834" i="1" s="1"/>
  <c r="D3833" i="1"/>
  <c r="C3833" i="1" s="1"/>
  <c r="D3832" i="1"/>
  <c r="C3832" i="1" s="1"/>
  <c r="D3831" i="1"/>
  <c r="C3831" i="1" s="1"/>
  <c r="D3830" i="1"/>
  <c r="C3830" i="1" s="1"/>
  <c r="D3829" i="1"/>
  <c r="C3829" i="1" s="1"/>
  <c r="D3828" i="1"/>
  <c r="C3828" i="1" s="1"/>
  <c r="D3827" i="1"/>
  <c r="C3827" i="1" s="1"/>
  <c r="D3826" i="1"/>
  <c r="C3826" i="1" s="1"/>
  <c r="D3825" i="1"/>
  <c r="C3825" i="1" s="1"/>
  <c r="D3824" i="1"/>
  <c r="C3824" i="1" s="1"/>
  <c r="D3823" i="1"/>
  <c r="C3823" i="1" s="1"/>
  <c r="D3822" i="1"/>
  <c r="C3822" i="1" s="1"/>
  <c r="D3821" i="1"/>
  <c r="C3821" i="1" s="1"/>
  <c r="D3820" i="1"/>
  <c r="C3820" i="1" s="1"/>
  <c r="D3819" i="1"/>
  <c r="C3819" i="1" s="1"/>
  <c r="D3818" i="1"/>
  <c r="C3818" i="1" s="1"/>
  <c r="D3817" i="1"/>
  <c r="C3817" i="1" s="1"/>
  <c r="D3816" i="1"/>
  <c r="C3816" i="1" s="1"/>
  <c r="D3815" i="1"/>
  <c r="C3815" i="1" s="1"/>
  <c r="D3814" i="1"/>
  <c r="C3814" i="1" s="1"/>
  <c r="D3813" i="1"/>
  <c r="C3813" i="1" s="1"/>
  <c r="D3812" i="1"/>
  <c r="C3812" i="1" s="1"/>
  <c r="D3811" i="1"/>
  <c r="C3811" i="1" s="1"/>
  <c r="D3810" i="1"/>
  <c r="C3810" i="1" s="1"/>
  <c r="D3809" i="1"/>
  <c r="C3809" i="1" s="1"/>
  <c r="D3808" i="1"/>
  <c r="C3808" i="1" s="1"/>
  <c r="D3807" i="1"/>
  <c r="C3807" i="1" s="1"/>
  <c r="D3806" i="1"/>
  <c r="C3806" i="1" s="1"/>
  <c r="D3805" i="1"/>
  <c r="C3805" i="1" s="1"/>
  <c r="D3804" i="1"/>
  <c r="C3804" i="1" s="1"/>
  <c r="D3803" i="1"/>
  <c r="C3803" i="1" s="1"/>
  <c r="D3802" i="1"/>
  <c r="C3802" i="1" s="1"/>
  <c r="D3801" i="1"/>
  <c r="C3801" i="1" s="1"/>
  <c r="D3800" i="1"/>
  <c r="C3800" i="1" s="1"/>
  <c r="D3799" i="1"/>
  <c r="C3799" i="1" s="1"/>
  <c r="D3798" i="1"/>
  <c r="C3798" i="1" s="1"/>
  <c r="D3797" i="1"/>
  <c r="C3797" i="1" s="1"/>
  <c r="D3796" i="1"/>
  <c r="C3796" i="1" s="1"/>
  <c r="D3795" i="1"/>
  <c r="C3795" i="1" s="1"/>
  <c r="D3794" i="1"/>
  <c r="C3794" i="1" s="1"/>
  <c r="D3793" i="1"/>
  <c r="C3793" i="1" s="1"/>
  <c r="D3792" i="1"/>
  <c r="C3792" i="1" s="1"/>
  <c r="D3791" i="1"/>
  <c r="C3791" i="1" s="1"/>
  <c r="D3790" i="1"/>
  <c r="C3790" i="1" s="1"/>
  <c r="D3789" i="1"/>
  <c r="C3789" i="1" s="1"/>
  <c r="D3788" i="1"/>
  <c r="C3788" i="1" s="1"/>
  <c r="D3787" i="1"/>
  <c r="C3787" i="1" s="1"/>
  <c r="D3786" i="1"/>
  <c r="C3786" i="1" s="1"/>
  <c r="D3785" i="1"/>
  <c r="C3785" i="1" s="1"/>
  <c r="D3784" i="1"/>
  <c r="C3784" i="1" s="1"/>
  <c r="D3783" i="1"/>
  <c r="C3783" i="1" s="1"/>
  <c r="D3782" i="1"/>
  <c r="C3782" i="1" s="1"/>
  <c r="D3781" i="1"/>
  <c r="C3781" i="1" s="1"/>
  <c r="D3780" i="1"/>
  <c r="C3780" i="1" s="1"/>
  <c r="D3779" i="1"/>
  <c r="C3779" i="1" s="1"/>
  <c r="D3778" i="1"/>
  <c r="C3778" i="1" s="1"/>
  <c r="D3777" i="1"/>
  <c r="C3777" i="1" s="1"/>
  <c r="D3776" i="1"/>
  <c r="C3776" i="1" s="1"/>
  <c r="D3775" i="1"/>
  <c r="C3775" i="1" s="1"/>
  <c r="D3774" i="1"/>
  <c r="C3774" i="1" s="1"/>
  <c r="D3773" i="1"/>
  <c r="C3773" i="1" s="1"/>
  <c r="D3772" i="1"/>
  <c r="C3772" i="1" s="1"/>
  <c r="D3771" i="1"/>
  <c r="C3771" i="1" s="1"/>
  <c r="D3770" i="1"/>
  <c r="C3770" i="1" s="1"/>
  <c r="D3769" i="1"/>
  <c r="C3769" i="1" s="1"/>
  <c r="D3768" i="1"/>
  <c r="C3768" i="1" s="1"/>
  <c r="D3767" i="1"/>
  <c r="C3767" i="1" s="1"/>
  <c r="D3766" i="1"/>
  <c r="C3766" i="1" s="1"/>
  <c r="D3765" i="1"/>
  <c r="C3765" i="1" s="1"/>
  <c r="D3764" i="1"/>
  <c r="C3764" i="1" s="1"/>
  <c r="D3763" i="1"/>
  <c r="C3763" i="1" s="1"/>
  <c r="D3762" i="1"/>
  <c r="C3762" i="1" s="1"/>
  <c r="D3761" i="1"/>
  <c r="C3761" i="1" s="1"/>
  <c r="D3760" i="1"/>
  <c r="C3760" i="1" s="1"/>
  <c r="D3759" i="1"/>
  <c r="C3759" i="1" s="1"/>
  <c r="D3758" i="1"/>
  <c r="C3758" i="1" s="1"/>
  <c r="D3757" i="1"/>
  <c r="C3757" i="1" s="1"/>
  <c r="D3756" i="1"/>
  <c r="C3756" i="1" s="1"/>
  <c r="D3755" i="1"/>
  <c r="C3755" i="1" s="1"/>
  <c r="D3754" i="1"/>
  <c r="C3754" i="1" s="1"/>
  <c r="D3753" i="1"/>
  <c r="C3753" i="1" s="1"/>
  <c r="D3752" i="1"/>
  <c r="C3752" i="1" s="1"/>
  <c r="D3751" i="1"/>
  <c r="C3751" i="1" s="1"/>
  <c r="D3750" i="1"/>
  <c r="C3750" i="1" s="1"/>
  <c r="D3749" i="1"/>
  <c r="C3749" i="1" s="1"/>
  <c r="D3748" i="1"/>
  <c r="C3748" i="1" s="1"/>
  <c r="D3747" i="1"/>
  <c r="C3747" i="1" s="1"/>
  <c r="D3746" i="1"/>
  <c r="C3746" i="1" s="1"/>
  <c r="D3745" i="1"/>
  <c r="C3745" i="1" s="1"/>
  <c r="D3744" i="1"/>
  <c r="C3744" i="1" s="1"/>
  <c r="D3743" i="1"/>
  <c r="C3743" i="1" s="1"/>
  <c r="D3742" i="1"/>
  <c r="C3742" i="1" s="1"/>
  <c r="D3741" i="1"/>
  <c r="C3741" i="1" s="1"/>
  <c r="D3740" i="1"/>
  <c r="C3740" i="1" s="1"/>
  <c r="D3739" i="1"/>
  <c r="C3739" i="1" s="1"/>
  <c r="D3738" i="1"/>
  <c r="C3738" i="1" s="1"/>
  <c r="D3737" i="1"/>
  <c r="C3737" i="1" s="1"/>
  <c r="D3736" i="1"/>
  <c r="C3736" i="1" s="1"/>
  <c r="D3735" i="1"/>
  <c r="C3735" i="1" s="1"/>
  <c r="D3734" i="1"/>
  <c r="C3734" i="1" s="1"/>
  <c r="D3733" i="1"/>
  <c r="C3733" i="1" s="1"/>
  <c r="D3732" i="1"/>
  <c r="C3732" i="1" s="1"/>
  <c r="D3731" i="1"/>
  <c r="C3731" i="1" s="1"/>
  <c r="D3730" i="1"/>
  <c r="C3730" i="1" s="1"/>
  <c r="D3729" i="1"/>
  <c r="C3729" i="1" s="1"/>
  <c r="D3728" i="1"/>
  <c r="C3728" i="1" s="1"/>
  <c r="D3727" i="1"/>
  <c r="C3727" i="1" s="1"/>
  <c r="D3726" i="1"/>
  <c r="C3726" i="1" s="1"/>
  <c r="D3725" i="1"/>
  <c r="C3725" i="1" s="1"/>
  <c r="D3724" i="1"/>
  <c r="C3724" i="1" s="1"/>
  <c r="D3723" i="1"/>
  <c r="C3723" i="1" s="1"/>
  <c r="D3722" i="1"/>
  <c r="C3722" i="1" s="1"/>
  <c r="D3721" i="1"/>
  <c r="C3721" i="1" s="1"/>
  <c r="D3720" i="1"/>
  <c r="C3720" i="1" s="1"/>
  <c r="D3719" i="1"/>
  <c r="C3719" i="1" s="1"/>
  <c r="D3718" i="1"/>
  <c r="C3718" i="1" s="1"/>
  <c r="D3717" i="1"/>
  <c r="C3717" i="1" s="1"/>
  <c r="D3716" i="1"/>
  <c r="C3716" i="1" s="1"/>
  <c r="D3715" i="1"/>
  <c r="C3715" i="1" s="1"/>
  <c r="D3714" i="1"/>
  <c r="C3714" i="1" s="1"/>
  <c r="D3713" i="1"/>
  <c r="C3713" i="1" s="1"/>
  <c r="D3712" i="1"/>
  <c r="C3712" i="1" s="1"/>
  <c r="D3711" i="1"/>
  <c r="C3711" i="1" s="1"/>
  <c r="D3710" i="1"/>
  <c r="C3710" i="1" s="1"/>
  <c r="D3709" i="1"/>
  <c r="C3709" i="1" s="1"/>
  <c r="D3708" i="1"/>
  <c r="C3708" i="1" s="1"/>
  <c r="D3707" i="1"/>
  <c r="C3707" i="1" s="1"/>
  <c r="D3706" i="1"/>
  <c r="C3706" i="1" s="1"/>
  <c r="D3705" i="1"/>
  <c r="C3705" i="1" s="1"/>
  <c r="D3704" i="1"/>
  <c r="C3704" i="1" s="1"/>
  <c r="D3703" i="1"/>
  <c r="C3703" i="1" s="1"/>
  <c r="D3702" i="1"/>
  <c r="C3702" i="1" s="1"/>
  <c r="D3701" i="1"/>
  <c r="C3701" i="1" s="1"/>
  <c r="D3700" i="1"/>
  <c r="C3700" i="1" s="1"/>
  <c r="D3699" i="1"/>
  <c r="C3699" i="1" s="1"/>
  <c r="D3698" i="1"/>
  <c r="C3698" i="1" s="1"/>
  <c r="D3697" i="1"/>
  <c r="C3697" i="1" s="1"/>
  <c r="D3696" i="1"/>
  <c r="C3696" i="1" s="1"/>
  <c r="D3695" i="1"/>
  <c r="C3695" i="1" s="1"/>
  <c r="D3694" i="1"/>
  <c r="C3694" i="1" s="1"/>
  <c r="D3693" i="1"/>
  <c r="C3693" i="1" s="1"/>
  <c r="D3692" i="1"/>
  <c r="C3692" i="1" s="1"/>
  <c r="D3691" i="1"/>
  <c r="C3691" i="1" s="1"/>
  <c r="D3690" i="1"/>
  <c r="C3690" i="1" s="1"/>
  <c r="D3689" i="1"/>
  <c r="C3689" i="1" s="1"/>
  <c r="D3688" i="1"/>
  <c r="C3688" i="1" s="1"/>
  <c r="D3687" i="1"/>
  <c r="C3687" i="1" s="1"/>
  <c r="D3686" i="1"/>
  <c r="C3686" i="1" s="1"/>
  <c r="D3685" i="1"/>
  <c r="C3685" i="1" s="1"/>
  <c r="D3684" i="1"/>
  <c r="C3684" i="1" s="1"/>
  <c r="D3683" i="1"/>
  <c r="C3683" i="1" s="1"/>
  <c r="D3682" i="1"/>
  <c r="C3682" i="1" s="1"/>
  <c r="D3681" i="1"/>
  <c r="C3681" i="1" s="1"/>
  <c r="D3680" i="1"/>
  <c r="C3680" i="1" s="1"/>
  <c r="D3679" i="1"/>
  <c r="C3679" i="1" s="1"/>
  <c r="D3678" i="1"/>
  <c r="C3678" i="1" s="1"/>
  <c r="D3677" i="1"/>
  <c r="C3677" i="1" s="1"/>
  <c r="D3676" i="1"/>
  <c r="C3676" i="1" s="1"/>
  <c r="D3675" i="1"/>
  <c r="C3675" i="1" s="1"/>
  <c r="D3674" i="1"/>
  <c r="C3674" i="1" s="1"/>
  <c r="D3673" i="1"/>
  <c r="C3673" i="1" s="1"/>
  <c r="D3672" i="1"/>
  <c r="C3672" i="1" s="1"/>
  <c r="D3671" i="1"/>
  <c r="C3671" i="1" s="1"/>
  <c r="D3670" i="1"/>
  <c r="C3670" i="1" s="1"/>
  <c r="D3669" i="1"/>
  <c r="C3669" i="1" s="1"/>
  <c r="D3668" i="1"/>
  <c r="C3668" i="1" s="1"/>
  <c r="D3667" i="1"/>
  <c r="C3667" i="1" s="1"/>
  <c r="D3666" i="1"/>
  <c r="C3666" i="1" s="1"/>
  <c r="D3665" i="1"/>
  <c r="C3665" i="1" s="1"/>
  <c r="D3664" i="1"/>
  <c r="C3664" i="1" s="1"/>
  <c r="D3663" i="1"/>
  <c r="C3663" i="1" s="1"/>
  <c r="D3662" i="1"/>
  <c r="C3662" i="1" s="1"/>
  <c r="D3661" i="1"/>
  <c r="C3661" i="1" s="1"/>
  <c r="D3660" i="1"/>
  <c r="C3660" i="1" s="1"/>
  <c r="D3659" i="1"/>
  <c r="C3659" i="1" s="1"/>
  <c r="D3658" i="1"/>
  <c r="C3658" i="1" s="1"/>
  <c r="D3657" i="1"/>
  <c r="C3657" i="1" s="1"/>
  <c r="D3656" i="1"/>
  <c r="C3656" i="1" s="1"/>
  <c r="D3655" i="1"/>
  <c r="C3655" i="1" s="1"/>
  <c r="D3654" i="1"/>
  <c r="C3654" i="1" s="1"/>
  <c r="D3653" i="1"/>
  <c r="C3653" i="1" s="1"/>
  <c r="D3652" i="1"/>
  <c r="C3652" i="1" s="1"/>
  <c r="D3651" i="1"/>
  <c r="C3651" i="1" s="1"/>
  <c r="D3650" i="1"/>
  <c r="C3650" i="1" s="1"/>
  <c r="D3649" i="1"/>
  <c r="C3649" i="1" s="1"/>
  <c r="D3648" i="1"/>
  <c r="C3648" i="1" s="1"/>
  <c r="D3647" i="1"/>
  <c r="C3647" i="1" s="1"/>
  <c r="D3646" i="1"/>
  <c r="C3646" i="1" s="1"/>
  <c r="D3645" i="1"/>
  <c r="C3645" i="1" s="1"/>
  <c r="D3644" i="1"/>
  <c r="C3644" i="1" s="1"/>
  <c r="D3643" i="1"/>
  <c r="C3643" i="1" s="1"/>
  <c r="D3642" i="1"/>
  <c r="C3642" i="1" s="1"/>
  <c r="D3641" i="1"/>
  <c r="C3641" i="1" s="1"/>
  <c r="D3640" i="1"/>
  <c r="C3640" i="1" s="1"/>
  <c r="D3639" i="1"/>
  <c r="C3639" i="1" s="1"/>
  <c r="D3638" i="1"/>
  <c r="C3638" i="1" s="1"/>
  <c r="D3637" i="1"/>
  <c r="C3637" i="1" s="1"/>
  <c r="D3636" i="1"/>
  <c r="C3636" i="1" s="1"/>
  <c r="D3635" i="1"/>
  <c r="C3635" i="1" s="1"/>
  <c r="D3634" i="1"/>
  <c r="C3634" i="1" s="1"/>
  <c r="D3633" i="1"/>
  <c r="C3633" i="1" s="1"/>
  <c r="D3632" i="1"/>
  <c r="C3632" i="1" s="1"/>
  <c r="D3631" i="1"/>
  <c r="C3631" i="1" s="1"/>
  <c r="D3630" i="1"/>
  <c r="C3630" i="1" s="1"/>
  <c r="D3629" i="1"/>
  <c r="C3629" i="1" s="1"/>
  <c r="D3628" i="1"/>
  <c r="C3628" i="1" s="1"/>
  <c r="D3627" i="1"/>
  <c r="C3627" i="1" s="1"/>
  <c r="D3626" i="1"/>
  <c r="C3626" i="1" s="1"/>
  <c r="D3625" i="1"/>
  <c r="C3625" i="1" s="1"/>
  <c r="D3624" i="1"/>
  <c r="C3624" i="1" s="1"/>
  <c r="D3623" i="1"/>
  <c r="C3623" i="1" s="1"/>
  <c r="D3622" i="1"/>
  <c r="C3622" i="1" s="1"/>
  <c r="D3621" i="1"/>
  <c r="C3621" i="1" s="1"/>
  <c r="D3620" i="1"/>
  <c r="C3620" i="1" s="1"/>
  <c r="D3619" i="1"/>
  <c r="C3619" i="1" s="1"/>
  <c r="D3618" i="1"/>
  <c r="C3618" i="1" s="1"/>
  <c r="D3617" i="1"/>
  <c r="C3617" i="1" s="1"/>
  <c r="D3616" i="1"/>
  <c r="C3616" i="1" s="1"/>
  <c r="D3615" i="1"/>
  <c r="C3615" i="1" s="1"/>
  <c r="D3614" i="1"/>
  <c r="C3614" i="1" s="1"/>
  <c r="D3613" i="1"/>
  <c r="C3613" i="1" s="1"/>
  <c r="D3612" i="1"/>
  <c r="C3612" i="1" s="1"/>
  <c r="D3611" i="1"/>
  <c r="C3611" i="1" s="1"/>
  <c r="D3610" i="1"/>
  <c r="C3610" i="1" s="1"/>
  <c r="D3609" i="1"/>
  <c r="C3609" i="1" s="1"/>
  <c r="D3608" i="1"/>
  <c r="C3608" i="1" s="1"/>
  <c r="D3607" i="1"/>
  <c r="C3607" i="1" s="1"/>
  <c r="D3606" i="1"/>
  <c r="C3606" i="1" s="1"/>
  <c r="D3605" i="1"/>
  <c r="C3605" i="1" s="1"/>
  <c r="D3604" i="1"/>
  <c r="C3604" i="1" s="1"/>
  <c r="D3603" i="1"/>
  <c r="C3603" i="1" s="1"/>
  <c r="D3602" i="1"/>
  <c r="C3602" i="1" s="1"/>
  <c r="D3601" i="1"/>
  <c r="C3601" i="1" s="1"/>
  <c r="D3600" i="1"/>
  <c r="C3600" i="1" s="1"/>
  <c r="D3599" i="1"/>
  <c r="C3599" i="1" s="1"/>
  <c r="D3598" i="1"/>
  <c r="C3598" i="1" s="1"/>
  <c r="D3597" i="1"/>
  <c r="C3597" i="1" s="1"/>
  <c r="D3596" i="1"/>
  <c r="C3596" i="1" s="1"/>
  <c r="D3595" i="1"/>
  <c r="C3595" i="1" s="1"/>
  <c r="D3594" i="1"/>
  <c r="C3594" i="1" s="1"/>
  <c r="D3593" i="1"/>
  <c r="C3593" i="1" s="1"/>
  <c r="D3592" i="1"/>
  <c r="C3592" i="1" s="1"/>
  <c r="D3591" i="1"/>
  <c r="C3591" i="1" s="1"/>
  <c r="D3590" i="1"/>
  <c r="C3590" i="1" s="1"/>
  <c r="D3589" i="1"/>
  <c r="C3589" i="1" s="1"/>
  <c r="D3588" i="1"/>
  <c r="C3588" i="1" s="1"/>
  <c r="D3587" i="1"/>
  <c r="C3587" i="1" s="1"/>
  <c r="D3586" i="1"/>
  <c r="C3586" i="1" s="1"/>
  <c r="D3585" i="1"/>
  <c r="C3585" i="1" s="1"/>
  <c r="D3584" i="1"/>
  <c r="C3584" i="1" s="1"/>
  <c r="D3583" i="1"/>
  <c r="C3583" i="1" s="1"/>
  <c r="D3582" i="1"/>
  <c r="C3582" i="1" s="1"/>
  <c r="D3581" i="1"/>
  <c r="C3581" i="1" s="1"/>
  <c r="D3580" i="1"/>
  <c r="C3580" i="1" s="1"/>
  <c r="D3579" i="1"/>
  <c r="C3579" i="1" s="1"/>
  <c r="D3578" i="1"/>
  <c r="C3578" i="1" s="1"/>
  <c r="D3577" i="1"/>
  <c r="C3577" i="1" s="1"/>
  <c r="D3576" i="1"/>
  <c r="C3576" i="1" s="1"/>
  <c r="D3575" i="1"/>
  <c r="C3575" i="1" s="1"/>
  <c r="D3574" i="1"/>
  <c r="C3574" i="1" s="1"/>
  <c r="D3573" i="1"/>
  <c r="C3573" i="1" s="1"/>
  <c r="D3572" i="1"/>
  <c r="C3572" i="1" s="1"/>
  <c r="D3571" i="1"/>
  <c r="C3571" i="1" s="1"/>
  <c r="D3570" i="1"/>
  <c r="C3570" i="1" s="1"/>
  <c r="D3569" i="1"/>
  <c r="C3569" i="1" s="1"/>
  <c r="D3568" i="1"/>
  <c r="C3568" i="1" s="1"/>
  <c r="D3567" i="1"/>
  <c r="C3567" i="1" s="1"/>
  <c r="D3566" i="1"/>
  <c r="C3566" i="1" s="1"/>
  <c r="D3565" i="1"/>
  <c r="C3565" i="1" s="1"/>
  <c r="D3564" i="1"/>
  <c r="C3564" i="1" s="1"/>
  <c r="D3563" i="1"/>
  <c r="C3563" i="1" s="1"/>
  <c r="D3562" i="1"/>
  <c r="C3562" i="1" s="1"/>
  <c r="D3561" i="1"/>
  <c r="C3561" i="1" s="1"/>
  <c r="D3560" i="1"/>
  <c r="C3560" i="1" s="1"/>
  <c r="D3559" i="1"/>
  <c r="C3559" i="1" s="1"/>
  <c r="D3558" i="1"/>
  <c r="C3558" i="1" s="1"/>
  <c r="D3557" i="1"/>
  <c r="C3557" i="1" s="1"/>
  <c r="D3556" i="1"/>
  <c r="C3556" i="1" s="1"/>
  <c r="D3555" i="1"/>
  <c r="C3555" i="1" s="1"/>
  <c r="D3554" i="1"/>
  <c r="C3554" i="1" s="1"/>
  <c r="D3553" i="1"/>
  <c r="C3553" i="1" s="1"/>
  <c r="D3552" i="1"/>
  <c r="C3552" i="1" s="1"/>
  <c r="D3551" i="1"/>
  <c r="C3551" i="1" s="1"/>
  <c r="D3550" i="1"/>
  <c r="C3550" i="1" s="1"/>
  <c r="D3549" i="1"/>
  <c r="C3549" i="1" s="1"/>
  <c r="D3548" i="1"/>
  <c r="C3548" i="1" s="1"/>
  <c r="D3547" i="1"/>
  <c r="C3547" i="1" s="1"/>
  <c r="D3546" i="1"/>
  <c r="C3546" i="1" s="1"/>
  <c r="D3545" i="1"/>
  <c r="C3545" i="1" s="1"/>
  <c r="D3544" i="1"/>
  <c r="C3544" i="1" s="1"/>
  <c r="D3543" i="1"/>
  <c r="C3543" i="1" s="1"/>
  <c r="D3542" i="1"/>
  <c r="C3542" i="1" s="1"/>
  <c r="D3541" i="1"/>
  <c r="C3541" i="1" s="1"/>
  <c r="D3540" i="1"/>
  <c r="C3540" i="1" s="1"/>
  <c r="D3539" i="1"/>
  <c r="C3539" i="1" s="1"/>
  <c r="D3538" i="1"/>
  <c r="C3538" i="1" s="1"/>
  <c r="D3537" i="1"/>
  <c r="C3537" i="1" s="1"/>
  <c r="D3536" i="1"/>
  <c r="C3536" i="1" s="1"/>
  <c r="D3535" i="1"/>
  <c r="C3535" i="1" s="1"/>
  <c r="D3534" i="1"/>
  <c r="C3534" i="1" s="1"/>
  <c r="D3533" i="1"/>
  <c r="C3533" i="1" s="1"/>
  <c r="D3532" i="1"/>
  <c r="C3532" i="1" s="1"/>
  <c r="D3531" i="1"/>
  <c r="C3531" i="1" s="1"/>
  <c r="D3530" i="1"/>
  <c r="C3530" i="1" s="1"/>
  <c r="D3529" i="1"/>
  <c r="C3529" i="1" s="1"/>
  <c r="D3528" i="1"/>
  <c r="C3528" i="1" s="1"/>
  <c r="D3527" i="1"/>
  <c r="C3527" i="1" s="1"/>
  <c r="D3526" i="1"/>
  <c r="C3526" i="1" s="1"/>
  <c r="D3525" i="1"/>
  <c r="C3525" i="1" s="1"/>
  <c r="D3524" i="1"/>
  <c r="C3524" i="1" s="1"/>
  <c r="D3523" i="1"/>
  <c r="C3523" i="1" s="1"/>
  <c r="D3522" i="1"/>
  <c r="C3522" i="1" s="1"/>
  <c r="D3521" i="1"/>
  <c r="C3521" i="1" s="1"/>
  <c r="D3520" i="1"/>
  <c r="C3520" i="1" s="1"/>
  <c r="D3519" i="1"/>
  <c r="C3519" i="1" s="1"/>
  <c r="D3518" i="1"/>
  <c r="C3518" i="1" s="1"/>
  <c r="D3517" i="1"/>
  <c r="C3517" i="1" s="1"/>
  <c r="D3516" i="1"/>
  <c r="C3516" i="1" s="1"/>
  <c r="D3515" i="1"/>
  <c r="C3515" i="1" s="1"/>
  <c r="D3514" i="1"/>
  <c r="C3514" i="1" s="1"/>
  <c r="D3513" i="1"/>
  <c r="C3513" i="1" s="1"/>
  <c r="D3512" i="1"/>
  <c r="C3512" i="1" s="1"/>
  <c r="D3511" i="1"/>
  <c r="C3511" i="1" s="1"/>
  <c r="D3510" i="1"/>
  <c r="C3510" i="1" s="1"/>
  <c r="D3509" i="1"/>
  <c r="C3509" i="1" s="1"/>
  <c r="D3508" i="1"/>
  <c r="C3508" i="1" s="1"/>
  <c r="D3507" i="1"/>
  <c r="C3507" i="1" s="1"/>
  <c r="D3506" i="1"/>
  <c r="C3506" i="1" s="1"/>
  <c r="D3505" i="1"/>
  <c r="C3505" i="1" s="1"/>
  <c r="D3504" i="1"/>
  <c r="C3504" i="1" s="1"/>
  <c r="D3503" i="1"/>
  <c r="C3503" i="1" s="1"/>
  <c r="D3502" i="1"/>
  <c r="C3502" i="1" s="1"/>
  <c r="D3501" i="1"/>
  <c r="C3501" i="1" s="1"/>
  <c r="D3500" i="1"/>
  <c r="C3500" i="1" s="1"/>
  <c r="D3499" i="1"/>
  <c r="C3499" i="1" s="1"/>
  <c r="D3498" i="1"/>
  <c r="C3498" i="1" s="1"/>
  <c r="D3497" i="1"/>
  <c r="C3497" i="1" s="1"/>
  <c r="D3496" i="1"/>
  <c r="C3496" i="1" s="1"/>
  <c r="D3495" i="1"/>
  <c r="C3495" i="1" s="1"/>
  <c r="D3494" i="1"/>
  <c r="C3494" i="1" s="1"/>
  <c r="D3493" i="1"/>
  <c r="C3493" i="1" s="1"/>
  <c r="D3492" i="1"/>
  <c r="C3492" i="1" s="1"/>
  <c r="D3491" i="1"/>
  <c r="C3491" i="1" s="1"/>
  <c r="D3490" i="1"/>
  <c r="C3490" i="1" s="1"/>
  <c r="D3489" i="1"/>
  <c r="C3489" i="1" s="1"/>
  <c r="D3488" i="1"/>
  <c r="C3488" i="1" s="1"/>
  <c r="D3487" i="1"/>
  <c r="C3487" i="1" s="1"/>
  <c r="D3486" i="1"/>
  <c r="C3486" i="1" s="1"/>
  <c r="D3485" i="1"/>
  <c r="C3485" i="1" s="1"/>
  <c r="D3484" i="1"/>
  <c r="C3484" i="1" s="1"/>
  <c r="D3483" i="1"/>
  <c r="C3483" i="1" s="1"/>
  <c r="D3482" i="1"/>
  <c r="C3482" i="1" s="1"/>
  <c r="D3481" i="1"/>
  <c r="C3481" i="1" s="1"/>
  <c r="D3480" i="1"/>
  <c r="C3480" i="1" s="1"/>
  <c r="D3479" i="1"/>
  <c r="C3479" i="1" s="1"/>
  <c r="D3478" i="1"/>
  <c r="C3478" i="1" s="1"/>
  <c r="D3477" i="1"/>
  <c r="C3477" i="1" s="1"/>
  <c r="D3476" i="1"/>
  <c r="C3476" i="1" s="1"/>
  <c r="D3475" i="1"/>
  <c r="C3475" i="1" s="1"/>
  <c r="D3474" i="1"/>
  <c r="C3474" i="1" s="1"/>
  <c r="D3473" i="1"/>
  <c r="C3473" i="1" s="1"/>
  <c r="D3472" i="1"/>
  <c r="C3472" i="1" s="1"/>
  <c r="D3471" i="1"/>
  <c r="C3471" i="1" s="1"/>
  <c r="D3470" i="1"/>
  <c r="C3470" i="1" s="1"/>
  <c r="D3469" i="1"/>
  <c r="C3469" i="1" s="1"/>
  <c r="D3468" i="1"/>
  <c r="C3468" i="1" s="1"/>
  <c r="D3467" i="1"/>
  <c r="C3467" i="1" s="1"/>
  <c r="D3466" i="1"/>
  <c r="C3466" i="1" s="1"/>
  <c r="D3465" i="1"/>
  <c r="C3465" i="1" s="1"/>
  <c r="D3464" i="1"/>
  <c r="C3464" i="1" s="1"/>
  <c r="D3463" i="1"/>
  <c r="C3463" i="1" s="1"/>
  <c r="D3462" i="1"/>
  <c r="C3462" i="1" s="1"/>
  <c r="D3461" i="1"/>
  <c r="C3461" i="1" s="1"/>
  <c r="D3460" i="1"/>
  <c r="C3460" i="1" s="1"/>
  <c r="D3459" i="1"/>
  <c r="C3459" i="1" s="1"/>
  <c r="D3458" i="1"/>
  <c r="C3458" i="1" s="1"/>
  <c r="D3457" i="1"/>
  <c r="C3457" i="1" s="1"/>
  <c r="D3456" i="1"/>
  <c r="C3456" i="1" s="1"/>
  <c r="D3455" i="1"/>
  <c r="C3455" i="1" s="1"/>
  <c r="D3454" i="1"/>
  <c r="C3454" i="1" s="1"/>
  <c r="D3453" i="1"/>
  <c r="C3453" i="1" s="1"/>
  <c r="D3452" i="1"/>
  <c r="C3452" i="1" s="1"/>
  <c r="D3451" i="1"/>
  <c r="C3451" i="1" s="1"/>
  <c r="D3450" i="1"/>
  <c r="C3450" i="1" s="1"/>
  <c r="D3449" i="1"/>
  <c r="C3449" i="1" s="1"/>
  <c r="D3448" i="1"/>
  <c r="C3448" i="1" s="1"/>
  <c r="D3447" i="1"/>
  <c r="C3447" i="1" s="1"/>
  <c r="D3446" i="1"/>
  <c r="C3446" i="1" s="1"/>
  <c r="D3445" i="1"/>
  <c r="C3445" i="1" s="1"/>
  <c r="D3444" i="1"/>
  <c r="C3444" i="1" s="1"/>
  <c r="D3443" i="1"/>
  <c r="C3443" i="1" s="1"/>
  <c r="D3442" i="1"/>
  <c r="C3442" i="1" s="1"/>
  <c r="D3441" i="1"/>
  <c r="C3441" i="1" s="1"/>
  <c r="D3440" i="1"/>
  <c r="C3440" i="1" s="1"/>
  <c r="D3439" i="1"/>
  <c r="C3439" i="1" s="1"/>
  <c r="D3438" i="1"/>
  <c r="C3438" i="1" s="1"/>
  <c r="D3437" i="1"/>
  <c r="C3437" i="1" s="1"/>
  <c r="D3436" i="1"/>
  <c r="C3436" i="1" s="1"/>
  <c r="D3435" i="1"/>
  <c r="C3435" i="1" s="1"/>
  <c r="D3434" i="1"/>
  <c r="C3434" i="1" s="1"/>
  <c r="D3433" i="1"/>
  <c r="C3433" i="1" s="1"/>
  <c r="D3432" i="1"/>
  <c r="C3432" i="1" s="1"/>
  <c r="D3431" i="1"/>
  <c r="C3431" i="1" s="1"/>
  <c r="D3430" i="1"/>
  <c r="C3430" i="1" s="1"/>
  <c r="D3429" i="1"/>
  <c r="C3429" i="1" s="1"/>
  <c r="D3428" i="1"/>
  <c r="C3428" i="1" s="1"/>
  <c r="D3427" i="1"/>
  <c r="C3427" i="1" s="1"/>
  <c r="D3426" i="1"/>
  <c r="C3426" i="1" s="1"/>
  <c r="D3425" i="1"/>
  <c r="C3425" i="1" s="1"/>
  <c r="D3424" i="1"/>
  <c r="C3424" i="1" s="1"/>
  <c r="D3423" i="1"/>
  <c r="C3423" i="1" s="1"/>
  <c r="D3422" i="1"/>
  <c r="C3422" i="1" s="1"/>
  <c r="D3421" i="1"/>
  <c r="C3421" i="1" s="1"/>
  <c r="D3420" i="1"/>
  <c r="C3420" i="1" s="1"/>
  <c r="D3419" i="1"/>
  <c r="C3419" i="1" s="1"/>
  <c r="D3418" i="1"/>
  <c r="C3418" i="1" s="1"/>
  <c r="D3417" i="1"/>
  <c r="C3417" i="1" s="1"/>
  <c r="D3416" i="1"/>
  <c r="C3416" i="1" s="1"/>
  <c r="D3415" i="1"/>
  <c r="C3415" i="1" s="1"/>
  <c r="D3414" i="1"/>
  <c r="C3414" i="1" s="1"/>
  <c r="D3413" i="1"/>
  <c r="C3413" i="1" s="1"/>
  <c r="D3412" i="1"/>
  <c r="C3412" i="1" s="1"/>
  <c r="D3411" i="1"/>
  <c r="C3411" i="1" s="1"/>
  <c r="D3410" i="1"/>
  <c r="C3410" i="1" s="1"/>
  <c r="D3409" i="1"/>
  <c r="C3409" i="1" s="1"/>
  <c r="D3408" i="1"/>
  <c r="C3408" i="1" s="1"/>
  <c r="D3407" i="1"/>
  <c r="C3407" i="1" s="1"/>
  <c r="D3406" i="1"/>
  <c r="C3406" i="1" s="1"/>
  <c r="D3405" i="1"/>
  <c r="C3405" i="1" s="1"/>
  <c r="D3404" i="1"/>
  <c r="C3404" i="1" s="1"/>
  <c r="D3403" i="1"/>
  <c r="C3403" i="1" s="1"/>
  <c r="D3402" i="1"/>
  <c r="C3402" i="1" s="1"/>
  <c r="D3401" i="1"/>
  <c r="C3401" i="1" s="1"/>
  <c r="D3400" i="1"/>
  <c r="C3400" i="1" s="1"/>
  <c r="D3399" i="1"/>
  <c r="C3399" i="1" s="1"/>
  <c r="D3398" i="1"/>
  <c r="C3398" i="1" s="1"/>
  <c r="D3397" i="1"/>
  <c r="C3397" i="1" s="1"/>
  <c r="D3396" i="1"/>
  <c r="C3396" i="1" s="1"/>
  <c r="D3395" i="1"/>
  <c r="C3395" i="1" s="1"/>
  <c r="D3394" i="1"/>
  <c r="C3394" i="1" s="1"/>
  <c r="D3393" i="1"/>
  <c r="C3393" i="1" s="1"/>
  <c r="D3392" i="1"/>
  <c r="C3392" i="1" s="1"/>
  <c r="D3391" i="1"/>
  <c r="C3391" i="1" s="1"/>
  <c r="D3390" i="1"/>
  <c r="C3390" i="1" s="1"/>
  <c r="D3389" i="1"/>
  <c r="C3389" i="1" s="1"/>
  <c r="D3388" i="1"/>
  <c r="C3388" i="1" s="1"/>
  <c r="D3387" i="1"/>
  <c r="C3387" i="1" s="1"/>
  <c r="D3386" i="1"/>
  <c r="C3386" i="1" s="1"/>
  <c r="D3385" i="1"/>
  <c r="C3385" i="1" s="1"/>
  <c r="D3384" i="1"/>
  <c r="C3384" i="1" s="1"/>
  <c r="D3383" i="1"/>
  <c r="C3383" i="1" s="1"/>
  <c r="D3382" i="1"/>
  <c r="C3382" i="1" s="1"/>
  <c r="D3381" i="1"/>
  <c r="C3381" i="1" s="1"/>
  <c r="D3380" i="1"/>
  <c r="C3380" i="1" s="1"/>
  <c r="D3379" i="1"/>
  <c r="C3379" i="1" s="1"/>
  <c r="D3378" i="1"/>
  <c r="C3378" i="1" s="1"/>
  <c r="D3377" i="1"/>
  <c r="C3377" i="1" s="1"/>
  <c r="D3376" i="1"/>
  <c r="C3376" i="1" s="1"/>
  <c r="D3375" i="1"/>
  <c r="C3375" i="1" s="1"/>
  <c r="D3374" i="1"/>
  <c r="C3374" i="1" s="1"/>
  <c r="D3373" i="1"/>
  <c r="C3373" i="1" s="1"/>
  <c r="D3372" i="1"/>
  <c r="C3372" i="1" s="1"/>
  <c r="D3371" i="1"/>
  <c r="C3371" i="1" s="1"/>
  <c r="D3370" i="1"/>
  <c r="C3370" i="1" s="1"/>
  <c r="D3369" i="1"/>
  <c r="C3369" i="1" s="1"/>
  <c r="D3368" i="1"/>
  <c r="C3368" i="1" s="1"/>
  <c r="D3367" i="1"/>
  <c r="C3367" i="1" s="1"/>
  <c r="D3366" i="1"/>
  <c r="C3366" i="1" s="1"/>
  <c r="D3365" i="1"/>
  <c r="C3365" i="1" s="1"/>
  <c r="D3364" i="1"/>
  <c r="C3364" i="1" s="1"/>
  <c r="D3363" i="1"/>
  <c r="C3363" i="1" s="1"/>
  <c r="D3362" i="1"/>
  <c r="C3362" i="1" s="1"/>
  <c r="D3361" i="1"/>
  <c r="C3361" i="1" s="1"/>
  <c r="D3360" i="1"/>
  <c r="C3360" i="1" s="1"/>
  <c r="D3359" i="1"/>
  <c r="C3359" i="1" s="1"/>
  <c r="D3358" i="1"/>
  <c r="C3358" i="1" s="1"/>
  <c r="D3357" i="1"/>
  <c r="C3357" i="1" s="1"/>
  <c r="D3356" i="1"/>
  <c r="C3356" i="1" s="1"/>
  <c r="D3355" i="1"/>
  <c r="C3355" i="1" s="1"/>
  <c r="D3354" i="1"/>
  <c r="C3354" i="1" s="1"/>
  <c r="D3353" i="1"/>
  <c r="C3353" i="1" s="1"/>
  <c r="D3352" i="1"/>
  <c r="C3352" i="1" s="1"/>
  <c r="D3351" i="1"/>
  <c r="C3351" i="1" s="1"/>
  <c r="D3350" i="1"/>
  <c r="C3350" i="1" s="1"/>
  <c r="D3349" i="1"/>
  <c r="C3349" i="1" s="1"/>
  <c r="D3348" i="1"/>
  <c r="C3348" i="1" s="1"/>
  <c r="D3347" i="1"/>
  <c r="C3347" i="1" s="1"/>
  <c r="D3346" i="1"/>
  <c r="C3346" i="1" s="1"/>
  <c r="D3345" i="1"/>
  <c r="C3345" i="1" s="1"/>
  <c r="D3344" i="1"/>
  <c r="C3344" i="1" s="1"/>
  <c r="D3343" i="1"/>
  <c r="C3343" i="1" s="1"/>
  <c r="D3342" i="1"/>
  <c r="C3342" i="1" s="1"/>
  <c r="D3341" i="1"/>
  <c r="C3341" i="1" s="1"/>
  <c r="D3340" i="1"/>
  <c r="C3340" i="1" s="1"/>
  <c r="D3339" i="1"/>
  <c r="C3339" i="1" s="1"/>
  <c r="D3338" i="1"/>
  <c r="C3338" i="1" s="1"/>
  <c r="D3337" i="1"/>
  <c r="C3337" i="1" s="1"/>
  <c r="D3336" i="1"/>
  <c r="C3336" i="1" s="1"/>
  <c r="D3335" i="1"/>
  <c r="C3335" i="1" s="1"/>
  <c r="D3334" i="1"/>
  <c r="C3334" i="1" s="1"/>
  <c r="D3333" i="1"/>
  <c r="C3333" i="1" s="1"/>
  <c r="D3332" i="1"/>
  <c r="C3332" i="1" s="1"/>
  <c r="D3331" i="1"/>
  <c r="C3331" i="1" s="1"/>
  <c r="D3330" i="1"/>
  <c r="C3330" i="1" s="1"/>
  <c r="D3329" i="1"/>
  <c r="C3329" i="1" s="1"/>
  <c r="D3328" i="1"/>
  <c r="C3328" i="1" s="1"/>
  <c r="D3327" i="1"/>
  <c r="C3327" i="1" s="1"/>
  <c r="D3326" i="1"/>
  <c r="C3326" i="1" s="1"/>
  <c r="D3325" i="1"/>
  <c r="C3325" i="1" s="1"/>
  <c r="D3324" i="1"/>
  <c r="C3324" i="1" s="1"/>
  <c r="D3323" i="1"/>
  <c r="C3323" i="1" s="1"/>
  <c r="D3322" i="1"/>
  <c r="C3322" i="1" s="1"/>
  <c r="D3321" i="1"/>
  <c r="C3321" i="1" s="1"/>
  <c r="D3320" i="1"/>
  <c r="C3320" i="1" s="1"/>
  <c r="D3319" i="1"/>
  <c r="C3319" i="1" s="1"/>
  <c r="D3318" i="1"/>
  <c r="C3318" i="1" s="1"/>
  <c r="D3317" i="1"/>
  <c r="C3317" i="1" s="1"/>
  <c r="D3316" i="1"/>
  <c r="C3316" i="1" s="1"/>
  <c r="D3315" i="1"/>
  <c r="C3315" i="1" s="1"/>
  <c r="D3314" i="1"/>
  <c r="C3314" i="1" s="1"/>
  <c r="D3313" i="1"/>
  <c r="C3313" i="1" s="1"/>
  <c r="D3312" i="1"/>
  <c r="C3312" i="1" s="1"/>
  <c r="D3311" i="1"/>
  <c r="C3311" i="1" s="1"/>
  <c r="D3310" i="1"/>
  <c r="C3310" i="1" s="1"/>
  <c r="D3309" i="1"/>
  <c r="C3309" i="1" s="1"/>
  <c r="D3308" i="1"/>
  <c r="C3308" i="1" s="1"/>
  <c r="D3307" i="1"/>
  <c r="C3307" i="1" s="1"/>
  <c r="D3306" i="1"/>
  <c r="C3306" i="1" s="1"/>
  <c r="D3305" i="1"/>
  <c r="C3305" i="1" s="1"/>
  <c r="D3304" i="1"/>
  <c r="C3304" i="1" s="1"/>
  <c r="D3303" i="1"/>
  <c r="C3303" i="1" s="1"/>
  <c r="D3302" i="1"/>
  <c r="C3302" i="1" s="1"/>
  <c r="D3301" i="1"/>
  <c r="C3301" i="1" s="1"/>
  <c r="D3300" i="1"/>
  <c r="C3300" i="1" s="1"/>
  <c r="D3299" i="1"/>
  <c r="C3299" i="1" s="1"/>
  <c r="D3298" i="1"/>
  <c r="C3298" i="1" s="1"/>
  <c r="D3297" i="1"/>
  <c r="C3297" i="1" s="1"/>
  <c r="D3296" i="1"/>
  <c r="C3296" i="1" s="1"/>
  <c r="D3295" i="1"/>
  <c r="C3295" i="1" s="1"/>
  <c r="D3294" i="1"/>
  <c r="C3294" i="1" s="1"/>
  <c r="D3293" i="1"/>
  <c r="C3293" i="1" s="1"/>
  <c r="D3292" i="1"/>
  <c r="C3292" i="1" s="1"/>
  <c r="D3291" i="1"/>
  <c r="C3291" i="1" s="1"/>
  <c r="D3290" i="1"/>
  <c r="C3290" i="1" s="1"/>
  <c r="D3289" i="1"/>
  <c r="C3289" i="1" s="1"/>
  <c r="D3288" i="1"/>
  <c r="C3288" i="1" s="1"/>
  <c r="D3287" i="1"/>
  <c r="C3287" i="1" s="1"/>
  <c r="D3286" i="1"/>
  <c r="C3286" i="1" s="1"/>
  <c r="D3285" i="1"/>
  <c r="C3285" i="1" s="1"/>
  <c r="D3284" i="1"/>
  <c r="C3284" i="1" s="1"/>
  <c r="D3283" i="1"/>
  <c r="C3283" i="1" s="1"/>
  <c r="D3282" i="1"/>
  <c r="C3282" i="1" s="1"/>
  <c r="D3281" i="1"/>
  <c r="C3281" i="1" s="1"/>
  <c r="D3280" i="1"/>
  <c r="C3280" i="1" s="1"/>
  <c r="D3279" i="1"/>
  <c r="C3279" i="1" s="1"/>
  <c r="D3278" i="1"/>
  <c r="C3278" i="1" s="1"/>
  <c r="D3277" i="1"/>
  <c r="C3277" i="1" s="1"/>
  <c r="D3276" i="1"/>
  <c r="C3276" i="1" s="1"/>
  <c r="D3275" i="1"/>
  <c r="C3275" i="1" s="1"/>
  <c r="D3274" i="1"/>
  <c r="C3274" i="1" s="1"/>
  <c r="D3273" i="1"/>
  <c r="C3273" i="1" s="1"/>
  <c r="D3272" i="1"/>
  <c r="C3272" i="1" s="1"/>
  <c r="D3271" i="1"/>
  <c r="C3271" i="1" s="1"/>
  <c r="D3270" i="1"/>
  <c r="C3270" i="1" s="1"/>
  <c r="D3269" i="1"/>
  <c r="C3269" i="1" s="1"/>
  <c r="D3268" i="1"/>
  <c r="C3268" i="1" s="1"/>
  <c r="D3267" i="1"/>
  <c r="C3267" i="1" s="1"/>
  <c r="D3266" i="1"/>
  <c r="C3266" i="1" s="1"/>
  <c r="D3265" i="1"/>
  <c r="C3265" i="1" s="1"/>
  <c r="D3264" i="1"/>
  <c r="C3264" i="1" s="1"/>
  <c r="D3263" i="1"/>
  <c r="C3263" i="1" s="1"/>
  <c r="D3262" i="1"/>
  <c r="C3262" i="1" s="1"/>
  <c r="D3261" i="1"/>
  <c r="C3261" i="1" s="1"/>
  <c r="D3260" i="1"/>
  <c r="C3260" i="1" s="1"/>
  <c r="D3259" i="1"/>
  <c r="C3259" i="1" s="1"/>
  <c r="D3258" i="1"/>
  <c r="C3258" i="1" s="1"/>
  <c r="D3257" i="1"/>
  <c r="C3257" i="1" s="1"/>
  <c r="D3256" i="1"/>
  <c r="C3256" i="1" s="1"/>
  <c r="D3255" i="1"/>
  <c r="C3255" i="1" s="1"/>
  <c r="D3254" i="1"/>
  <c r="C3254" i="1" s="1"/>
  <c r="D3253" i="1"/>
  <c r="C3253" i="1" s="1"/>
  <c r="D3252" i="1"/>
  <c r="C3252" i="1" s="1"/>
  <c r="D3251" i="1"/>
  <c r="C3251" i="1" s="1"/>
  <c r="D3250" i="1"/>
  <c r="C3250" i="1" s="1"/>
  <c r="D3249" i="1"/>
  <c r="C3249" i="1" s="1"/>
  <c r="D3248" i="1"/>
  <c r="C3248" i="1" s="1"/>
  <c r="D3247" i="1"/>
  <c r="C3247" i="1" s="1"/>
  <c r="D3246" i="1"/>
  <c r="C3246" i="1" s="1"/>
  <c r="D3245" i="1"/>
  <c r="C3245" i="1" s="1"/>
  <c r="D3244" i="1"/>
  <c r="C3244" i="1" s="1"/>
  <c r="D3243" i="1"/>
  <c r="C3243" i="1" s="1"/>
  <c r="D3242" i="1"/>
  <c r="C3242" i="1" s="1"/>
  <c r="D3241" i="1"/>
  <c r="C3241" i="1" s="1"/>
  <c r="D3240" i="1"/>
  <c r="C3240" i="1" s="1"/>
  <c r="D3239" i="1"/>
  <c r="C3239" i="1" s="1"/>
  <c r="D3238" i="1"/>
  <c r="C3238" i="1" s="1"/>
  <c r="D3237" i="1"/>
  <c r="C3237" i="1" s="1"/>
  <c r="D3236" i="1"/>
  <c r="C3236" i="1" s="1"/>
  <c r="D3235" i="1"/>
  <c r="C3235" i="1" s="1"/>
  <c r="D3234" i="1"/>
  <c r="C3234" i="1" s="1"/>
  <c r="D3233" i="1"/>
  <c r="C3233" i="1" s="1"/>
  <c r="D3232" i="1"/>
  <c r="C3232" i="1" s="1"/>
  <c r="D3231" i="1"/>
  <c r="C3231" i="1" s="1"/>
  <c r="D3230" i="1"/>
  <c r="C3230" i="1" s="1"/>
  <c r="D3229" i="1"/>
  <c r="C3229" i="1" s="1"/>
  <c r="D3228" i="1"/>
  <c r="C3228" i="1" s="1"/>
  <c r="D3227" i="1"/>
  <c r="C3227" i="1" s="1"/>
  <c r="D3226" i="1"/>
  <c r="C3226" i="1" s="1"/>
  <c r="D3225" i="1"/>
  <c r="C3225" i="1" s="1"/>
  <c r="D3224" i="1"/>
  <c r="C3224" i="1" s="1"/>
  <c r="D3223" i="1"/>
  <c r="C3223" i="1" s="1"/>
  <c r="D3222" i="1"/>
  <c r="C3222" i="1" s="1"/>
  <c r="D3221" i="1"/>
  <c r="C3221" i="1" s="1"/>
  <c r="D3220" i="1"/>
  <c r="C3220" i="1" s="1"/>
  <c r="D3219" i="1"/>
  <c r="C3219" i="1" s="1"/>
  <c r="D3218" i="1"/>
  <c r="C3218" i="1" s="1"/>
  <c r="D3217" i="1"/>
  <c r="C3217" i="1" s="1"/>
  <c r="D3216" i="1"/>
  <c r="C3216" i="1" s="1"/>
  <c r="D3215" i="1"/>
  <c r="C3215" i="1" s="1"/>
  <c r="D3214" i="1"/>
  <c r="C3214" i="1" s="1"/>
  <c r="D3213" i="1"/>
  <c r="C3213" i="1" s="1"/>
  <c r="D3212" i="1"/>
  <c r="C3212" i="1" s="1"/>
  <c r="D3211" i="1"/>
  <c r="C3211" i="1" s="1"/>
  <c r="D3210" i="1"/>
  <c r="C3210" i="1" s="1"/>
  <c r="D3209" i="1"/>
  <c r="C3209" i="1" s="1"/>
  <c r="D3208" i="1"/>
  <c r="C3208" i="1" s="1"/>
  <c r="D3207" i="1"/>
  <c r="C3207" i="1" s="1"/>
  <c r="D3206" i="1"/>
  <c r="C3206" i="1" s="1"/>
  <c r="D3205" i="1"/>
  <c r="C3205" i="1" s="1"/>
  <c r="D3204" i="1"/>
  <c r="C3204" i="1" s="1"/>
  <c r="D3203" i="1"/>
  <c r="C3203" i="1" s="1"/>
  <c r="D3202" i="1"/>
  <c r="C3202" i="1" s="1"/>
  <c r="D3201" i="1"/>
  <c r="C3201" i="1" s="1"/>
  <c r="D3200" i="1"/>
  <c r="C3200" i="1" s="1"/>
  <c r="D3199" i="1"/>
  <c r="C3199" i="1" s="1"/>
  <c r="D3198" i="1"/>
  <c r="C3198" i="1" s="1"/>
  <c r="D3197" i="1"/>
  <c r="C3197" i="1" s="1"/>
  <c r="D3196" i="1"/>
  <c r="C3196" i="1" s="1"/>
  <c r="D3195" i="1"/>
  <c r="C3195" i="1" s="1"/>
  <c r="D3194" i="1"/>
  <c r="C3194" i="1" s="1"/>
  <c r="D3193" i="1"/>
  <c r="C3193" i="1" s="1"/>
  <c r="D3192" i="1"/>
  <c r="C3192" i="1" s="1"/>
  <c r="D3191" i="1"/>
  <c r="C3191" i="1" s="1"/>
  <c r="D3190" i="1"/>
  <c r="C3190" i="1" s="1"/>
  <c r="D3189" i="1"/>
  <c r="C3189" i="1" s="1"/>
  <c r="D3188" i="1"/>
  <c r="C3188" i="1" s="1"/>
  <c r="D3187" i="1"/>
  <c r="C3187" i="1" s="1"/>
  <c r="D3186" i="1"/>
  <c r="C3186" i="1" s="1"/>
  <c r="D3185" i="1"/>
  <c r="C3185" i="1" s="1"/>
  <c r="D3184" i="1"/>
  <c r="C3184" i="1" s="1"/>
  <c r="D3183" i="1"/>
  <c r="C3183" i="1" s="1"/>
  <c r="D3182" i="1"/>
  <c r="C3182" i="1" s="1"/>
  <c r="D3181" i="1"/>
  <c r="C3181" i="1" s="1"/>
  <c r="D3180" i="1"/>
  <c r="C3180" i="1" s="1"/>
  <c r="D3179" i="1"/>
  <c r="C3179" i="1" s="1"/>
  <c r="D3178" i="1"/>
  <c r="C3178" i="1" s="1"/>
  <c r="D3177" i="1"/>
  <c r="C3177" i="1" s="1"/>
  <c r="D3176" i="1"/>
  <c r="C3176" i="1" s="1"/>
  <c r="D3175" i="1"/>
  <c r="C3175" i="1" s="1"/>
  <c r="D3174" i="1"/>
  <c r="C3174" i="1" s="1"/>
  <c r="D3173" i="1"/>
  <c r="C3173" i="1" s="1"/>
  <c r="D3172" i="1"/>
  <c r="C3172" i="1" s="1"/>
  <c r="D3171" i="1"/>
  <c r="C3171" i="1" s="1"/>
  <c r="D3170" i="1"/>
  <c r="C3170" i="1" s="1"/>
  <c r="D3169" i="1"/>
  <c r="C3169" i="1" s="1"/>
  <c r="D3168" i="1"/>
  <c r="C3168" i="1" s="1"/>
  <c r="D3167" i="1"/>
  <c r="C3167" i="1" s="1"/>
  <c r="D3166" i="1"/>
  <c r="C3166" i="1" s="1"/>
  <c r="D3165" i="1"/>
  <c r="C3165" i="1" s="1"/>
  <c r="D3164" i="1"/>
  <c r="C3164" i="1" s="1"/>
  <c r="D3163" i="1"/>
  <c r="C3163" i="1" s="1"/>
  <c r="D3162" i="1"/>
  <c r="C3162" i="1" s="1"/>
  <c r="D3161" i="1"/>
  <c r="C3161" i="1" s="1"/>
  <c r="D3160" i="1"/>
  <c r="C3160" i="1" s="1"/>
  <c r="D3159" i="1"/>
  <c r="C3159" i="1" s="1"/>
  <c r="D3158" i="1"/>
  <c r="C3158" i="1" s="1"/>
  <c r="D3157" i="1"/>
  <c r="C3157" i="1" s="1"/>
  <c r="D3156" i="1"/>
  <c r="C3156" i="1" s="1"/>
  <c r="D3155" i="1"/>
  <c r="C3155" i="1" s="1"/>
  <c r="D3154" i="1"/>
  <c r="C3154" i="1" s="1"/>
  <c r="D3153" i="1"/>
  <c r="C3153" i="1" s="1"/>
  <c r="D3152" i="1"/>
  <c r="C3152" i="1" s="1"/>
  <c r="D3151" i="1"/>
  <c r="C3151" i="1" s="1"/>
  <c r="D3150" i="1"/>
  <c r="C3150" i="1" s="1"/>
  <c r="D3149" i="1"/>
  <c r="C3149" i="1" s="1"/>
  <c r="D3148" i="1"/>
  <c r="C3148" i="1" s="1"/>
  <c r="D3147" i="1"/>
  <c r="C3147" i="1" s="1"/>
  <c r="D3146" i="1"/>
  <c r="C3146" i="1" s="1"/>
  <c r="D3145" i="1"/>
  <c r="C3145" i="1" s="1"/>
  <c r="D3144" i="1"/>
  <c r="C3144" i="1" s="1"/>
  <c r="D3143" i="1"/>
  <c r="C3143" i="1" s="1"/>
  <c r="D3142" i="1"/>
  <c r="C3142" i="1" s="1"/>
  <c r="D3141" i="1"/>
  <c r="C3141" i="1" s="1"/>
  <c r="D3140" i="1"/>
  <c r="C3140" i="1" s="1"/>
  <c r="D3139" i="1"/>
  <c r="C3139" i="1" s="1"/>
  <c r="D3138" i="1"/>
  <c r="C3138" i="1" s="1"/>
  <c r="D3137" i="1"/>
  <c r="C3137" i="1" s="1"/>
  <c r="D3136" i="1"/>
  <c r="C3136" i="1" s="1"/>
  <c r="D3135" i="1"/>
  <c r="C3135" i="1" s="1"/>
  <c r="D3134" i="1"/>
  <c r="C3134" i="1" s="1"/>
  <c r="D3133" i="1"/>
  <c r="C3133" i="1" s="1"/>
  <c r="D3132" i="1"/>
  <c r="C3132" i="1" s="1"/>
  <c r="D3131" i="1"/>
  <c r="C3131" i="1" s="1"/>
  <c r="D3130" i="1"/>
  <c r="C3130" i="1" s="1"/>
  <c r="D3129" i="1"/>
  <c r="C3129" i="1" s="1"/>
  <c r="D3128" i="1"/>
  <c r="C3128" i="1" s="1"/>
  <c r="D3127" i="1"/>
  <c r="C3127" i="1" s="1"/>
  <c r="D3126" i="1"/>
  <c r="C3126" i="1" s="1"/>
  <c r="D3125" i="1"/>
  <c r="C3125" i="1" s="1"/>
  <c r="D3124" i="1"/>
  <c r="C3124" i="1" s="1"/>
  <c r="D3123" i="1"/>
  <c r="C3123" i="1" s="1"/>
  <c r="D3122" i="1"/>
  <c r="C3122" i="1" s="1"/>
  <c r="D3121" i="1"/>
  <c r="C3121" i="1" s="1"/>
  <c r="D3120" i="1"/>
  <c r="C3120" i="1" s="1"/>
  <c r="D3119" i="1"/>
  <c r="C3119" i="1" s="1"/>
  <c r="D3118" i="1"/>
  <c r="C3118" i="1" s="1"/>
  <c r="D3117" i="1"/>
  <c r="C3117" i="1" s="1"/>
  <c r="D3116" i="1"/>
  <c r="C3116" i="1" s="1"/>
  <c r="D3115" i="1"/>
  <c r="C3115" i="1" s="1"/>
  <c r="D3114" i="1"/>
  <c r="C3114" i="1" s="1"/>
  <c r="D3113" i="1"/>
  <c r="C3113" i="1" s="1"/>
  <c r="D3112" i="1"/>
  <c r="C3112" i="1" s="1"/>
  <c r="D3111" i="1"/>
  <c r="C3111" i="1" s="1"/>
  <c r="D3110" i="1"/>
  <c r="C3110" i="1" s="1"/>
  <c r="D3109" i="1"/>
  <c r="C3109" i="1" s="1"/>
  <c r="D3108" i="1"/>
  <c r="C3108" i="1" s="1"/>
  <c r="D3107" i="1"/>
  <c r="C3107" i="1" s="1"/>
  <c r="D3106" i="1"/>
  <c r="C3106" i="1" s="1"/>
  <c r="D3105" i="1"/>
  <c r="C3105" i="1" s="1"/>
  <c r="D3104" i="1"/>
  <c r="C3104" i="1" s="1"/>
  <c r="D3103" i="1"/>
  <c r="C3103" i="1" s="1"/>
  <c r="D3102" i="1"/>
  <c r="C3102" i="1" s="1"/>
  <c r="D3101" i="1"/>
  <c r="C3101" i="1" s="1"/>
  <c r="D3100" i="1"/>
  <c r="C3100" i="1" s="1"/>
  <c r="D3099" i="1"/>
  <c r="C3099" i="1" s="1"/>
  <c r="D3098" i="1"/>
  <c r="C3098" i="1" s="1"/>
  <c r="D3097" i="1"/>
  <c r="C3097" i="1" s="1"/>
  <c r="D3096" i="1"/>
  <c r="C3096" i="1" s="1"/>
  <c r="D3095" i="1"/>
  <c r="C3095" i="1" s="1"/>
  <c r="D3094" i="1"/>
  <c r="C3094" i="1" s="1"/>
  <c r="D3093" i="1"/>
  <c r="C3093" i="1" s="1"/>
  <c r="D3092" i="1"/>
  <c r="C3092" i="1" s="1"/>
  <c r="D3091" i="1"/>
  <c r="C3091" i="1" s="1"/>
  <c r="D3090" i="1"/>
  <c r="C3090" i="1" s="1"/>
  <c r="D3089" i="1"/>
  <c r="C3089" i="1" s="1"/>
  <c r="D3088" i="1"/>
  <c r="C3088" i="1" s="1"/>
  <c r="D3087" i="1"/>
  <c r="C3087" i="1" s="1"/>
  <c r="D3086" i="1"/>
  <c r="C3086" i="1" s="1"/>
  <c r="D3085" i="1"/>
  <c r="C3085" i="1" s="1"/>
  <c r="D3084" i="1"/>
  <c r="C3084" i="1" s="1"/>
  <c r="D3083" i="1"/>
  <c r="C3083" i="1" s="1"/>
  <c r="D3082" i="1"/>
  <c r="C3082" i="1" s="1"/>
  <c r="D3081" i="1"/>
  <c r="C3081" i="1" s="1"/>
  <c r="D3080" i="1"/>
  <c r="C3080" i="1" s="1"/>
  <c r="D3079" i="1"/>
  <c r="C3079" i="1" s="1"/>
  <c r="D3078" i="1"/>
  <c r="C3078" i="1" s="1"/>
  <c r="D3077" i="1"/>
  <c r="C3077" i="1" s="1"/>
  <c r="D3076" i="1"/>
  <c r="C3076" i="1" s="1"/>
  <c r="D3075" i="1"/>
  <c r="C3075" i="1" s="1"/>
  <c r="D3074" i="1"/>
  <c r="C3074" i="1" s="1"/>
  <c r="D3073" i="1"/>
  <c r="C3073" i="1" s="1"/>
  <c r="D3072" i="1"/>
  <c r="C3072" i="1" s="1"/>
  <c r="D3071" i="1"/>
  <c r="C3071" i="1" s="1"/>
  <c r="D3070" i="1"/>
  <c r="C3070" i="1" s="1"/>
  <c r="D3069" i="1"/>
  <c r="C3069" i="1" s="1"/>
  <c r="D3068" i="1"/>
  <c r="C3068" i="1" s="1"/>
  <c r="D3067" i="1"/>
  <c r="C3067" i="1" s="1"/>
  <c r="D3066" i="1"/>
  <c r="C3066" i="1" s="1"/>
  <c r="D3065" i="1"/>
  <c r="C3065" i="1" s="1"/>
  <c r="D3064" i="1"/>
  <c r="C3064" i="1" s="1"/>
  <c r="D3063" i="1"/>
  <c r="C3063" i="1" s="1"/>
  <c r="D3062" i="1"/>
  <c r="C3062" i="1" s="1"/>
  <c r="D3061" i="1"/>
  <c r="C3061" i="1" s="1"/>
  <c r="D3060" i="1"/>
  <c r="C3060" i="1" s="1"/>
  <c r="D3059" i="1"/>
  <c r="C3059" i="1" s="1"/>
  <c r="D3058" i="1"/>
  <c r="C3058" i="1" s="1"/>
  <c r="D3057" i="1"/>
  <c r="C3057" i="1" s="1"/>
  <c r="D3056" i="1"/>
  <c r="C3056" i="1" s="1"/>
  <c r="D3055" i="1"/>
  <c r="C3055" i="1" s="1"/>
  <c r="D3054" i="1"/>
  <c r="C3054" i="1" s="1"/>
  <c r="D3053" i="1"/>
  <c r="C3053" i="1" s="1"/>
  <c r="D3052" i="1"/>
  <c r="C3052" i="1" s="1"/>
  <c r="D3051" i="1"/>
  <c r="C3051" i="1" s="1"/>
  <c r="D3050" i="1"/>
  <c r="C3050" i="1" s="1"/>
  <c r="D3049" i="1"/>
  <c r="C3049" i="1" s="1"/>
  <c r="D3048" i="1"/>
  <c r="C3048" i="1" s="1"/>
  <c r="D3047" i="1"/>
  <c r="C3047" i="1" s="1"/>
  <c r="D3046" i="1"/>
  <c r="C3046" i="1" s="1"/>
  <c r="D3045" i="1"/>
  <c r="C3045" i="1" s="1"/>
  <c r="D3044" i="1"/>
  <c r="C3044" i="1" s="1"/>
  <c r="D3043" i="1"/>
  <c r="C3043" i="1" s="1"/>
  <c r="D3042" i="1"/>
  <c r="C3042" i="1" s="1"/>
  <c r="D3041" i="1"/>
  <c r="C3041" i="1" s="1"/>
  <c r="D3040" i="1"/>
  <c r="C3040" i="1" s="1"/>
  <c r="D3039" i="1"/>
  <c r="C3039" i="1" s="1"/>
  <c r="D3038" i="1"/>
  <c r="C3038" i="1" s="1"/>
  <c r="D3037" i="1"/>
  <c r="C3037" i="1" s="1"/>
  <c r="D3036" i="1"/>
  <c r="C3036" i="1" s="1"/>
  <c r="D3035" i="1"/>
  <c r="C3035" i="1" s="1"/>
  <c r="D3034" i="1"/>
  <c r="C3034" i="1" s="1"/>
  <c r="D3033" i="1"/>
  <c r="C3033" i="1" s="1"/>
  <c r="D3032" i="1"/>
  <c r="C3032" i="1" s="1"/>
  <c r="D3031" i="1"/>
  <c r="C3031" i="1" s="1"/>
  <c r="D3030" i="1"/>
  <c r="C3030" i="1" s="1"/>
  <c r="D3029" i="1"/>
  <c r="C3029" i="1" s="1"/>
  <c r="D3028" i="1"/>
  <c r="C3028" i="1" s="1"/>
  <c r="D3027" i="1"/>
  <c r="C3027" i="1" s="1"/>
  <c r="D3026" i="1"/>
  <c r="C3026" i="1" s="1"/>
  <c r="D3025" i="1"/>
  <c r="C3025" i="1" s="1"/>
  <c r="D3024" i="1"/>
  <c r="C3024" i="1" s="1"/>
  <c r="D3023" i="1"/>
  <c r="C3023" i="1" s="1"/>
  <c r="D3022" i="1"/>
  <c r="C3022" i="1" s="1"/>
  <c r="D3021" i="1"/>
  <c r="C3021" i="1" s="1"/>
  <c r="D3020" i="1"/>
  <c r="C3020" i="1" s="1"/>
  <c r="D3019" i="1"/>
  <c r="C3019" i="1" s="1"/>
  <c r="D3018" i="1"/>
  <c r="C3018" i="1" s="1"/>
  <c r="D3017" i="1"/>
  <c r="C3017" i="1" s="1"/>
  <c r="D3016" i="1"/>
  <c r="C3016" i="1" s="1"/>
  <c r="D3015" i="1"/>
  <c r="C3015" i="1" s="1"/>
  <c r="D3014" i="1"/>
  <c r="C3014" i="1" s="1"/>
  <c r="D3013" i="1"/>
  <c r="C3013" i="1" s="1"/>
  <c r="D3012" i="1"/>
  <c r="C3012" i="1" s="1"/>
  <c r="D3011" i="1"/>
  <c r="C3011" i="1" s="1"/>
  <c r="D3010" i="1"/>
  <c r="C3010" i="1" s="1"/>
  <c r="D3009" i="1"/>
  <c r="C3009" i="1" s="1"/>
  <c r="D3008" i="1"/>
  <c r="C3008" i="1" s="1"/>
  <c r="D3007" i="1"/>
  <c r="C3007" i="1" s="1"/>
  <c r="D3006" i="1"/>
  <c r="C3006" i="1" s="1"/>
  <c r="D3005" i="1"/>
  <c r="C3005" i="1" s="1"/>
  <c r="D3004" i="1"/>
  <c r="C3004" i="1" s="1"/>
  <c r="D3003" i="1"/>
  <c r="C3003" i="1" s="1"/>
  <c r="D3002" i="1"/>
  <c r="C3002" i="1" s="1"/>
  <c r="D3001" i="1"/>
  <c r="C3001" i="1" s="1"/>
  <c r="D3000" i="1"/>
  <c r="C3000" i="1" s="1"/>
  <c r="D2999" i="1"/>
  <c r="C2999" i="1" s="1"/>
  <c r="D2998" i="1"/>
  <c r="C2998" i="1" s="1"/>
  <c r="D2997" i="1"/>
  <c r="C2997" i="1" s="1"/>
  <c r="D2996" i="1"/>
  <c r="C2996" i="1" s="1"/>
  <c r="D2995" i="1"/>
  <c r="C2995" i="1" s="1"/>
  <c r="D2994" i="1"/>
  <c r="C2994" i="1" s="1"/>
  <c r="D2993" i="1"/>
  <c r="C2993" i="1" s="1"/>
  <c r="D2992" i="1"/>
  <c r="C2992" i="1" s="1"/>
  <c r="D2991" i="1"/>
  <c r="C2991" i="1" s="1"/>
  <c r="D2990" i="1"/>
  <c r="C2990" i="1" s="1"/>
  <c r="D2989" i="1"/>
  <c r="C2989" i="1" s="1"/>
  <c r="D2988" i="1"/>
  <c r="C2988" i="1" s="1"/>
  <c r="D2987" i="1"/>
  <c r="C2987" i="1" s="1"/>
  <c r="D2986" i="1"/>
  <c r="C2986" i="1" s="1"/>
  <c r="D2985" i="1"/>
  <c r="C2985" i="1" s="1"/>
  <c r="D2984" i="1"/>
  <c r="C2984" i="1" s="1"/>
  <c r="D2983" i="1"/>
  <c r="C2983" i="1" s="1"/>
  <c r="D2982" i="1"/>
  <c r="C2982" i="1" s="1"/>
  <c r="D2981" i="1"/>
  <c r="C2981" i="1" s="1"/>
  <c r="D2980" i="1"/>
  <c r="C2980" i="1" s="1"/>
  <c r="D2979" i="1"/>
  <c r="C2979" i="1" s="1"/>
  <c r="D2978" i="1"/>
  <c r="C2978" i="1" s="1"/>
  <c r="D2977" i="1"/>
  <c r="C2977" i="1" s="1"/>
  <c r="D2976" i="1"/>
  <c r="C2976" i="1" s="1"/>
  <c r="D2975" i="1"/>
  <c r="C2975" i="1" s="1"/>
  <c r="D2974" i="1"/>
  <c r="C2974" i="1" s="1"/>
  <c r="D2973" i="1"/>
  <c r="C2973" i="1" s="1"/>
  <c r="D2972" i="1"/>
  <c r="C2972" i="1" s="1"/>
  <c r="D2971" i="1"/>
  <c r="C2971" i="1" s="1"/>
  <c r="D2970" i="1"/>
  <c r="C2970" i="1" s="1"/>
  <c r="D2969" i="1"/>
  <c r="C2969" i="1" s="1"/>
  <c r="D2968" i="1"/>
  <c r="C2968" i="1" s="1"/>
  <c r="D2967" i="1"/>
  <c r="C2967" i="1" s="1"/>
  <c r="D2966" i="1"/>
  <c r="C2966" i="1" s="1"/>
  <c r="D2965" i="1"/>
  <c r="C2965" i="1" s="1"/>
  <c r="D2964" i="1"/>
  <c r="C2964" i="1" s="1"/>
  <c r="D2963" i="1"/>
  <c r="C2963" i="1" s="1"/>
  <c r="D2962" i="1"/>
  <c r="C2962" i="1" s="1"/>
  <c r="D2961" i="1"/>
  <c r="C2961" i="1" s="1"/>
  <c r="D2960" i="1"/>
  <c r="C2960" i="1" s="1"/>
  <c r="D2959" i="1"/>
  <c r="C2959" i="1" s="1"/>
  <c r="D2958" i="1"/>
  <c r="C2958" i="1" s="1"/>
  <c r="D2957" i="1"/>
  <c r="C2957" i="1" s="1"/>
  <c r="D2956" i="1"/>
  <c r="C2956" i="1" s="1"/>
  <c r="D2955" i="1"/>
  <c r="C2955" i="1" s="1"/>
  <c r="D2954" i="1"/>
  <c r="C2954" i="1" s="1"/>
  <c r="D2953" i="1"/>
  <c r="C2953" i="1" s="1"/>
  <c r="D2952" i="1"/>
  <c r="C2952" i="1" s="1"/>
  <c r="D2951" i="1"/>
  <c r="C2951" i="1" s="1"/>
  <c r="D2950" i="1"/>
  <c r="C2950" i="1" s="1"/>
  <c r="D2949" i="1"/>
  <c r="C2949" i="1" s="1"/>
  <c r="D2948" i="1"/>
  <c r="C2948" i="1" s="1"/>
  <c r="D2947" i="1"/>
  <c r="C2947" i="1" s="1"/>
  <c r="D2946" i="1"/>
  <c r="C2946" i="1" s="1"/>
  <c r="D2945" i="1"/>
  <c r="C2945" i="1" s="1"/>
  <c r="D2944" i="1"/>
  <c r="C2944" i="1" s="1"/>
  <c r="D2943" i="1"/>
  <c r="C2943" i="1" s="1"/>
  <c r="D2942" i="1"/>
  <c r="C2942" i="1" s="1"/>
  <c r="D2941" i="1"/>
  <c r="C2941" i="1" s="1"/>
  <c r="D2940" i="1"/>
  <c r="C2940" i="1" s="1"/>
  <c r="D2939" i="1"/>
  <c r="C2939" i="1" s="1"/>
  <c r="D2938" i="1"/>
  <c r="C2938" i="1" s="1"/>
  <c r="D2937" i="1"/>
  <c r="C2937" i="1" s="1"/>
  <c r="D2936" i="1"/>
  <c r="C2936" i="1" s="1"/>
  <c r="D2935" i="1"/>
  <c r="C2935" i="1" s="1"/>
  <c r="D2934" i="1"/>
  <c r="C2934" i="1" s="1"/>
  <c r="D2933" i="1"/>
  <c r="C2933" i="1" s="1"/>
  <c r="D2932" i="1"/>
  <c r="C2932" i="1" s="1"/>
  <c r="D2931" i="1"/>
  <c r="C2931" i="1" s="1"/>
  <c r="D2930" i="1"/>
  <c r="C2930" i="1" s="1"/>
  <c r="D2929" i="1"/>
  <c r="C2929" i="1" s="1"/>
  <c r="D2928" i="1"/>
  <c r="C2928" i="1" s="1"/>
  <c r="D2927" i="1"/>
  <c r="C2927" i="1" s="1"/>
  <c r="D2926" i="1"/>
  <c r="C2926" i="1" s="1"/>
  <c r="D2925" i="1"/>
  <c r="C2925" i="1" s="1"/>
  <c r="D2924" i="1"/>
  <c r="C2924" i="1" s="1"/>
  <c r="D2923" i="1"/>
  <c r="C2923" i="1" s="1"/>
  <c r="D2922" i="1"/>
  <c r="C2922" i="1" s="1"/>
  <c r="D2921" i="1"/>
  <c r="C2921" i="1" s="1"/>
  <c r="D2920" i="1"/>
  <c r="C2920" i="1" s="1"/>
  <c r="D2919" i="1"/>
  <c r="C2919" i="1" s="1"/>
  <c r="D2918" i="1"/>
  <c r="C2918" i="1" s="1"/>
  <c r="D2917" i="1"/>
  <c r="C2917" i="1" s="1"/>
  <c r="D2916" i="1"/>
  <c r="C2916" i="1" s="1"/>
  <c r="D2915" i="1"/>
  <c r="C2915" i="1" s="1"/>
  <c r="D2914" i="1"/>
  <c r="C2914" i="1" s="1"/>
  <c r="D2913" i="1"/>
  <c r="C2913" i="1" s="1"/>
  <c r="D2912" i="1"/>
  <c r="C2912" i="1" s="1"/>
  <c r="D2911" i="1"/>
  <c r="C2911" i="1" s="1"/>
  <c r="D2910" i="1"/>
  <c r="C2910" i="1" s="1"/>
  <c r="D2909" i="1"/>
  <c r="C2909" i="1" s="1"/>
  <c r="D2908" i="1"/>
  <c r="C2908" i="1" s="1"/>
  <c r="D2907" i="1"/>
  <c r="C2907" i="1" s="1"/>
  <c r="D2906" i="1"/>
  <c r="C2906" i="1" s="1"/>
  <c r="D2905" i="1"/>
  <c r="C2905" i="1" s="1"/>
  <c r="D2904" i="1"/>
  <c r="C2904" i="1" s="1"/>
  <c r="D2903" i="1"/>
  <c r="C2903" i="1" s="1"/>
  <c r="D2902" i="1"/>
  <c r="C2902" i="1" s="1"/>
  <c r="D2901" i="1"/>
  <c r="C2901" i="1" s="1"/>
  <c r="D2900" i="1"/>
  <c r="C2900" i="1" s="1"/>
  <c r="D2899" i="1"/>
  <c r="C2899" i="1" s="1"/>
  <c r="D2898" i="1"/>
  <c r="C2898" i="1" s="1"/>
  <c r="D2897" i="1"/>
  <c r="C2897" i="1" s="1"/>
  <c r="D2896" i="1"/>
  <c r="C2896" i="1" s="1"/>
  <c r="D2895" i="1"/>
  <c r="C2895" i="1" s="1"/>
  <c r="D2894" i="1"/>
  <c r="C2894" i="1" s="1"/>
  <c r="D2893" i="1"/>
  <c r="C2893" i="1" s="1"/>
  <c r="D2892" i="1"/>
  <c r="C2892" i="1" s="1"/>
  <c r="D2891" i="1"/>
  <c r="C2891" i="1" s="1"/>
  <c r="D2890" i="1"/>
  <c r="C2890" i="1" s="1"/>
  <c r="D2889" i="1"/>
  <c r="C2889" i="1" s="1"/>
  <c r="D2888" i="1"/>
  <c r="C2888" i="1" s="1"/>
  <c r="D2887" i="1"/>
  <c r="C2887" i="1" s="1"/>
  <c r="D2886" i="1"/>
  <c r="C2886" i="1" s="1"/>
  <c r="D2885" i="1"/>
  <c r="C2885" i="1" s="1"/>
  <c r="D2884" i="1"/>
  <c r="C2884" i="1" s="1"/>
  <c r="D2883" i="1"/>
  <c r="C2883" i="1" s="1"/>
  <c r="D2882" i="1"/>
  <c r="C2882" i="1" s="1"/>
  <c r="D2881" i="1"/>
  <c r="C2881" i="1" s="1"/>
  <c r="D2880" i="1"/>
  <c r="C2880" i="1" s="1"/>
  <c r="D2879" i="1"/>
  <c r="C2879" i="1" s="1"/>
  <c r="D2878" i="1"/>
  <c r="C2878" i="1" s="1"/>
  <c r="D2877" i="1"/>
  <c r="C2877" i="1" s="1"/>
  <c r="D2876" i="1"/>
  <c r="C2876" i="1" s="1"/>
  <c r="D2875" i="1"/>
  <c r="C2875" i="1" s="1"/>
  <c r="D2874" i="1"/>
  <c r="C2874" i="1" s="1"/>
  <c r="D2873" i="1"/>
  <c r="C2873" i="1" s="1"/>
  <c r="D2872" i="1"/>
  <c r="C2872" i="1" s="1"/>
  <c r="D2871" i="1"/>
  <c r="C2871" i="1" s="1"/>
  <c r="D2870" i="1"/>
  <c r="C2870" i="1" s="1"/>
  <c r="D2869" i="1"/>
  <c r="C2869" i="1" s="1"/>
  <c r="D2868" i="1"/>
  <c r="C2868" i="1" s="1"/>
  <c r="D2867" i="1"/>
  <c r="C2867" i="1" s="1"/>
  <c r="D2866" i="1"/>
  <c r="C2866" i="1" s="1"/>
  <c r="D2865" i="1"/>
  <c r="C2865" i="1" s="1"/>
  <c r="D2864" i="1"/>
  <c r="C2864" i="1" s="1"/>
  <c r="D2863" i="1"/>
  <c r="C2863" i="1" s="1"/>
  <c r="D2862" i="1"/>
  <c r="C2862" i="1" s="1"/>
  <c r="D2861" i="1"/>
  <c r="C2861" i="1" s="1"/>
  <c r="D2860" i="1"/>
  <c r="C2860" i="1" s="1"/>
  <c r="D2859" i="1"/>
  <c r="C2859" i="1" s="1"/>
  <c r="D2858" i="1"/>
  <c r="C2858" i="1" s="1"/>
  <c r="D2857" i="1"/>
  <c r="C2857" i="1" s="1"/>
  <c r="D2856" i="1"/>
  <c r="C2856" i="1" s="1"/>
  <c r="D2855" i="1"/>
  <c r="C2855" i="1" s="1"/>
  <c r="D2854" i="1"/>
  <c r="C2854" i="1" s="1"/>
  <c r="D2853" i="1"/>
  <c r="C2853" i="1" s="1"/>
  <c r="D2852" i="1"/>
  <c r="C2852" i="1" s="1"/>
  <c r="D2851" i="1"/>
  <c r="C2851" i="1" s="1"/>
  <c r="D2850" i="1"/>
  <c r="C2850" i="1" s="1"/>
  <c r="D2849" i="1"/>
  <c r="C2849" i="1" s="1"/>
  <c r="D2848" i="1"/>
  <c r="C2848" i="1" s="1"/>
  <c r="D2847" i="1"/>
  <c r="C2847" i="1" s="1"/>
  <c r="D2846" i="1"/>
  <c r="C2846" i="1" s="1"/>
  <c r="D2845" i="1"/>
  <c r="C2845" i="1" s="1"/>
  <c r="D2844" i="1"/>
  <c r="C2844" i="1" s="1"/>
  <c r="D2843" i="1"/>
  <c r="C2843" i="1" s="1"/>
  <c r="D2842" i="1"/>
  <c r="C2842" i="1" s="1"/>
  <c r="D2841" i="1"/>
  <c r="C2841" i="1" s="1"/>
  <c r="D2840" i="1"/>
  <c r="C2840" i="1" s="1"/>
  <c r="D2839" i="1"/>
  <c r="C2839" i="1" s="1"/>
  <c r="D2838" i="1"/>
  <c r="C2838" i="1" s="1"/>
  <c r="D2837" i="1"/>
  <c r="C2837" i="1" s="1"/>
  <c r="D2836" i="1"/>
  <c r="C2836" i="1" s="1"/>
  <c r="D2835" i="1"/>
  <c r="C2835" i="1" s="1"/>
  <c r="D2834" i="1"/>
  <c r="C2834" i="1" s="1"/>
  <c r="D2833" i="1"/>
  <c r="C2833" i="1" s="1"/>
  <c r="D2832" i="1"/>
  <c r="C2832" i="1" s="1"/>
  <c r="D2831" i="1"/>
  <c r="C2831" i="1" s="1"/>
  <c r="D2830" i="1"/>
  <c r="C2830" i="1" s="1"/>
  <c r="D2829" i="1"/>
  <c r="C2829" i="1" s="1"/>
  <c r="D2828" i="1"/>
  <c r="C2828" i="1" s="1"/>
  <c r="D2827" i="1"/>
  <c r="C2827" i="1" s="1"/>
  <c r="D2826" i="1"/>
  <c r="C2826" i="1" s="1"/>
  <c r="D2825" i="1"/>
  <c r="C2825" i="1" s="1"/>
  <c r="D2824" i="1"/>
  <c r="C2824" i="1" s="1"/>
  <c r="D2823" i="1"/>
  <c r="C2823" i="1" s="1"/>
  <c r="D2822" i="1"/>
  <c r="C2822" i="1" s="1"/>
  <c r="D2821" i="1"/>
  <c r="C2821" i="1" s="1"/>
  <c r="D2820" i="1"/>
  <c r="C2820" i="1" s="1"/>
  <c r="D2819" i="1"/>
  <c r="C2819" i="1" s="1"/>
  <c r="D2818" i="1"/>
  <c r="C2818" i="1" s="1"/>
  <c r="D2817" i="1"/>
  <c r="C2817" i="1" s="1"/>
  <c r="D2816" i="1"/>
  <c r="C2816" i="1" s="1"/>
  <c r="D2815" i="1"/>
  <c r="C2815" i="1" s="1"/>
  <c r="D2814" i="1"/>
  <c r="C2814" i="1" s="1"/>
  <c r="D2813" i="1"/>
  <c r="C2813" i="1" s="1"/>
  <c r="D2812" i="1"/>
  <c r="C2812" i="1" s="1"/>
  <c r="D2811" i="1"/>
  <c r="C2811" i="1" s="1"/>
  <c r="D2810" i="1"/>
  <c r="C2810" i="1" s="1"/>
  <c r="D2809" i="1"/>
  <c r="C2809" i="1" s="1"/>
  <c r="D2808" i="1"/>
  <c r="C2808" i="1" s="1"/>
  <c r="D2807" i="1"/>
  <c r="C2807" i="1" s="1"/>
  <c r="D2806" i="1"/>
  <c r="C2806" i="1" s="1"/>
  <c r="D2805" i="1"/>
  <c r="C2805" i="1" s="1"/>
  <c r="D2804" i="1"/>
  <c r="C2804" i="1" s="1"/>
  <c r="D2803" i="1"/>
  <c r="C2803" i="1" s="1"/>
  <c r="D2802" i="1"/>
  <c r="C2802" i="1" s="1"/>
  <c r="D2801" i="1"/>
  <c r="C2801" i="1" s="1"/>
  <c r="D2800" i="1"/>
  <c r="C2800" i="1" s="1"/>
  <c r="D2799" i="1"/>
  <c r="C2799" i="1" s="1"/>
  <c r="D2798" i="1"/>
  <c r="C2798" i="1" s="1"/>
  <c r="D2797" i="1"/>
  <c r="C2797" i="1" s="1"/>
  <c r="D2796" i="1"/>
  <c r="C2796" i="1" s="1"/>
  <c r="D2795" i="1"/>
  <c r="C2795" i="1" s="1"/>
  <c r="D2794" i="1"/>
  <c r="C2794" i="1" s="1"/>
  <c r="D2793" i="1"/>
  <c r="C2793" i="1" s="1"/>
  <c r="D2792" i="1"/>
  <c r="C2792" i="1" s="1"/>
  <c r="D2791" i="1"/>
  <c r="C2791" i="1" s="1"/>
  <c r="D2790" i="1"/>
  <c r="C2790" i="1" s="1"/>
  <c r="D2789" i="1"/>
  <c r="C2789" i="1" s="1"/>
  <c r="D2788" i="1"/>
  <c r="C2788" i="1" s="1"/>
  <c r="D2787" i="1"/>
  <c r="C2787" i="1" s="1"/>
  <c r="D2786" i="1"/>
  <c r="C2786" i="1" s="1"/>
  <c r="D2785" i="1"/>
  <c r="C2785" i="1" s="1"/>
  <c r="D2784" i="1"/>
  <c r="C2784" i="1" s="1"/>
  <c r="D2783" i="1"/>
  <c r="C2783" i="1" s="1"/>
  <c r="D2782" i="1"/>
  <c r="C2782" i="1" s="1"/>
  <c r="D2781" i="1"/>
  <c r="C2781" i="1" s="1"/>
  <c r="D2780" i="1"/>
  <c r="C2780" i="1" s="1"/>
  <c r="D2779" i="1"/>
  <c r="C2779" i="1" s="1"/>
  <c r="D2778" i="1"/>
  <c r="C2778" i="1" s="1"/>
  <c r="D2777" i="1"/>
  <c r="C2777" i="1" s="1"/>
  <c r="D2776" i="1"/>
  <c r="C2776" i="1" s="1"/>
  <c r="D2775" i="1"/>
  <c r="C2775" i="1" s="1"/>
  <c r="D2774" i="1"/>
  <c r="C2774" i="1" s="1"/>
  <c r="D2773" i="1"/>
  <c r="C2773" i="1" s="1"/>
  <c r="D2772" i="1"/>
  <c r="C2772" i="1" s="1"/>
  <c r="D2771" i="1"/>
  <c r="C2771" i="1" s="1"/>
  <c r="D2770" i="1"/>
  <c r="C2770" i="1" s="1"/>
  <c r="D2769" i="1"/>
  <c r="C2769" i="1" s="1"/>
  <c r="D2768" i="1"/>
  <c r="C2768" i="1" s="1"/>
  <c r="D2767" i="1"/>
  <c r="C2767" i="1" s="1"/>
  <c r="D2766" i="1"/>
  <c r="C2766" i="1" s="1"/>
  <c r="D2765" i="1"/>
  <c r="C2765" i="1" s="1"/>
  <c r="D2764" i="1"/>
  <c r="C2764" i="1" s="1"/>
  <c r="D2763" i="1"/>
  <c r="C2763" i="1" s="1"/>
  <c r="D2762" i="1"/>
  <c r="C2762" i="1" s="1"/>
  <c r="D2761" i="1"/>
  <c r="C2761" i="1" s="1"/>
  <c r="D2760" i="1"/>
  <c r="C2760" i="1" s="1"/>
  <c r="D2759" i="1"/>
  <c r="C2759" i="1" s="1"/>
  <c r="D2758" i="1"/>
  <c r="C2758" i="1" s="1"/>
  <c r="D2757" i="1"/>
  <c r="C2757" i="1" s="1"/>
  <c r="D2756" i="1"/>
  <c r="C2756" i="1" s="1"/>
  <c r="D2755" i="1"/>
  <c r="C2755" i="1" s="1"/>
  <c r="D2754" i="1"/>
  <c r="C2754" i="1" s="1"/>
  <c r="D2753" i="1"/>
  <c r="C2753" i="1" s="1"/>
  <c r="D2752" i="1"/>
  <c r="C2752" i="1" s="1"/>
  <c r="D2751" i="1"/>
  <c r="C2751" i="1" s="1"/>
  <c r="D2750" i="1"/>
  <c r="C2750" i="1" s="1"/>
  <c r="D2749" i="1"/>
  <c r="C2749" i="1" s="1"/>
  <c r="D2748" i="1"/>
  <c r="C2748" i="1" s="1"/>
  <c r="D2747" i="1"/>
  <c r="C2747" i="1" s="1"/>
  <c r="D2746" i="1"/>
  <c r="C2746" i="1" s="1"/>
  <c r="D2745" i="1"/>
  <c r="C2745" i="1" s="1"/>
  <c r="D2744" i="1"/>
  <c r="C2744" i="1" s="1"/>
  <c r="D2743" i="1"/>
  <c r="C2743" i="1" s="1"/>
  <c r="D2742" i="1"/>
  <c r="C2742" i="1" s="1"/>
  <c r="D2741" i="1"/>
  <c r="C2741" i="1" s="1"/>
  <c r="D2740" i="1"/>
  <c r="C2740" i="1" s="1"/>
  <c r="D2739" i="1"/>
  <c r="C2739" i="1" s="1"/>
  <c r="D2738" i="1"/>
  <c r="C2738" i="1" s="1"/>
  <c r="D2737" i="1"/>
  <c r="C2737" i="1" s="1"/>
  <c r="D2736" i="1"/>
  <c r="C2736" i="1" s="1"/>
  <c r="D2735" i="1"/>
  <c r="C2735" i="1" s="1"/>
  <c r="D2734" i="1"/>
  <c r="C2734" i="1" s="1"/>
  <c r="D2733" i="1"/>
  <c r="C2733" i="1" s="1"/>
  <c r="D2732" i="1"/>
  <c r="C2732" i="1" s="1"/>
  <c r="D2731" i="1"/>
  <c r="C2731" i="1" s="1"/>
  <c r="D2730" i="1"/>
  <c r="C2730" i="1" s="1"/>
  <c r="D2729" i="1"/>
  <c r="C2729" i="1" s="1"/>
  <c r="D2728" i="1"/>
  <c r="C2728" i="1" s="1"/>
  <c r="D2727" i="1"/>
  <c r="C2727" i="1" s="1"/>
  <c r="D2726" i="1"/>
  <c r="C2726" i="1" s="1"/>
  <c r="D2725" i="1"/>
  <c r="C2725" i="1" s="1"/>
  <c r="D2724" i="1"/>
  <c r="C2724" i="1" s="1"/>
  <c r="D2723" i="1"/>
  <c r="C2723" i="1" s="1"/>
  <c r="D2722" i="1"/>
  <c r="C2722" i="1" s="1"/>
  <c r="D2721" i="1"/>
  <c r="C2721" i="1" s="1"/>
  <c r="D2720" i="1"/>
  <c r="C2720" i="1" s="1"/>
  <c r="D2719" i="1"/>
  <c r="C2719" i="1" s="1"/>
  <c r="D2718" i="1"/>
  <c r="C2718" i="1" s="1"/>
  <c r="D2717" i="1"/>
  <c r="C2717" i="1" s="1"/>
  <c r="D2716" i="1"/>
  <c r="C2716" i="1" s="1"/>
  <c r="D2715" i="1"/>
  <c r="C2715" i="1" s="1"/>
  <c r="D2714" i="1"/>
  <c r="C2714" i="1" s="1"/>
  <c r="D2713" i="1"/>
  <c r="C2713" i="1" s="1"/>
  <c r="D2712" i="1"/>
  <c r="C2712" i="1" s="1"/>
  <c r="D2711" i="1"/>
  <c r="C2711" i="1" s="1"/>
  <c r="D2710" i="1"/>
  <c r="C2710" i="1" s="1"/>
  <c r="D2709" i="1"/>
  <c r="C2709" i="1" s="1"/>
  <c r="D2708" i="1"/>
  <c r="C2708" i="1" s="1"/>
  <c r="D2707" i="1"/>
  <c r="C2707" i="1" s="1"/>
  <c r="D2706" i="1"/>
  <c r="C2706" i="1" s="1"/>
  <c r="D2705" i="1"/>
  <c r="C2705" i="1" s="1"/>
  <c r="D2704" i="1"/>
  <c r="C2704" i="1" s="1"/>
  <c r="D2703" i="1"/>
  <c r="C2703" i="1" s="1"/>
  <c r="D2702" i="1"/>
  <c r="C2702" i="1" s="1"/>
  <c r="D2701" i="1"/>
  <c r="C2701" i="1" s="1"/>
  <c r="D2700" i="1"/>
  <c r="C2700" i="1" s="1"/>
  <c r="D2699" i="1"/>
  <c r="C2699" i="1" s="1"/>
  <c r="D2698" i="1"/>
  <c r="C2698" i="1" s="1"/>
  <c r="D2697" i="1"/>
  <c r="C2697" i="1" s="1"/>
  <c r="D2696" i="1"/>
  <c r="C2696" i="1" s="1"/>
  <c r="D2695" i="1"/>
  <c r="C2695" i="1" s="1"/>
  <c r="D2694" i="1"/>
  <c r="C2694" i="1" s="1"/>
  <c r="D2693" i="1"/>
  <c r="C2693" i="1" s="1"/>
  <c r="D2692" i="1"/>
  <c r="C2692" i="1" s="1"/>
  <c r="D2691" i="1"/>
  <c r="C2691" i="1" s="1"/>
  <c r="D2690" i="1"/>
  <c r="C2690" i="1" s="1"/>
  <c r="D2689" i="1"/>
  <c r="C2689" i="1" s="1"/>
  <c r="D2688" i="1"/>
  <c r="C2688" i="1" s="1"/>
  <c r="D2687" i="1"/>
  <c r="C2687" i="1" s="1"/>
  <c r="D2686" i="1"/>
  <c r="C2686" i="1" s="1"/>
  <c r="D2685" i="1"/>
  <c r="C2685" i="1" s="1"/>
  <c r="D2684" i="1"/>
  <c r="C2684" i="1" s="1"/>
  <c r="D2683" i="1"/>
  <c r="C2683" i="1" s="1"/>
  <c r="D2682" i="1"/>
  <c r="C2682" i="1" s="1"/>
  <c r="D2681" i="1"/>
  <c r="C2681" i="1" s="1"/>
  <c r="D2680" i="1"/>
  <c r="C2680" i="1" s="1"/>
  <c r="D2679" i="1"/>
  <c r="C2679" i="1" s="1"/>
  <c r="D2678" i="1"/>
  <c r="C2678" i="1" s="1"/>
  <c r="D2677" i="1"/>
  <c r="C2677" i="1" s="1"/>
  <c r="D2676" i="1"/>
  <c r="C2676" i="1" s="1"/>
  <c r="D2675" i="1"/>
  <c r="C2675" i="1" s="1"/>
  <c r="D2674" i="1"/>
  <c r="C2674" i="1" s="1"/>
  <c r="D2673" i="1"/>
  <c r="C2673" i="1" s="1"/>
  <c r="D2672" i="1"/>
  <c r="C2672" i="1" s="1"/>
  <c r="D2671" i="1"/>
  <c r="C2671" i="1" s="1"/>
  <c r="D2670" i="1"/>
  <c r="C2670" i="1" s="1"/>
  <c r="D2669" i="1"/>
  <c r="C2669" i="1" s="1"/>
  <c r="D2668" i="1"/>
  <c r="C2668" i="1" s="1"/>
  <c r="D2667" i="1"/>
  <c r="C2667" i="1" s="1"/>
  <c r="D2666" i="1"/>
  <c r="C2666" i="1" s="1"/>
  <c r="D2665" i="1"/>
  <c r="C2665" i="1" s="1"/>
  <c r="D2664" i="1"/>
  <c r="C2664" i="1" s="1"/>
  <c r="D2663" i="1"/>
  <c r="C2663" i="1" s="1"/>
  <c r="D2662" i="1"/>
  <c r="C2662" i="1" s="1"/>
  <c r="D2661" i="1"/>
  <c r="C2661" i="1" s="1"/>
  <c r="D2660" i="1"/>
  <c r="C2660" i="1" s="1"/>
  <c r="D2659" i="1"/>
  <c r="C2659" i="1" s="1"/>
  <c r="D2658" i="1"/>
  <c r="C2658" i="1" s="1"/>
  <c r="D2657" i="1"/>
  <c r="C2657" i="1" s="1"/>
  <c r="D2656" i="1"/>
  <c r="C2656" i="1" s="1"/>
  <c r="D2655" i="1"/>
  <c r="C2655" i="1" s="1"/>
  <c r="D2654" i="1"/>
  <c r="C2654" i="1" s="1"/>
  <c r="D2653" i="1"/>
  <c r="C2653" i="1" s="1"/>
  <c r="D2652" i="1"/>
  <c r="C2652" i="1" s="1"/>
  <c r="D2651" i="1"/>
  <c r="C2651" i="1" s="1"/>
  <c r="D2650" i="1"/>
  <c r="C2650" i="1" s="1"/>
  <c r="D2649" i="1"/>
  <c r="C2649" i="1" s="1"/>
  <c r="D2648" i="1"/>
  <c r="C2648" i="1" s="1"/>
  <c r="D2647" i="1"/>
  <c r="C2647" i="1" s="1"/>
  <c r="D2646" i="1"/>
  <c r="C2646" i="1" s="1"/>
  <c r="D2645" i="1"/>
  <c r="C2645" i="1" s="1"/>
  <c r="D2644" i="1"/>
  <c r="C2644" i="1" s="1"/>
  <c r="D2643" i="1"/>
  <c r="C2643" i="1" s="1"/>
  <c r="D2642" i="1"/>
  <c r="C2642" i="1" s="1"/>
  <c r="D2641" i="1"/>
  <c r="C2641" i="1" s="1"/>
  <c r="D2640" i="1"/>
  <c r="C2640" i="1" s="1"/>
  <c r="D2639" i="1"/>
  <c r="C2639" i="1" s="1"/>
  <c r="D2638" i="1"/>
  <c r="C2638" i="1" s="1"/>
  <c r="D2637" i="1"/>
  <c r="C2637" i="1" s="1"/>
  <c r="D2636" i="1"/>
  <c r="C2636" i="1" s="1"/>
  <c r="D2635" i="1"/>
  <c r="C2635" i="1" s="1"/>
  <c r="D2634" i="1"/>
  <c r="C2634" i="1" s="1"/>
  <c r="D2633" i="1"/>
  <c r="C2633" i="1" s="1"/>
  <c r="D2632" i="1"/>
  <c r="C2632" i="1" s="1"/>
  <c r="D2631" i="1"/>
  <c r="C2631" i="1" s="1"/>
  <c r="D2630" i="1"/>
  <c r="C2630" i="1" s="1"/>
  <c r="D2629" i="1"/>
  <c r="C2629" i="1" s="1"/>
  <c r="D2628" i="1"/>
  <c r="C2628" i="1" s="1"/>
  <c r="D2627" i="1"/>
  <c r="C2627" i="1" s="1"/>
  <c r="D2626" i="1"/>
  <c r="C2626" i="1" s="1"/>
  <c r="D2625" i="1"/>
  <c r="C2625" i="1" s="1"/>
  <c r="D2624" i="1"/>
  <c r="C2624" i="1" s="1"/>
  <c r="D2623" i="1"/>
  <c r="C2623" i="1" s="1"/>
  <c r="D2622" i="1"/>
  <c r="C2622" i="1" s="1"/>
  <c r="D2621" i="1"/>
  <c r="C2621" i="1" s="1"/>
  <c r="D2620" i="1"/>
  <c r="C2620" i="1" s="1"/>
  <c r="D2619" i="1"/>
  <c r="C2619" i="1" s="1"/>
  <c r="D2618" i="1"/>
  <c r="C2618" i="1" s="1"/>
  <c r="D2617" i="1"/>
  <c r="C2617" i="1" s="1"/>
  <c r="D2616" i="1"/>
  <c r="C2616" i="1" s="1"/>
  <c r="D2615" i="1"/>
  <c r="C2615" i="1" s="1"/>
  <c r="D2614" i="1"/>
  <c r="C2614" i="1" s="1"/>
  <c r="D2613" i="1"/>
  <c r="C2613" i="1" s="1"/>
  <c r="D2612" i="1"/>
  <c r="C2612" i="1" s="1"/>
  <c r="D2611" i="1"/>
  <c r="C2611" i="1" s="1"/>
  <c r="D2610" i="1"/>
  <c r="C2610" i="1" s="1"/>
  <c r="D2609" i="1"/>
  <c r="C2609" i="1" s="1"/>
  <c r="D2608" i="1"/>
  <c r="C2608" i="1" s="1"/>
  <c r="D2607" i="1"/>
  <c r="C2607" i="1" s="1"/>
  <c r="D2606" i="1"/>
  <c r="C2606" i="1" s="1"/>
  <c r="D2605" i="1"/>
  <c r="C2605" i="1" s="1"/>
  <c r="D2604" i="1"/>
  <c r="C2604" i="1" s="1"/>
  <c r="D2603" i="1"/>
  <c r="C2603" i="1" s="1"/>
  <c r="D2602" i="1"/>
  <c r="C2602" i="1" s="1"/>
  <c r="D2601" i="1"/>
  <c r="C2601" i="1" s="1"/>
  <c r="D2600" i="1"/>
  <c r="C2600" i="1" s="1"/>
  <c r="D2599" i="1"/>
  <c r="C2599" i="1" s="1"/>
  <c r="D2598" i="1"/>
  <c r="C2598" i="1" s="1"/>
  <c r="D2597" i="1"/>
  <c r="C2597" i="1" s="1"/>
  <c r="D2596" i="1"/>
  <c r="C2596" i="1" s="1"/>
  <c r="D2595" i="1"/>
  <c r="C2595" i="1" s="1"/>
  <c r="D2594" i="1"/>
  <c r="C2594" i="1" s="1"/>
  <c r="D2593" i="1"/>
  <c r="C2593" i="1" s="1"/>
  <c r="D2592" i="1"/>
  <c r="C2592" i="1" s="1"/>
  <c r="D2591" i="1"/>
  <c r="C2591" i="1" s="1"/>
  <c r="D2590" i="1"/>
  <c r="C2590" i="1" s="1"/>
  <c r="D2589" i="1"/>
  <c r="C2589" i="1" s="1"/>
  <c r="D2588" i="1"/>
  <c r="C2588" i="1" s="1"/>
  <c r="D2587" i="1"/>
  <c r="C2587" i="1" s="1"/>
  <c r="D2586" i="1"/>
  <c r="C2586" i="1" s="1"/>
  <c r="D2585" i="1"/>
  <c r="C2585" i="1" s="1"/>
  <c r="D2584" i="1"/>
  <c r="C2584" i="1" s="1"/>
  <c r="D2583" i="1"/>
  <c r="C2583" i="1" s="1"/>
  <c r="D2582" i="1"/>
  <c r="C2582" i="1" s="1"/>
  <c r="D2581" i="1"/>
  <c r="C2581" i="1" s="1"/>
  <c r="D2580" i="1"/>
  <c r="C2580" i="1" s="1"/>
  <c r="D2579" i="1"/>
  <c r="C2579" i="1" s="1"/>
  <c r="D2578" i="1"/>
  <c r="C2578" i="1" s="1"/>
  <c r="D2577" i="1"/>
  <c r="C2577" i="1" s="1"/>
  <c r="D2576" i="1"/>
  <c r="C2576" i="1" s="1"/>
  <c r="D2575" i="1"/>
  <c r="C2575" i="1" s="1"/>
  <c r="D2574" i="1"/>
  <c r="C2574" i="1" s="1"/>
  <c r="D2573" i="1"/>
  <c r="C2573" i="1" s="1"/>
  <c r="D2572" i="1"/>
  <c r="C2572" i="1" s="1"/>
  <c r="D2571" i="1"/>
  <c r="C2571" i="1" s="1"/>
  <c r="D2570" i="1"/>
  <c r="C2570" i="1" s="1"/>
  <c r="D2569" i="1"/>
  <c r="C2569" i="1" s="1"/>
  <c r="D2568" i="1"/>
  <c r="C2568" i="1" s="1"/>
  <c r="D2567" i="1"/>
  <c r="C2567" i="1" s="1"/>
  <c r="D2566" i="1"/>
  <c r="C2566" i="1" s="1"/>
  <c r="D2565" i="1"/>
  <c r="C2565" i="1" s="1"/>
  <c r="D2564" i="1"/>
  <c r="C2564" i="1" s="1"/>
  <c r="D2563" i="1"/>
  <c r="C2563" i="1" s="1"/>
  <c r="D2562" i="1"/>
  <c r="C2562" i="1" s="1"/>
  <c r="D2561" i="1"/>
  <c r="C2561" i="1" s="1"/>
  <c r="D2560" i="1"/>
  <c r="C2560" i="1" s="1"/>
  <c r="D2559" i="1"/>
  <c r="C2559" i="1" s="1"/>
  <c r="D2558" i="1"/>
  <c r="C2558" i="1" s="1"/>
  <c r="D2557" i="1"/>
  <c r="C2557" i="1" s="1"/>
  <c r="D2556" i="1"/>
  <c r="C2556" i="1" s="1"/>
  <c r="D2555" i="1"/>
  <c r="C2555" i="1" s="1"/>
  <c r="D2554" i="1"/>
  <c r="C2554" i="1" s="1"/>
  <c r="D2553" i="1"/>
  <c r="C2553" i="1" s="1"/>
  <c r="D2552" i="1"/>
  <c r="C2552" i="1" s="1"/>
  <c r="D2551" i="1"/>
  <c r="C2551" i="1" s="1"/>
  <c r="D2550" i="1"/>
  <c r="C2550" i="1" s="1"/>
  <c r="D2549" i="1"/>
  <c r="C2549" i="1" s="1"/>
  <c r="D2548" i="1"/>
  <c r="C2548" i="1" s="1"/>
  <c r="D2547" i="1"/>
  <c r="C2547" i="1" s="1"/>
  <c r="D2546" i="1"/>
  <c r="C2546" i="1" s="1"/>
  <c r="D2545" i="1"/>
  <c r="C2545" i="1" s="1"/>
  <c r="D2544" i="1"/>
  <c r="C2544" i="1" s="1"/>
  <c r="D2543" i="1"/>
  <c r="C2543" i="1" s="1"/>
  <c r="D2542" i="1"/>
  <c r="C2542" i="1" s="1"/>
  <c r="D2541" i="1"/>
  <c r="C2541" i="1" s="1"/>
  <c r="D2540" i="1"/>
  <c r="C2540" i="1" s="1"/>
  <c r="D2539" i="1"/>
  <c r="C2539" i="1" s="1"/>
  <c r="D2538" i="1"/>
  <c r="C2538" i="1" s="1"/>
  <c r="D2537" i="1"/>
  <c r="C2537" i="1" s="1"/>
  <c r="D2536" i="1"/>
  <c r="C2536" i="1" s="1"/>
  <c r="D2535" i="1"/>
  <c r="C2535" i="1" s="1"/>
  <c r="D2534" i="1"/>
  <c r="C2534" i="1" s="1"/>
  <c r="D2533" i="1"/>
  <c r="C2533" i="1" s="1"/>
  <c r="D2532" i="1"/>
  <c r="C2532" i="1" s="1"/>
  <c r="D2531" i="1"/>
  <c r="C2531" i="1" s="1"/>
  <c r="D2530" i="1"/>
  <c r="C2530" i="1" s="1"/>
  <c r="D2529" i="1"/>
  <c r="C2529" i="1" s="1"/>
  <c r="D2528" i="1"/>
  <c r="C2528" i="1" s="1"/>
  <c r="D2527" i="1"/>
  <c r="C2527" i="1" s="1"/>
  <c r="D2526" i="1"/>
  <c r="C2526" i="1" s="1"/>
  <c r="D2525" i="1"/>
  <c r="C2525" i="1" s="1"/>
  <c r="D2524" i="1"/>
  <c r="C2524" i="1" s="1"/>
  <c r="D2523" i="1"/>
  <c r="C2523" i="1" s="1"/>
  <c r="D2522" i="1"/>
  <c r="C2522" i="1" s="1"/>
  <c r="D2521" i="1"/>
  <c r="C2521" i="1" s="1"/>
  <c r="D2520" i="1"/>
  <c r="C2520" i="1" s="1"/>
  <c r="D2519" i="1"/>
  <c r="C2519" i="1" s="1"/>
  <c r="D2518" i="1"/>
  <c r="C2518" i="1" s="1"/>
  <c r="D2517" i="1"/>
  <c r="C2517" i="1" s="1"/>
  <c r="D2516" i="1"/>
  <c r="C2516" i="1" s="1"/>
  <c r="D2515" i="1"/>
  <c r="C2515" i="1" s="1"/>
  <c r="D2514" i="1"/>
  <c r="C2514" i="1" s="1"/>
  <c r="D2513" i="1"/>
  <c r="C2513" i="1" s="1"/>
  <c r="D2512" i="1"/>
  <c r="C2512" i="1" s="1"/>
  <c r="D2511" i="1"/>
  <c r="C2511" i="1" s="1"/>
  <c r="D2510" i="1"/>
  <c r="C2510" i="1" s="1"/>
  <c r="D2509" i="1"/>
  <c r="C2509" i="1" s="1"/>
  <c r="D2508" i="1"/>
  <c r="C2508" i="1" s="1"/>
  <c r="D2507" i="1"/>
  <c r="C2507" i="1" s="1"/>
  <c r="D2506" i="1"/>
  <c r="C2506" i="1" s="1"/>
  <c r="D2505" i="1"/>
  <c r="C2505" i="1" s="1"/>
  <c r="D2504" i="1"/>
  <c r="C2504" i="1" s="1"/>
  <c r="D2503" i="1"/>
  <c r="C2503" i="1" s="1"/>
  <c r="D2502" i="1"/>
  <c r="C2502" i="1" s="1"/>
  <c r="D2501" i="1"/>
  <c r="C2501" i="1" s="1"/>
  <c r="D2500" i="1"/>
  <c r="C2500" i="1" s="1"/>
  <c r="D2499" i="1"/>
  <c r="C2499" i="1" s="1"/>
  <c r="D2498" i="1"/>
  <c r="C2498" i="1" s="1"/>
  <c r="D2497" i="1"/>
  <c r="C2497" i="1" s="1"/>
  <c r="D2496" i="1"/>
  <c r="C2496" i="1" s="1"/>
  <c r="D2495" i="1"/>
  <c r="C2495" i="1" s="1"/>
  <c r="D2494" i="1"/>
  <c r="C2494" i="1" s="1"/>
  <c r="D2493" i="1"/>
  <c r="C2493" i="1" s="1"/>
  <c r="D2492" i="1"/>
  <c r="C2492" i="1" s="1"/>
  <c r="D2491" i="1"/>
  <c r="C2491" i="1" s="1"/>
  <c r="D2490" i="1"/>
  <c r="C2490" i="1" s="1"/>
  <c r="D2489" i="1"/>
  <c r="C2489" i="1" s="1"/>
  <c r="D2488" i="1"/>
  <c r="C2488" i="1" s="1"/>
  <c r="D2487" i="1"/>
  <c r="C2487" i="1" s="1"/>
  <c r="D2486" i="1"/>
  <c r="C2486" i="1" s="1"/>
  <c r="D2485" i="1"/>
  <c r="C2485" i="1" s="1"/>
  <c r="D2484" i="1"/>
  <c r="C2484" i="1" s="1"/>
  <c r="D2483" i="1"/>
  <c r="C2483" i="1" s="1"/>
  <c r="D2482" i="1"/>
  <c r="C2482" i="1" s="1"/>
  <c r="D2481" i="1"/>
  <c r="C2481" i="1" s="1"/>
  <c r="D2480" i="1"/>
  <c r="C2480" i="1" s="1"/>
  <c r="D2479" i="1"/>
  <c r="C2479" i="1" s="1"/>
  <c r="D2478" i="1"/>
  <c r="C2478" i="1" s="1"/>
  <c r="D2477" i="1"/>
  <c r="C2477" i="1" s="1"/>
  <c r="D2476" i="1"/>
  <c r="C2476" i="1" s="1"/>
  <c r="D2475" i="1"/>
  <c r="C2475" i="1" s="1"/>
  <c r="D2474" i="1"/>
  <c r="C2474" i="1" s="1"/>
  <c r="D2473" i="1"/>
  <c r="C2473" i="1" s="1"/>
  <c r="D2472" i="1"/>
  <c r="C2472" i="1" s="1"/>
  <c r="D2471" i="1"/>
  <c r="C2471" i="1" s="1"/>
  <c r="D2470" i="1"/>
  <c r="C2470" i="1" s="1"/>
  <c r="D2469" i="1"/>
  <c r="C2469" i="1" s="1"/>
  <c r="D2468" i="1"/>
  <c r="C2468" i="1" s="1"/>
  <c r="D2467" i="1"/>
  <c r="C2467" i="1" s="1"/>
  <c r="D2466" i="1"/>
  <c r="C2466" i="1" s="1"/>
  <c r="D2465" i="1"/>
  <c r="C2465" i="1" s="1"/>
  <c r="D2464" i="1"/>
  <c r="C2464" i="1" s="1"/>
  <c r="D2463" i="1"/>
  <c r="C2463" i="1" s="1"/>
  <c r="D2462" i="1"/>
  <c r="C2462" i="1" s="1"/>
  <c r="D2461" i="1"/>
  <c r="C2461" i="1" s="1"/>
  <c r="D2460" i="1"/>
  <c r="C2460" i="1" s="1"/>
  <c r="D2459" i="1"/>
  <c r="C2459" i="1" s="1"/>
  <c r="D2458" i="1"/>
  <c r="C2458" i="1" s="1"/>
  <c r="D2457" i="1"/>
  <c r="C2457" i="1" s="1"/>
  <c r="D2456" i="1"/>
  <c r="C2456" i="1" s="1"/>
  <c r="D2455" i="1"/>
  <c r="C2455" i="1" s="1"/>
  <c r="D2454" i="1"/>
  <c r="C2454" i="1" s="1"/>
  <c r="D2453" i="1"/>
  <c r="C2453" i="1" s="1"/>
  <c r="D2452" i="1"/>
  <c r="C2452" i="1" s="1"/>
  <c r="D2451" i="1"/>
  <c r="C2451" i="1" s="1"/>
  <c r="D2450" i="1"/>
  <c r="C2450" i="1" s="1"/>
  <c r="D2449" i="1"/>
  <c r="C2449" i="1" s="1"/>
  <c r="D2448" i="1"/>
  <c r="C2448" i="1" s="1"/>
  <c r="D2447" i="1"/>
  <c r="C2447" i="1" s="1"/>
  <c r="D2446" i="1"/>
  <c r="C2446" i="1" s="1"/>
  <c r="D2445" i="1"/>
  <c r="C2445" i="1" s="1"/>
  <c r="D2444" i="1"/>
  <c r="C2444" i="1" s="1"/>
  <c r="D2443" i="1"/>
  <c r="C2443" i="1" s="1"/>
  <c r="D2442" i="1"/>
  <c r="C2442" i="1" s="1"/>
  <c r="D2441" i="1"/>
  <c r="C2441" i="1" s="1"/>
  <c r="D2440" i="1"/>
  <c r="C2440" i="1" s="1"/>
  <c r="D2439" i="1"/>
  <c r="C2439" i="1" s="1"/>
  <c r="D2438" i="1"/>
  <c r="C2438" i="1" s="1"/>
  <c r="D2437" i="1"/>
  <c r="C2437" i="1" s="1"/>
  <c r="D2436" i="1"/>
  <c r="C2436" i="1" s="1"/>
  <c r="D2435" i="1"/>
  <c r="C2435" i="1" s="1"/>
  <c r="D2434" i="1"/>
  <c r="C2434" i="1" s="1"/>
  <c r="D2433" i="1"/>
  <c r="C2433" i="1" s="1"/>
  <c r="D2432" i="1"/>
  <c r="C2432" i="1" s="1"/>
  <c r="D2431" i="1"/>
  <c r="C2431" i="1" s="1"/>
  <c r="D2430" i="1"/>
  <c r="C2430" i="1" s="1"/>
  <c r="D2429" i="1"/>
  <c r="C2429" i="1" s="1"/>
  <c r="D2428" i="1"/>
  <c r="C2428" i="1" s="1"/>
  <c r="D2427" i="1"/>
  <c r="C2427" i="1" s="1"/>
  <c r="D2426" i="1"/>
  <c r="C2426" i="1" s="1"/>
  <c r="D2425" i="1"/>
  <c r="C2425" i="1" s="1"/>
  <c r="D2424" i="1"/>
  <c r="C2424" i="1" s="1"/>
  <c r="D2423" i="1"/>
  <c r="C2423" i="1" s="1"/>
  <c r="D2422" i="1"/>
  <c r="C2422" i="1" s="1"/>
  <c r="D2421" i="1"/>
  <c r="C2421" i="1" s="1"/>
  <c r="D2420" i="1"/>
  <c r="C2420" i="1" s="1"/>
  <c r="D2419" i="1"/>
  <c r="C2419" i="1" s="1"/>
  <c r="D2418" i="1"/>
  <c r="C2418" i="1" s="1"/>
  <c r="D2417" i="1"/>
  <c r="C2417" i="1" s="1"/>
  <c r="D2416" i="1"/>
  <c r="C2416" i="1" s="1"/>
  <c r="D2415" i="1"/>
  <c r="C2415" i="1" s="1"/>
  <c r="D2414" i="1"/>
  <c r="C2414" i="1" s="1"/>
  <c r="D2413" i="1"/>
  <c r="C2413" i="1" s="1"/>
  <c r="D2412" i="1"/>
  <c r="C2412" i="1" s="1"/>
  <c r="D2411" i="1"/>
  <c r="C2411" i="1" s="1"/>
  <c r="D2410" i="1"/>
  <c r="C2410" i="1" s="1"/>
  <c r="D2409" i="1"/>
  <c r="C2409" i="1" s="1"/>
  <c r="D2408" i="1"/>
  <c r="C2408" i="1" s="1"/>
  <c r="D2407" i="1"/>
  <c r="C2407" i="1" s="1"/>
  <c r="D2406" i="1"/>
  <c r="C2406" i="1" s="1"/>
  <c r="D2405" i="1"/>
  <c r="C2405" i="1" s="1"/>
  <c r="D2404" i="1"/>
  <c r="C2404" i="1" s="1"/>
  <c r="D2403" i="1"/>
  <c r="C2403" i="1" s="1"/>
  <c r="D2402" i="1"/>
  <c r="C2402" i="1" s="1"/>
  <c r="D2401" i="1"/>
  <c r="C2401" i="1" s="1"/>
  <c r="D2400" i="1"/>
  <c r="C2400" i="1" s="1"/>
  <c r="D2399" i="1"/>
  <c r="C2399" i="1" s="1"/>
  <c r="D2398" i="1"/>
  <c r="C2398" i="1" s="1"/>
  <c r="D2397" i="1"/>
  <c r="C2397" i="1" s="1"/>
  <c r="D2396" i="1"/>
  <c r="C2396" i="1" s="1"/>
  <c r="D2395" i="1"/>
  <c r="C2395" i="1" s="1"/>
  <c r="D2394" i="1"/>
  <c r="C2394" i="1" s="1"/>
  <c r="D2393" i="1"/>
  <c r="C2393" i="1" s="1"/>
  <c r="D2392" i="1"/>
  <c r="C2392" i="1" s="1"/>
  <c r="D2391" i="1"/>
  <c r="C2391" i="1" s="1"/>
  <c r="D2390" i="1"/>
  <c r="C2390" i="1" s="1"/>
  <c r="D2389" i="1"/>
  <c r="C2389" i="1" s="1"/>
  <c r="D2388" i="1"/>
  <c r="C2388" i="1" s="1"/>
  <c r="D2387" i="1"/>
  <c r="C2387" i="1" s="1"/>
  <c r="D2386" i="1"/>
  <c r="C2386" i="1" s="1"/>
  <c r="D2385" i="1"/>
  <c r="C2385" i="1" s="1"/>
  <c r="D2384" i="1"/>
  <c r="C2384" i="1" s="1"/>
  <c r="D2383" i="1"/>
  <c r="C2383" i="1" s="1"/>
  <c r="D2382" i="1"/>
  <c r="C2382" i="1" s="1"/>
  <c r="D2381" i="1"/>
  <c r="C2381" i="1" s="1"/>
  <c r="D2380" i="1"/>
  <c r="C2380" i="1" s="1"/>
  <c r="D2379" i="1"/>
  <c r="C2379" i="1" s="1"/>
  <c r="D2378" i="1"/>
  <c r="C2378" i="1" s="1"/>
  <c r="D2377" i="1"/>
  <c r="C2377" i="1" s="1"/>
  <c r="D2376" i="1"/>
  <c r="C2376" i="1" s="1"/>
  <c r="D2375" i="1"/>
  <c r="C2375" i="1" s="1"/>
  <c r="D2374" i="1"/>
  <c r="C2374" i="1" s="1"/>
  <c r="D2373" i="1"/>
  <c r="C2373" i="1" s="1"/>
  <c r="D2372" i="1"/>
  <c r="C2372" i="1" s="1"/>
  <c r="D2371" i="1"/>
  <c r="C2371" i="1" s="1"/>
  <c r="D2370" i="1"/>
  <c r="C2370" i="1" s="1"/>
  <c r="D2369" i="1"/>
  <c r="C2369" i="1" s="1"/>
  <c r="D2368" i="1"/>
  <c r="C2368" i="1" s="1"/>
  <c r="D2367" i="1"/>
  <c r="C2367" i="1" s="1"/>
  <c r="D2366" i="1"/>
  <c r="C2366" i="1" s="1"/>
  <c r="D2365" i="1"/>
  <c r="C2365" i="1" s="1"/>
  <c r="D2364" i="1"/>
  <c r="C2364" i="1" s="1"/>
  <c r="D2363" i="1"/>
  <c r="C2363" i="1" s="1"/>
  <c r="D2362" i="1"/>
  <c r="C2362" i="1" s="1"/>
  <c r="D2361" i="1"/>
  <c r="C2361" i="1" s="1"/>
  <c r="D2360" i="1"/>
  <c r="C2360" i="1" s="1"/>
  <c r="D2359" i="1"/>
  <c r="C2359" i="1" s="1"/>
  <c r="D2358" i="1"/>
  <c r="C2358" i="1" s="1"/>
  <c r="D2357" i="1"/>
  <c r="C2357" i="1" s="1"/>
  <c r="D2356" i="1"/>
  <c r="C2356" i="1" s="1"/>
  <c r="D2355" i="1"/>
  <c r="C2355" i="1" s="1"/>
  <c r="D2354" i="1"/>
  <c r="C2354" i="1" s="1"/>
  <c r="D2353" i="1"/>
  <c r="C2353" i="1" s="1"/>
  <c r="D2352" i="1"/>
  <c r="C2352" i="1" s="1"/>
  <c r="D2351" i="1"/>
  <c r="C2351" i="1" s="1"/>
  <c r="D2350" i="1"/>
  <c r="C2350" i="1" s="1"/>
  <c r="D2349" i="1"/>
  <c r="C2349" i="1" s="1"/>
  <c r="D2348" i="1"/>
  <c r="C2348" i="1" s="1"/>
  <c r="D2347" i="1"/>
  <c r="C2347" i="1" s="1"/>
  <c r="D2346" i="1"/>
  <c r="C2346" i="1" s="1"/>
  <c r="D2345" i="1"/>
  <c r="C2345" i="1" s="1"/>
  <c r="D2344" i="1"/>
  <c r="C2344" i="1" s="1"/>
  <c r="D2343" i="1"/>
  <c r="C2343" i="1" s="1"/>
  <c r="D2342" i="1"/>
  <c r="C2342" i="1" s="1"/>
  <c r="D2341" i="1"/>
  <c r="C2341" i="1" s="1"/>
  <c r="D2340" i="1"/>
  <c r="C2340" i="1" s="1"/>
  <c r="D2339" i="1"/>
  <c r="C2339" i="1" s="1"/>
  <c r="D2338" i="1"/>
  <c r="C2338" i="1" s="1"/>
  <c r="D2337" i="1"/>
  <c r="C2337" i="1" s="1"/>
  <c r="D2336" i="1"/>
  <c r="C2336" i="1" s="1"/>
  <c r="D2335" i="1"/>
  <c r="C2335" i="1" s="1"/>
  <c r="D2334" i="1"/>
  <c r="C2334" i="1" s="1"/>
  <c r="D2333" i="1"/>
  <c r="C2333" i="1" s="1"/>
  <c r="D2332" i="1"/>
  <c r="C2332" i="1" s="1"/>
  <c r="D2331" i="1"/>
  <c r="C2331" i="1" s="1"/>
  <c r="D2330" i="1"/>
  <c r="C2330" i="1" s="1"/>
  <c r="D2329" i="1"/>
  <c r="C2329" i="1" s="1"/>
  <c r="D2328" i="1"/>
  <c r="C2328" i="1" s="1"/>
  <c r="D2327" i="1"/>
  <c r="C2327" i="1" s="1"/>
  <c r="D2326" i="1"/>
  <c r="C2326" i="1" s="1"/>
  <c r="D2325" i="1"/>
  <c r="C2325" i="1" s="1"/>
  <c r="D2324" i="1"/>
  <c r="C2324" i="1" s="1"/>
  <c r="D2323" i="1"/>
  <c r="C2323" i="1" s="1"/>
  <c r="D2322" i="1"/>
  <c r="C2322" i="1" s="1"/>
  <c r="D2321" i="1"/>
  <c r="C2321" i="1" s="1"/>
  <c r="D2320" i="1"/>
  <c r="C2320" i="1" s="1"/>
  <c r="D2319" i="1"/>
  <c r="C2319" i="1" s="1"/>
  <c r="D2318" i="1"/>
  <c r="C2318" i="1" s="1"/>
  <c r="D2317" i="1"/>
  <c r="C2317" i="1" s="1"/>
  <c r="D2316" i="1"/>
  <c r="C2316" i="1" s="1"/>
  <c r="D2315" i="1"/>
  <c r="C2315" i="1" s="1"/>
  <c r="D2314" i="1"/>
  <c r="C2314" i="1" s="1"/>
  <c r="D2313" i="1"/>
  <c r="C2313" i="1" s="1"/>
  <c r="D2312" i="1"/>
  <c r="C2312" i="1" s="1"/>
  <c r="D2311" i="1"/>
  <c r="C2311" i="1" s="1"/>
  <c r="D2310" i="1"/>
  <c r="C2310" i="1" s="1"/>
  <c r="D2309" i="1"/>
  <c r="C2309" i="1" s="1"/>
  <c r="D2308" i="1"/>
  <c r="C2308" i="1" s="1"/>
  <c r="D2307" i="1"/>
  <c r="C2307" i="1" s="1"/>
  <c r="D2306" i="1"/>
  <c r="C2306" i="1" s="1"/>
  <c r="D2305" i="1"/>
  <c r="C2305" i="1" s="1"/>
  <c r="D2304" i="1"/>
  <c r="C2304" i="1" s="1"/>
  <c r="D2303" i="1"/>
  <c r="C2303" i="1" s="1"/>
  <c r="D2302" i="1"/>
  <c r="C2302" i="1" s="1"/>
  <c r="D2301" i="1"/>
  <c r="C2301" i="1" s="1"/>
  <c r="D2300" i="1"/>
  <c r="C2300" i="1" s="1"/>
  <c r="D2299" i="1"/>
  <c r="C2299" i="1" s="1"/>
  <c r="D2298" i="1"/>
  <c r="C2298" i="1" s="1"/>
  <c r="D2297" i="1"/>
  <c r="C2297" i="1" s="1"/>
  <c r="D2296" i="1"/>
  <c r="C2296" i="1" s="1"/>
  <c r="D2295" i="1"/>
  <c r="C2295" i="1" s="1"/>
  <c r="D2294" i="1"/>
  <c r="C2294" i="1" s="1"/>
  <c r="D2293" i="1"/>
  <c r="C2293" i="1" s="1"/>
  <c r="D2292" i="1"/>
  <c r="C2292" i="1" s="1"/>
  <c r="D2291" i="1"/>
  <c r="C2291" i="1" s="1"/>
  <c r="D2290" i="1"/>
  <c r="C2290" i="1" s="1"/>
  <c r="D2289" i="1"/>
  <c r="C2289" i="1" s="1"/>
  <c r="D2288" i="1"/>
  <c r="C2288" i="1" s="1"/>
  <c r="D2287" i="1"/>
  <c r="C2287" i="1" s="1"/>
  <c r="D2286" i="1"/>
  <c r="C2286" i="1" s="1"/>
  <c r="D2285" i="1"/>
  <c r="C2285" i="1" s="1"/>
  <c r="D2284" i="1"/>
  <c r="C2284" i="1" s="1"/>
  <c r="D2283" i="1"/>
  <c r="C2283" i="1" s="1"/>
  <c r="D2282" i="1"/>
  <c r="C2282" i="1" s="1"/>
  <c r="D2281" i="1"/>
  <c r="C2281" i="1" s="1"/>
  <c r="D2280" i="1"/>
  <c r="C2280" i="1" s="1"/>
  <c r="D2279" i="1"/>
  <c r="C2279" i="1" s="1"/>
  <c r="D2278" i="1"/>
  <c r="C2278" i="1" s="1"/>
  <c r="D2277" i="1"/>
  <c r="C2277" i="1" s="1"/>
  <c r="D2276" i="1"/>
  <c r="C2276" i="1" s="1"/>
  <c r="D2275" i="1"/>
  <c r="C2275" i="1" s="1"/>
  <c r="D2274" i="1"/>
  <c r="C2274" i="1" s="1"/>
  <c r="D2273" i="1"/>
  <c r="C2273" i="1" s="1"/>
  <c r="D2272" i="1"/>
  <c r="C2272" i="1" s="1"/>
  <c r="D2271" i="1"/>
  <c r="C2271" i="1" s="1"/>
  <c r="D2270" i="1"/>
  <c r="C2270" i="1" s="1"/>
  <c r="D2269" i="1"/>
  <c r="C2269" i="1" s="1"/>
  <c r="D2268" i="1"/>
  <c r="C2268" i="1" s="1"/>
  <c r="D2267" i="1"/>
  <c r="C2267" i="1" s="1"/>
  <c r="D2266" i="1"/>
  <c r="C2266" i="1" s="1"/>
  <c r="D2265" i="1"/>
  <c r="C2265" i="1" s="1"/>
  <c r="D2264" i="1"/>
  <c r="C2264" i="1" s="1"/>
  <c r="D2263" i="1"/>
  <c r="C2263" i="1" s="1"/>
  <c r="D2262" i="1"/>
  <c r="C2262" i="1" s="1"/>
  <c r="D2261" i="1"/>
  <c r="C2261" i="1" s="1"/>
  <c r="D2260" i="1"/>
  <c r="C2260" i="1" s="1"/>
  <c r="D2259" i="1"/>
  <c r="C2259" i="1" s="1"/>
  <c r="D2258" i="1"/>
  <c r="C2258" i="1" s="1"/>
  <c r="D2257" i="1"/>
  <c r="C2257" i="1" s="1"/>
  <c r="D2256" i="1"/>
  <c r="C2256" i="1" s="1"/>
  <c r="D2255" i="1"/>
  <c r="C2255" i="1" s="1"/>
  <c r="D2254" i="1"/>
  <c r="C2254" i="1" s="1"/>
  <c r="D2253" i="1"/>
  <c r="C2253" i="1" s="1"/>
  <c r="D2252" i="1"/>
  <c r="C2252" i="1" s="1"/>
  <c r="D2251" i="1"/>
  <c r="C2251" i="1" s="1"/>
  <c r="D2250" i="1"/>
  <c r="C2250" i="1" s="1"/>
  <c r="D2249" i="1"/>
  <c r="C2249" i="1" s="1"/>
  <c r="D2248" i="1"/>
  <c r="C2248" i="1" s="1"/>
  <c r="D2247" i="1"/>
  <c r="C2247" i="1" s="1"/>
  <c r="D2246" i="1"/>
  <c r="C2246" i="1" s="1"/>
  <c r="D2245" i="1"/>
  <c r="C2245" i="1" s="1"/>
  <c r="D2244" i="1"/>
  <c r="C2244" i="1" s="1"/>
  <c r="D2243" i="1"/>
  <c r="C2243" i="1" s="1"/>
  <c r="D2242" i="1"/>
  <c r="C2242" i="1" s="1"/>
  <c r="D2241" i="1"/>
  <c r="C2241" i="1" s="1"/>
  <c r="D2240" i="1"/>
  <c r="C2240" i="1" s="1"/>
  <c r="D2239" i="1"/>
  <c r="C2239" i="1" s="1"/>
  <c r="D2238" i="1"/>
  <c r="C2238" i="1" s="1"/>
  <c r="D2237" i="1"/>
  <c r="C2237" i="1" s="1"/>
  <c r="D2236" i="1"/>
  <c r="C2236" i="1" s="1"/>
  <c r="D2235" i="1"/>
  <c r="C2235" i="1" s="1"/>
  <c r="D2234" i="1"/>
  <c r="C2234" i="1" s="1"/>
  <c r="D2233" i="1"/>
  <c r="C2233" i="1" s="1"/>
  <c r="D2232" i="1"/>
  <c r="C2232" i="1" s="1"/>
  <c r="D2231" i="1"/>
  <c r="C2231" i="1" s="1"/>
  <c r="D2230" i="1"/>
  <c r="C2230" i="1" s="1"/>
  <c r="D2229" i="1"/>
  <c r="C2229" i="1" s="1"/>
  <c r="D2228" i="1"/>
  <c r="C2228" i="1" s="1"/>
  <c r="D2227" i="1"/>
  <c r="C2227" i="1" s="1"/>
  <c r="D2226" i="1"/>
  <c r="C2226" i="1" s="1"/>
  <c r="D2225" i="1"/>
  <c r="C2225" i="1" s="1"/>
  <c r="D2224" i="1"/>
  <c r="C2224" i="1" s="1"/>
  <c r="D2223" i="1"/>
  <c r="C2223" i="1" s="1"/>
  <c r="D2222" i="1"/>
  <c r="C2222" i="1" s="1"/>
  <c r="D2221" i="1"/>
  <c r="C2221" i="1" s="1"/>
  <c r="D2220" i="1"/>
  <c r="C2220" i="1" s="1"/>
  <c r="D2219" i="1"/>
  <c r="C2219" i="1" s="1"/>
  <c r="D2218" i="1"/>
  <c r="C2218" i="1" s="1"/>
  <c r="D2217" i="1"/>
  <c r="C2217" i="1" s="1"/>
  <c r="D2216" i="1"/>
  <c r="C2216" i="1" s="1"/>
  <c r="D2215" i="1"/>
  <c r="C2215" i="1" s="1"/>
  <c r="D2214" i="1"/>
  <c r="C2214" i="1" s="1"/>
  <c r="D2213" i="1"/>
  <c r="C2213" i="1" s="1"/>
  <c r="D2212" i="1"/>
  <c r="C2212" i="1" s="1"/>
  <c r="D2211" i="1"/>
  <c r="C2211" i="1" s="1"/>
  <c r="D2210" i="1"/>
  <c r="C2210" i="1" s="1"/>
  <c r="D2209" i="1"/>
  <c r="C2209" i="1" s="1"/>
  <c r="D2208" i="1"/>
  <c r="C2208" i="1" s="1"/>
  <c r="D2207" i="1"/>
  <c r="C2207" i="1" s="1"/>
  <c r="D2206" i="1"/>
  <c r="C2206" i="1" s="1"/>
  <c r="D2205" i="1"/>
  <c r="C2205" i="1" s="1"/>
  <c r="D2204" i="1"/>
  <c r="C2204" i="1" s="1"/>
  <c r="D2203" i="1"/>
  <c r="C2203" i="1" s="1"/>
  <c r="D2202" i="1"/>
  <c r="C2202" i="1" s="1"/>
  <c r="D2201" i="1"/>
  <c r="C2201" i="1" s="1"/>
  <c r="D2200" i="1"/>
  <c r="C2200" i="1" s="1"/>
  <c r="D2199" i="1"/>
  <c r="C2199" i="1" s="1"/>
  <c r="D2198" i="1"/>
  <c r="C2198" i="1" s="1"/>
  <c r="D2197" i="1"/>
  <c r="C2197" i="1" s="1"/>
  <c r="D2196" i="1"/>
  <c r="C2196" i="1" s="1"/>
  <c r="D2195" i="1"/>
  <c r="C2195" i="1" s="1"/>
  <c r="D2194" i="1"/>
  <c r="C2194" i="1" s="1"/>
  <c r="D2193" i="1"/>
  <c r="C2193" i="1" s="1"/>
  <c r="D2192" i="1"/>
  <c r="C2192" i="1" s="1"/>
  <c r="D2191" i="1"/>
  <c r="C2191" i="1" s="1"/>
  <c r="D2190" i="1"/>
  <c r="C2190" i="1" s="1"/>
  <c r="D2189" i="1"/>
  <c r="C2189" i="1" s="1"/>
  <c r="D2188" i="1"/>
  <c r="C2188" i="1" s="1"/>
  <c r="D2187" i="1"/>
  <c r="C2187" i="1" s="1"/>
  <c r="D2186" i="1"/>
  <c r="C2186" i="1" s="1"/>
  <c r="D2185" i="1"/>
  <c r="C2185" i="1" s="1"/>
  <c r="D2184" i="1"/>
  <c r="C2184" i="1" s="1"/>
  <c r="D2183" i="1"/>
  <c r="C2183" i="1" s="1"/>
  <c r="D2182" i="1"/>
  <c r="C2182" i="1" s="1"/>
  <c r="D2181" i="1"/>
  <c r="C2181" i="1" s="1"/>
  <c r="D2180" i="1"/>
  <c r="C2180" i="1" s="1"/>
  <c r="D2179" i="1"/>
  <c r="C2179" i="1" s="1"/>
  <c r="D2178" i="1"/>
  <c r="C2178" i="1" s="1"/>
  <c r="D2177" i="1"/>
  <c r="C2177" i="1" s="1"/>
  <c r="D2176" i="1"/>
  <c r="C2176" i="1" s="1"/>
  <c r="D2175" i="1"/>
  <c r="C2175" i="1" s="1"/>
  <c r="D2174" i="1"/>
  <c r="C2174" i="1" s="1"/>
  <c r="D2173" i="1"/>
  <c r="C2173" i="1" s="1"/>
  <c r="D2172" i="1"/>
  <c r="C2172" i="1" s="1"/>
  <c r="D2171" i="1"/>
  <c r="C2171" i="1" s="1"/>
  <c r="D2170" i="1"/>
  <c r="C2170" i="1" s="1"/>
  <c r="D2169" i="1"/>
  <c r="C2169" i="1" s="1"/>
  <c r="D2168" i="1"/>
  <c r="C2168" i="1" s="1"/>
  <c r="D2167" i="1"/>
  <c r="C2167" i="1" s="1"/>
  <c r="D2166" i="1"/>
  <c r="C2166" i="1" s="1"/>
  <c r="D2165" i="1"/>
  <c r="C2165" i="1" s="1"/>
  <c r="D2164" i="1"/>
  <c r="C2164" i="1" s="1"/>
  <c r="D2163" i="1"/>
  <c r="C2163" i="1" s="1"/>
  <c r="D2162" i="1"/>
  <c r="C2162" i="1" s="1"/>
  <c r="D2161" i="1"/>
  <c r="C2161" i="1" s="1"/>
  <c r="D2160" i="1"/>
  <c r="C2160" i="1" s="1"/>
  <c r="D2159" i="1"/>
  <c r="C2159" i="1" s="1"/>
  <c r="D2158" i="1"/>
  <c r="C2158" i="1" s="1"/>
  <c r="D2157" i="1"/>
  <c r="C2157" i="1" s="1"/>
  <c r="D2156" i="1"/>
  <c r="C2156" i="1" s="1"/>
  <c r="D2155" i="1"/>
  <c r="C2155" i="1" s="1"/>
  <c r="D2154" i="1"/>
  <c r="C2154" i="1" s="1"/>
  <c r="D2153" i="1"/>
  <c r="C2153" i="1" s="1"/>
  <c r="D2152" i="1"/>
  <c r="C2152" i="1" s="1"/>
  <c r="D2151" i="1"/>
  <c r="C2151" i="1" s="1"/>
  <c r="D2150" i="1"/>
  <c r="C2150" i="1" s="1"/>
  <c r="D2149" i="1"/>
  <c r="C2149" i="1" s="1"/>
  <c r="D2148" i="1"/>
  <c r="C2148" i="1" s="1"/>
  <c r="D2147" i="1"/>
  <c r="C2147" i="1" s="1"/>
  <c r="D2146" i="1"/>
  <c r="C2146" i="1" s="1"/>
  <c r="D2145" i="1"/>
  <c r="C2145" i="1" s="1"/>
  <c r="D2144" i="1"/>
  <c r="C2144" i="1" s="1"/>
  <c r="D2143" i="1"/>
  <c r="C2143" i="1" s="1"/>
  <c r="D2142" i="1"/>
  <c r="C2142" i="1" s="1"/>
  <c r="D2141" i="1"/>
  <c r="C2141" i="1" s="1"/>
  <c r="D2140" i="1"/>
  <c r="C2140" i="1" s="1"/>
  <c r="D2139" i="1"/>
  <c r="C2139" i="1" s="1"/>
  <c r="D2138" i="1"/>
  <c r="C2138" i="1" s="1"/>
  <c r="D2137" i="1"/>
  <c r="C2137" i="1" s="1"/>
  <c r="D2136" i="1"/>
  <c r="C2136" i="1" s="1"/>
  <c r="D2135" i="1"/>
  <c r="C2135" i="1" s="1"/>
  <c r="D2134" i="1"/>
  <c r="C2134" i="1" s="1"/>
  <c r="D2133" i="1"/>
  <c r="C2133" i="1" s="1"/>
  <c r="D2132" i="1"/>
  <c r="C2132" i="1" s="1"/>
  <c r="D2131" i="1"/>
  <c r="C2131" i="1" s="1"/>
  <c r="D2130" i="1"/>
  <c r="C2130" i="1" s="1"/>
  <c r="D2129" i="1"/>
  <c r="C2129" i="1" s="1"/>
  <c r="D2128" i="1"/>
  <c r="C2128" i="1" s="1"/>
  <c r="D2127" i="1"/>
  <c r="C2127" i="1" s="1"/>
  <c r="D2126" i="1"/>
  <c r="C2126" i="1" s="1"/>
  <c r="D2125" i="1"/>
  <c r="C2125" i="1" s="1"/>
  <c r="D2124" i="1"/>
  <c r="C2124" i="1" s="1"/>
  <c r="D2123" i="1"/>
  <c r="C2123" i="1" s="1"/>
  <c r="D2122" i="1"/>
  <c r="C2122" i="1" s="1"/>
  <c r="D2121" i="1"/>
  <c r="C2121" i="1" s="1"/>
  <c r="D2120" i="1"/>
  <c r="C2120" i="1" s="1"/>
  <c r="D2119" i="1"/>
  <c r="C2119" i="1" s="1"/>
  <c r="D2118" i="1"/>
  <c r="C2118" i="1" s="1"/>
  <c r="D2117" i="1"/>
  <c r="C2117" i="1" s="1"/>
  <c r="D2116" i="1"/>
  <c r="C2116" i="1" s="1"/>
  <c r="D2115" i="1"/>
  <c r="C2115" i="1" s="1"/>
  <c r="D2114" i="1"/>
  <c r="C2114" i="1" s="1"/>
  <c r="D2113" i="1"/>
  <c r="C2113" i="1" s="1"/>
  <c r="D2112" i="1"/>
  <c r="C2112" i="1" s="1"/>
  <c r="D2111" i="1"/>
  <c r="C2111" i="1" s="1"/>
  <c r="D2110" i="1"/>
  <c r="C2110" i="1" s="1"/>
  <c r="D2109" i="1"/>
  <c r="C2109" i="1" s="1"/>
  <c r="D2108" i="1"/>
  <c r="C2108" i="1" s="1"/>
  <c r="D2107" i="1"/>
  <c r="C2107" i="1" s="1"/>
  <c r="D2106" i="1"/>
  <c r="C2106" i="1" s="1"/>
  <c r="D2105" i="1"/>
  <c r="C2105" i="1" s="1"/>
  <c r="D2104" i="1"/>
  <c r="C2104" i="1" s="1"/>
  <c r="D2103" i="1"/>
  <c r="C2103" i="1" s="1"/>
  <c r="D2102" i="1"/>
  <c r="C2102" i="1" s="1"/>
  <c r="D2101" i="1"/>
  <c r="C2101" i="1" s="1"/>
  <c r="D2100" i="1"/>
  <c r="C2100" i="1" s="1"/>
  <c r="D2099" i="1"/>
  <c r="C2099" i="1" s="1"/>
  <c r="D2098" i="1"/>
  <c r="C2098" i="1" s="1"/>
  <c r="D2097" i="1"/>
  <c r="C2097" i="1" s="1"/>
  <c r="D2096" i="1"/>
  <c r="C2096" i="1" s="1"/>
  <c r="D2095" i="1"/>
  <c r="C2095" i="1" s="1"/>
  <c r="D2094" i="1"/>
  <c r="C2094" i="1" s="1"/>
  <c r="D2093" i="1"/>
  <c r="C2093" i="1" s="1"/>
  <c r="D2092" i="1"/>
  <c r="C2092" i="1" s="1"/>
  <c r="D2091" i="1"/>
  <c r="C2091" i="1" s="1"/>
  <c r="D2090" i="1"/>
  <c r="C2090" i="1" s="1"/>
  <c r="D2089" i="1"/>
  <c r="C2089" i="1" s="1"/>
  <c r="D2088" i="1"/>
  <c r="C2088" i="1" s="1"/>
  <c r="D2087" i="1"/>
  <c r="C2087" i="1" s="1"/>
  <c r="D2086" i="1"/>
  <c r="C2086" i="1" s="1"/>
  <c r="D2085" i="1"/>
  <c r="C2085" i="1" s="1"/>
  <c r="D2084" i="1"/>
  <c r="C2084" i="1" s="1"/>
  <c r="D2083" i="1"/>
  <c r="C2083" i="1" s="1"/>
  <c r="D2082" i="1"/>
  <c r="C2082" i="1" s="1"/>
  <c r="D2081" i="1"/>
  <c r="C2081" i="1" s="1"/>
  <c r="D2080" i="1"/>
  <c r="C2080" i="1" s="1"/>
  <c r="D2079" i="1"/>
  <c r="C2079" i="1" s="1"/>
  <c r="D2078" i="1"/>
  <c r="C2078" i="1" s="1"/>
  <c r="D2077" i="1"/>
  <c r="C2077" i="1" s="1"/>
  <c r="D2076" i="1"/>
  <c r="C2076" i="1" s="1"/>
  <c r="D2075" i="1"/>
  <c r="C2075" i="1" s="1"/>
  <c r="D2074" i="1"/>
  <c r="C2074" i="1" s="1"/>
  <c r="D2073" i="1"/>
  <c r="C2073" i="1" s="1"/>
  <c r="D2072" i="1"/>
  <c r="C2072" i="1" s="1"/>
  <c r="D2071" i="1"/>
  <c r="C2071" i="1" s="1"/>
  <c r="D2070" i="1"/>
  <c r="C2070" i="1" s="1"/>
  <c r="D2069" i="1"/>
  <c r="C2069" i="1" s="1"/>
  <c r="D2068" i="1"/>
  <c r="C2068" i="1" s="1"/>
  <c r="D2067" i="1"/>
  <c r="C2067" i="1" s="1"/>
  <c r="D2066" i="1"/>
  <c r="C2066" i="1" s="1"/>
  <c r="D2065" i="1"/>
  <c r="C2065" i="1" s="1"/>
  <c r="D2064" i="1"/>
  <c r="C2064" i="1" s="1"/>
  <c r="D2063" i="1"/>
  <c r="C2063" i="1" s="1"/>
  <c r="D2062" i="1"/>
  <c r="C2062" i="1" s="1"/>
  <c r="D2061" i="1"/>
  <c r="C2061" i="1" s="1"/>
  <c r="D2060" i="1"/>
  <c r="C2060" i="1" s="1"/>
  <c r="D2059" i="1"/>
  <c r="C2059" i="1" s="1"/>
  <c r="D2058" i="1"/>
  <c r="C2058" i="1" s="1"/>
  <c r="D2057" i="1"/>
  <c r="C2057" i="1" s="1"/>
  <c r="D2056" i="1"/>
  <c r="C2056" i="1" s="1"/>
  <c r="D2055" i="1"/>
  <c r="C2055" i="1" s="1"/>
  <c r="D2054" i="1"/>
  <c r="C2054" i="1" s="1"/>
  <c r="D2053" i="1"/>
  <c r="C2053" i="1" s="1"/>
  <c r="D2052" i="1"/>
  <c r="C2052" i="1" s="1"/>
  <c r="D2051" i="1"/>
  <c r="C2051" i="1" s="1"/>
  <c r="D2050" i="1"/>
  <c r="C2050" i="1" s="1"/>
  <c r="D2049" i="1"/>
  <c r="C2049" i="1" s="1"/>
  <c r="D2048" i="1"/>
  <c r="C2048" i="1" s="1"/>
  <c r="D2047" i="1"/>
  <c r="C2047" i="1" s="1"/>
  <c r="D2046" i="1"/>
  <c r="C2046" i="1" s="1"/>
  <c r="D2045" i="1"/>
  <c r="C2045" i="1" s="1"/>
  <c r="D2044" i="1"/>
  <c r="C2044" i="1" s="1"/>
  <c r="D2043" i="1"/>
  <c r="C2043" i="1" s="1"/>
  <c r="D2042" i="1"/>
  <c r="C2042" i="1" s="1"/>
  <c r="D2041" i="1"/>
  <c r="C2041" i="1" s="1"/>
  <c r="D2040" i="1"/>
  <c r="C2040" i="1" s="1"/>
  <c r="D2039" i="1"/>
  <c r="C2039" i="1" s="1"/>
  <c r="D2038" i="1"/>
  <c r="C2038" i="1" s="1"/>
  <c r="D2037" i="1"/>
  <c r="C2037" i="1" s="1"/>
  <c r="D2036" i="1"/>
  <c r="C2036" i="1" s="1"/>
  <c r="D2035" i="1"/>
  <c r="C2035" i="1" s="1"/>
  <c r="D2034" i="1"/>
  <c r="C2034" i="1" s="1"/>
  <c r="D2033" i="1"/>
  <c r="C2033" i="1" s="1"/>
  <c r="D2032" i="1"/>
  <c r="C2032" i="1" s="1"/>
  <c r="D2031" i="1"/>
  <c r="C2031" i="1" s="1"/>
  <c r="D2030" i="1"/>
  <c r="C2030" i="1" s="1"/>
  <c r="D2029" i="1"/>
  <c r="C2029" i="1" s="1"/>
  <c r="D2028" i="1"/>
  <c r="C2028" i="1" s="1"/>
  <c r="D2027" i="1"/>
  <c r="C2027" i="1" s="1"/>
  <c r="D2026" i="1"/>
  <c r="C2026" i="1" s="1"/>
  <c r="D2025" i="1"/>
  <c r="C2025" i="1" s="1"/>
  <c r="D2024" i="1"/>
  <c r="C2024" i="1" s="1"/>
  <c r="D2023" i="1"/>
  <c r="C2023" i="1" s="1"/>
  <c r="D2022" i="1"/>
  <c r="C2022" i="1" s="1"/>
  <c r="D2021" i="1"/>
  <c r="C2021" i="1" s="1"/>
  <c r="D2020" i="1"/>
  <c r="C2020" i="1" s="1"/>
  <c r="D2019" i="1"/>
  <c r="C2019" i="1" s="1"/>
  <c r="D2018" i="1"/>
  <c r="C2018" i="1" s="1"/>
  <c r="D2017" i="1"/>
  <c r="C2017" i="1" s="1"/>
  <c r="D2016" i="1"/>
  <c r="C2016" i="1" s="1"/>
  <c r="D2015" i="1"/>
  <c r="C2015" i="1" s="1"/>
  <c r="D2014" i="1"/>
  <c r="C2014" i="1" s="1"/>
  <c r="D2013" i="1"/>
  <c r="C2013" i="1" s="1"/>
  <c r="D2012" i="1"/>
  <c r="C2012" i="1" s="1"/>
  <c r="D2011" i="1"/>
  <c r="C2011" i="1" s="1"/>
  <c r="D2010" i="1"/>
  <c r="C2010" i="1" s="1"/>
  <c r="D2009" i="1"/>
  <c r="C2009" i="1" s="1"/>
  <c r="D2008" i="1"/>
  <c r="C2008" i="1" s="1"/>
  <c r="D2007" i="1"/>
  <c r="C2007" i="1" s="1"/>
  <c r="D2006" i="1"/>
  <c r="C2006" i="1" s="1"/>
  <c r="D2005" i="1"/>
  <c r="C2005" i="1" s="1"/>
  <c r="D2004" i="1"/>
  <c r="C2004" i="1" s="1"/>
  <c r="D2003" i="1"/>
  <c r="C2003" i="1" s="1"/>
  <c r="D2002" i="1"/>
  <c r="C2002" i="1" s="1"/>
  <c r="D2001" i="1"/>
  <c r="C2001" i="1" s="1"/>
  <c r="D2000" i="1"/>
  <c r="C2000" i="1" s="1"/>
  <c r="D1999" i="1"/>
  <c r="C1999" i="1" s="1"/>
  <c r="D1998" i="1"/>
  <c r="C1998" i="1" s="1"/>
  <c r="D1997" i="1"/>
  <c r="C1997" i="1" s="1"/>
  <c r="D1996" i="1"/>
  <c r="C1996" i="1" s="1"/>
  <c r="D1995" i="1"/>
  <c r="C1995" i="1" s="1"/>
  <c r="D1994" i="1"/>
  <c r="C1994" i="1" s="1"/>
  <c r="D1993" i="1"/>
  <c r="C1993" i="1" s="1"/>
  <c r="D1992" i="1"/>
  <c r="C1992" i="1" s="1"/>
  <c r="D1991" i="1"/>
  <c r="C1991" i="1" s="1"/>
  <c r="D1990" i="1"/>
  <c r="C1990" i="1" s="1"/>
  <c r="D1989" i="1"/>
  <c r="C1989" i="1" s="1"/>
  <c r="D1988" i="1"/>
  <c r="C1988" i="1" s="1"/>
  <c r="D1987" i="1"/>
  <c r="C1987" i="1" s="1"/>
  <c r="D1986" i="1"/>
  <c r="C1986" i="1" s="1"/>
  <c r="D1985" i="1"/>
  <c r="C1985" i="1" s="1"/>
  <c r="D1984" i="1"/>
  <c r="C1984" i="1" s="1"/>
  <c r="D1983" i="1"/>
  <c r="C1983" i="1" s="1"/>
  <c r="D1982" i="1"/>
  <c r="C1982" i="1" s="1"/>
  <c r="D1981" i="1"/>
  <c r="C1981" i="1" s="1"/>
  <c r="D1980" i="1"/>
  <c r="C1980" i="1" s="1"/>
  <c r="D1979" i="1"/>
  <c r="C1979" i="1" s="1"/>
  <c r="D1978" i="1"/>
  <c r="C1978" i="1" s="1"/>
  <c r="D1977" i="1"/>
  <c r="C1977" i="1" s="1"/>
  <c r="D1976" i="1"/>
  <c r="C1976" i="1" s="1"/>
  <c r="D1975" i="1"/>
  <c r="C1975" i="1" s="1"/>
  <c r="D1974" i="1"/>
  <c r="C1974" i="1" s="1"/>
  <c r="D1973" i="1"/>
  <c r="C1973" i="1" s="1"/>
  <c r="D1972" i="1"/>
  <c r="C1972" i="1" s="1"/>
  <c r="D1971" i="1"/>
  <c r="C1971" i="1" s="1"/>
  <c r="D1970" i="1"/>
  <c r="C1970" i="1" s="1"/>
  <c r="D1969" i="1"/>
  <c r="C1969" i="1" s="1"/>
  <c r="D1968" i="1"/>
  <c r="C1968" i="1" s="1"/>
  <c r="D1967" i="1"/>
  <c r="C1967" i="1" s="1"/>
  <c r="D1966" i="1"/>
  <c r="C1966" i="1" s="1"/>
  <c r="D1965" i="1"/>
  <c r="C1965" i="1" s="1"/>
  <c r="D1964" i="1"/>
  <c r="C1964" i="1" s="1"/>
  <c r="D1963" i="1"/>
  <c r="C1963" i="1" s="1"/>
  <c r="D1962" i="1"/>
  <c r="C1962" i="1" s="1"/>
  <c r="D1961" i="1"/>
  <c r="C1961" i="1" s="1"/>
  <c r="D1960" i="1"/>
  <c r="C1960" i="1" s="1"/>
  <c r="D1959" i="1"/>
  <c r="C1959" i="1" s="1"/>
  <c r="D1958" i="1"/>
  <c r="C1958" i="1" s="1"/>
  <c r="D1957" i="1"/>
  <c r="C1957" i="1" s="1"/>
  <c r="D1956" i="1"/>
  <c r="C1956" i="1" s="1"/>
  <c r="D1955" i="1"/>
  <c r="C1955" i="1" s="1"/>
  <c r="D1954" i="1"/>
  <c r="C1954" i="1" s="1"/>
  <c r="D1953" i="1"/>
  <c r="C1953" i="1" s="1"/>
  <c r="D1952" i="1"/>
  <c r="C1952" i="1" s="1"/>
  <c r="D1951" i="1"/>
  <c r="C1951" i="1" s="1"/>
  <c r="D1950" i="1"/>
  <c r="C1950" i="1" s="1"/>
  <c r="D1949" i="1"/>
  <c r="C1949" i="1" s="1"/>
  <c r="D1948" i="1"/>
  <c r="C1948" i="1" s="1"/>
  <c r="D1947" i="1"/>
  <c r="C1947" i="1" s="1"/>
  <c r="D1946" i="1"/>
  <c r="C1946" i="1" s="1"/>
  <c r="D1945" i="1"/>
  <c r="C1945" i="1" s="1"/>
  <c r="D1944" i="1"/>
  <c r="C1944" i="1" s="1"/>
  <c r="D1943" i="1"/>
  <c r="C1943" i="1" s="1"/>
  <c r="D1942" i="1"/>
  <c r="C1942" i="1" s="1"/>
  <c r="D1941" i="1"/>
  <c r="C1941" i="1" s="1"/>
  <c r="D1940" i="1"/>
  <c r="C1940" i="1" s="1"/>
  <c r="D1939" i="1"/>
  <c r="C1939" i="1" s="1"/>
  <c r="D1938" i="1"/>
  <c r="C1938" i="1" s="1"/>
  <c r="D1937" i="1"/>
  <c r="C1937" i="1" s="1"/>
  <c r="D1936" i="1"/>
  <c r="C1936" i="1" s="1"/>
  <c r="D1935" i="1"/>
  <c r="C1935" i="1" s="1"/>
  <c r="D1934" i="1"/>
  <c r="C1934" i="1" s="1"/>
  <c r="D1933" i="1"/>
  <c r="C1933" i="1" s="1"/>
  <c r="D1932" i="1"/>
  <c r="C1932" i="1" s="1"/>
  <c r="D1931" i="1"/>
  <c r="C1931" i="1" s="1"/>
  <c r="D1930" i="1"/>
  <c r="C1930" i="1" s="1"/>
  <c r="D1929" i="1"/>
  <c r="C1929" i="1" s="1"/>
  <c r="D1928" i="1"/>
  <c r="C1928" i="1" s="1"/>
  <c r="D1927" i="1"/>
  <c r="C1927" i="1" s="1"/>
  <c r="D1926" i="1"/>
  <c r="C1926" i="1" s="1"/>
  <c r="D1925" i="1"/>
  <c r="C1925" i="1" s="1"/>
  <c r="D1924" i="1"/>
  <c r="C1924" i="1" s="1"/>
  <c r="D1923" i="1"/>
  <c r="C1923" i="1" s="1"/>
  <c r="D1922" i="1"/>
  <c r="C1922" i="1" s="1"/>
  <c r="D1921" i="1"/>
  <c r="C1921" i="1" s="1"/>
  <c r="D1920" i="1"/>
  <c r="C1920" i="1" s="1"/>
  <c r="D1919" i="1"/>
  <c r="C1919" i="1" s="1"/>
  <c r="D1918" i="1"/>
  <c r="C1918" i="1" s="1"/>
  <c r="D1917" i="1"/>
  <c r="C1917" i="1" s="1"/>
  <c r="D1916" i="1"/>
  <c r="C1916" i="1" s="1"/>
  <c r="D1915" i="1"/>
  <c r="C1915" i="1" s="1"/>
  <c r="D1914" i="1"/>
  <c r="C1914" i="1" s="1"/>
  <c r="D1913" i="1"/>
  <c r="C1913" i="1" s="1"/>
  <c r="D1912" i="1"/>
  <c r="C1912" i="1" s="1"/>
  <c r="D1911" i="1"/>
  <c r="C1911" i="1" s="1"/>
  <c r="D1910" i="1"/>
  <c r="C1910" i="1" s="1"/>
  <c r="D1909" i="1"/>
  <c r="C1909" i="1" s="1"/>
  <c r="D1908" i="1"/>
  <c r="C1908" i="1" s="1"/>
  <c r="D1907" i="1"/>
  <c r="C1907" i="1" s="1"/>
  <c r="D1906" i="1"/>
  <c r="C1906" i="1" s="1"/>
  <c r="D1905" i="1"/>
  <c r="C1905" i="1" s="1"/>
  <c r="D1904" i="1"/>
  <c r="C1904" i="1" s="1"/>
  <c r="D1903" i="1"/>
  <c r="C1903" i="1" s="1"/>
  <c r="D1902" i="1"/>
  <c r="C1902" i="1" s="1"/>
  <c r="D1901" i="1"/>
  <c r="C1901" i="1" s="1"/>
  <c r="D1900" i="1"/>
  <c r="C1900" i="1" s="1"/>
  <c r="D1899" i="1"/>
  <c r="C1899" i="1" s="1"/>
  <c r="D1898" i="1"/>
  <c r="C1898" i="1" s="1"/>
  <c r="D1897" i="1"/>
  <c r="C1897" i="1" s="1"/>
  <c r="D1896" i="1"/>
  <c r="C1896" i="1" s="1"/>
  <c r="D1895" i="1"/>
  <c r="C1895" i="1" s="1"/>
  <c r="D1894" i="1"/>
  <c r="C1894" i="1" s="1"/>
  <c r="D1893" i="1"/>
  <c r="C1893" i="1" s="1"/>
  <c r="D1892" i="1"/>
  <c r="C1892" i="1" s="1"/>
  <c r="D1891" i="1"/>
  <c r="C1891" i="1" s="1"/>
  <c r="D1890" i="1"/>
  <c r="C1890" i="1" s="1"/>
  <c r="D1889" i="1"/>
  <c r="C1889" i="1" s="1"/>
  <c r="D1888" i="1"/>
  <c r="C1888" i="1" s="1"/>
  <c r="D1887" i="1"/>
  <c r="C1887" i="1" s="1"/>
  <c r="D1886" i="1"/>
  <c r="C1886" i="1" s="1"/>
  <c r="D1885" i="1"/>
  <c r="C1885" i="1" s="1"/>
  <c r="D1884" i="1"/>
  <c r="C1884" i="1" s="1"/>
  <c r="D1883" i="1"/>
  <c r="C1883" i="1" s="1"/>
  <c r="D1882" i="1"/>
  <c r="C1882" i="1" s="1"/>
  <c r="D1881" i="1"/>
  <c r="C1881" i="1" s="1"/>
  <c r="D1880" i="1"/>
  <c r="C1880" i="1" s="1"/>
  <c r="D1879" i="1"/>
  <c r="C1879" i="1" s="1"/>
  <c r="D1878" i="1"/>
  <c r="C1878" i="1" s="1"/>
  <c r="D1877" i="1"/>
  <c r="C1877" i="1" s="1"/>
  <c r="D1876" i="1"/>
  <c r="C1876" i="1" s="1"/>
  <c r="D1875" i="1"/>
  <c r="C1875" i="1" s="1"/>
  <c r="D1874" i="1"/>
  <c r="C1874" i="1" s="1"/>
  <c r="D1873" i="1"/>
  <c r="C1873" i="1" s="1"/>
  <c r="D1872" i="1"/>
  <c r="C1872" i="1" s="1"/>
  <c r="D1871" i="1"/>
  <c r="C1871" i="1" s="1"/>
  <c r="D1870" i="1"/>
  <c r="C1870" i="1" s="1"/>
  <c r="D1869" i="1"/>
  <c r="C1869" i="1" s="1"/>
  <c r="D1868" i="1"/>
  <c r="C1868" i="1" s="1"/>
  <c r="D1867" i="1"/>
  <c r="C1867" i="1" s="1"/>
  <c r="D1866" i="1"/>
  <c r="C1866" i="1" s="1"/>
  <c r="D1865" i="1"/>
  <c r="C1865" i="1" s="1"/>
  <c r="D1864" i="1"/>
  <c r="C1864" i="1" s="1"/>
  <c r="D1863" i="1"/>
  <c r="C1863" i="1" s="1"/>
  <c r="D1862" i="1"/>
  <c r="C1862" i="1" s="1"/>
  <c r="D1861" i="1"/>
  <c r="C1861" i="1" s="1"/>
  <c r="D1860" i="1"/>
  <c r="C1860" i="1" s="1"/>
  <c r="D1859" i="1"/>
  <c r="C1859" i="1" s="1"/>
  <c r="D1858" i="1"/>
  <c r="C1858" i="1" s="1"/>
  <c r="D1857" i="1"/>
  <c r="C1857" i="1" s="1"/>
  <c r="D1856" i="1"/>
  <c r="C1856" i="1" s="1"/>
  <c r="D1855" i="1"/>
  <c r="C1855" i="1" s="1"/>
  <c r="D1854" i="1"/>
  <c r="C1854" i="1" s="1"/>
  <c r="D1853" i="1"/>
  <c r="C1853" i="1" s="1"/>
  <c r="D1852" i="1"/>
  <c r="C1852" i="1" s="1"/>
  <c r="D1851" i="1"/>
  <c r="C1851" i="1" s="1"/>
  <c r="D1850" i="1"/>
  <c r="C1850" i="1" s="1"/>
  <c r="D1849" i="1"/>
  <c r="C1849" i="1" s="1"/>
  <c r="D1848" i="1"/>
  <c r="C1848" i="1" s="1"/>
  <c r="D1847" i="1"/>
  <c r="C1847" i="1" s="1"/>
  <c r="D1846" i="1"/>
  <c r="C1846" i="1" s="1"/>
  <c r="D1845" i="1"/>
  <c r="C1845" i="1" s="1"/>
  <c r="D1844" i="1"/>
  <c r="C1844" i="1" s="1"/>
  <c r="D1843" i="1"/>
  <c r="C1843" i="1" s="1"/>
  <c r="D1842" i="1"/>
  <c r="C1842" i="1" s="1"/>
  <c r="D1841" i="1"/>
  <c r="C1841" i="1" s="1"/>
  <c r="D1840" i="1"/>
  <c r="C1840" i="1" s="1"/>
  <c r="D1839" i="1"/>
  <c r="C1839" i="1" s="1"/>
  <c r="D1838" i="1"/>
  <c r="C1838" i="1" s="1"/>
  <c r="D1837" i="1"/>
  <c r="C1837" i="1" s="1"/>
  <c r="D1836" i="1"/>
  <c r="C1836" i="1" s="1"/>
  <c r="D1835" i="1"/>
  <c r="C1835" i="1" s="1"/>
  <c r="D1834" i="1"/>
  <c r="C1834" i="1" s="1"/>
  <c r="D1833" i="1"/>
  <c r="C1833" i="1" s="1"/>
  <c r="D1832" i="1"/>
  <c r="C1832" i="1" s="1"/>
  <c r="D1831" i="1"/>
  <c r="C1831" i="1" s="1"/>
  <c r="D1830" i="1"/>
  <c r="C1830" i="1" s="1"/>
  <c r="D1829" i="1"/>
  <c r="C1829" i="1" s="1"/>
  <c r="D1828" i="1"/>
  <c r="C1828" i="1" s="1"/>
  <c r="D1827" i="1"/>
  <c r="C1827" i="1" s="1"/>
  <c r="D1826" i="1"/>
  <c r="C1826" i="1" s="1"/>
  <c r="D1825" i="1"/>
  <c r="C1825" i="1" s="1"/>
  <c r="D1824" i="1"/>
  <c r="C1824" i="1" s="1"/>
  <c r="D1823" i="1"/>
  <c r="C1823" i="1" s="1"/>
  <c r="D1822" i="1"/>
  <c r="C1822" i="1" s="1"/>
  <c r="D1821" i="1"/>
  <c r="C1821" i="1" s="1"/>
  <c r="D1820" i="1"/>
  <c r="C1820" i="1" s="1"/>
  <c r="D1819" i="1"/>
  <c r="C1819" i="1" s="1"/>
  <c r="D1818" i="1"/>
  <c r="C1818" i="1" s="1"/>
  <c r="D1817" i="1"/>
  <c r="C1817" i="1" s="1"/>
  <c r="D1816" i="1"/>
  <c r="C1816" i="1" s="1"/>
  <c r="D1815" i="1"/>
  <c r="C1815" i="1" s="1"/>
  <c r="D1814" i="1"/>
  <c r="C1814" i="1" s="1"/>
  <c r="D1813" i="1"/>
  <c r="C1813" i="1" s="1"/>
  <c r="D1812" i="1"/>
  <c r="C1812" i="1" s="1"/>
  <c r="D1811" i="1"/>
  <c r="C1811" i="1" s="1"/>
  <c r="D1810" i="1"/>
  <c r="C1810" i="1" s="1"/>
  <c r="D1809" i="1"/>
  <c r="C1809" i="1" s="1"/>
  <c r="D1808" i="1"/>
  <c r="C1808" i="1" s="1"/>
  <c r="D1807" i="1"/>
  <c r="C1807" i="1" s="1"/>
  <c r="D1806" i="1"/>
  <c r="C1806" i="1" s="1"/>
  <c r="D1805" i="1"/>
  <c r="C1805" i="1" s="1"/>
  <c r="D1804" i="1"/>
  <c r="C1804" i="1" s="1"/>
  <c r="D1803" i="1"/>
  <c r="C1803" i="1" s="1"/>
  <c r="D1802" i="1"/>
  <c r="C1802" i="1" s="1"/>
  <c r="D1801" i="1"/>
  <c r="C1801" i="1" s="1"/>
  <c r="D1800" i="1"/>
  <c r="C1800" i="1" s="1"/>
  <c r="D1799" i="1"/>
  <c r="C1799" i="1" s="1"/>
  <c r="D1798" i="1"/>
  <c r="C1798" i="1" s="1"/>
  <c r="D1797" i="1"/>
  <c r="C1797" i="1" s="1"/>
  <c r="D1796" i="1"/>
  <c r="C1796" i="1" s="1"/>
  <c r="D1795" i="1"/>
  <c r="C1795" i="1" s="1"/>
  <c r="D1794" i="1"/>
  <c r="C1794" i="1" s="1"/>
  <c r="D1793" i="1"/>
  <c r="C1793" i="1" s="1"/>
  <c r="D1792" i="1"/>
  <c r="C1792" i="1" s="1"/>
  <c r="D1791" i="1"/>
  <c r="C1791" i="1" s="1"/>
  <c r="D1790" i="1"/>
  <c r="C1790" i="1" s="1"/>
  <c r="D1789" i="1"/>
  <c r="C1789" i="1" s="1"/>
  <c r="D1788" i="1"/>
  <c r="C1788" i="1" s="1"/>
  <c r="D1787" i="1"/>
  <c r="C1787" i="1" s="1"/>
  <c r="D1786" i="1"/>
  <c r="C1786" i="1" s="1"/>
  <c r="D1785" i="1"/>
  <c r="C1785" i="1" s="1"/>
  <c r="D1784" i="1"/>
  <c r="C1784" i="1" s="1"/>
  <c r="D1783" i="1"/>
  <c r="C1783" i="1" s="1"/>
  <c r="D1782" i="1"/>
  <c r="C1782" i="1" s="1"/>
  <c r="D1781" i="1"/>
  <c r="C1781" i="1" s="1"/>
  <c r="D1780" i="1"/>
  <c r="C1780" i="1" s="1"/>
  <c r="D1779" i="1"/>
  <c r="C1779" i="1" s="1"/>
  <c r="D1778" i="1"/>
  <c r="C1778" i="1" s="1"/>
  <c r="D1777" i="1"/>
  <c r="C1777" i="1" s="1"/>
  <c r="D1776" i="1"/>
  <c r="C1776" i="1" s="1"/>
  <c r="D1775" i="1"/>
  <c r="C1775" i="1" s="1"/>
  <c r="D1774" i="1"/>
  <c r="C1774" i="1" s="1"/>
  <c r="D1773" i="1"/>
  <c r="C1773" i="1" s="1"/>
  <c r="D1772" i="1"/>
  <c r="C1772" i="1" s="1"/>
  <c r="D1771" i="1"/>
  <c r="C1771" i="1" s="1"/>
  <c r="D1770" i="1"/>
  <c r="C1770" i="1" s="1"/>
  <c r="D1769" i="1"/>
  <c r="C1769" i="1" s="1"/>
  <c r="D1768" i="1"/>
  <c r="C1768" i="1" s="1"/>
  <c r="D1767" i="1"/>
  <c r="C1767" i="1" s="1"/>
  <c r="D1766" i="1"/>
  <c r="C1766" i="1" s="1"/>
  <c r="D1765" i="1"/>
  <c r="C1765" i="1" s="1"/>
  <c r="D1764" i="1"/>
  <c r="C1764" i="1" s="1"/>
  <c r="D1763" i="1"/>
  <c r="C1763" i="1" s="1"/>
  <c r="D1762" i="1"/>
  <c r="C1762" i="1" s="1"/>
  <c r="D1761" i="1"/>
  <c r="C1761" i="1" s="1"/>
  <c r="D1760" i="1"/>
  <c r="C1760" i="1" s="1"/>
  <c r="D1759" i="1"/>
  <c r="C1759" i="1" s="1"/>
  <c r="D1758" i="1"/>
  <c r="C1758" i="1" s="1"/>
  <c r="D1757" i="1"/>
  <c r="C1757" i="1" s="1"/>
  <c r="D1756" i="1"/>
  <c r="C1756" i="1" s="1"/>
  <c r="D1755" i="1"/>
  <c r="C1755" i="1" s="1"/>
  <c r="D1754" i="1"/>
  <c r="C1754" i="1" s="1"/>
  <c r="D1753" i="1"/>
  <c r="C1753" i="1" s="1"/>
  <c r="D1752" i="1"/>
  <c r="C1752" i="1" s="1"/>
  <c r="D1751" i="1"/>
  <c r="C1751" i="1" s="1"/>
  <c r="D1750" i="1"/>
  <c r="C1750" i="1" s="1"/>
  <c r="D1749" i="1"/>
  <c r="C1749" i="1" s="1"/>
  <c r="D1748" i="1"/>
  <c r="C1748" i="1" s="1"/>
  <c r="D1747" i="1"/>
  <c r="C1747" i="1" s="1"/>
  <c r="D1746" i="1"/>
  <c r="C1746" i="1" s="1"/>
  <c r="D1745" i="1"/>
  <c r="C1745" i="1" s="1"/>
  <c r="D1744" i="1"/>
  <c r="C1744" i="1" s="1"/>
  <c r="D1743" i="1"/>
  <c r="C1743" i="1" s="1"/>
  <c r="D1742" i="1"/>
  <c r="C1742" i="1" s="1"/>
  <c r="D1741" i="1"/>
  <c r="C1741" i="1" s="1"/>
  <c r="D1740" i="1"/>
  <c r="C1740" i="1" s="1"/>
  <c r="D1739" i="1"/>
  <c r="C1739" i="1" s="1"/>
  <c r="D1738" i="1"/>
  <c r="C1738" i="1" s="1"/>
  <c r="D1737" i="1"/>
  <c r="C1737" i="1" s="1"/>
  <c r="D1736" i="1"/>
  <c r="C1736" i="1" s="1"/>
  <c r="D1735" i="1"/>
  <c r="C1735" i="1" s="1"/>
  <c r="D1734" i="1"/>
  <c r="C1734" i="1" s="1"/>
  <c r="D1733" i="1"/>
  <c r="C1733" i="1" s="1"/>
  <c r="D1732" i="1"/>
  <c r="C1732" i="1" s="1"/>
  <c r="D1731" i="1"/>
  <c r="C1731" i="1" s="1"/>
  <c r="D1730" i="1"/>
  <c r="C1730" i="1" s="1"/>
  <c r="D1729" i="1"/>
  <c r="C1729" i="1" s="1"/>
  <c r="D1728" i="1"/>
  <c r="C1728" i="1" s="1"/>
  <c r="D1727" i="1"/>
  <c r="C1727" i="1" s="1"/>
  <c r="D1726" i="1"/>
  <c r="C1726" i="1" s="1"/>
  <c r="D1725" i="1"/>
  <c r="C1725" i="1" s="1"/>
  <c r="D1724" i="1"/>
  <c r="C1724" i="1" s="1"/>
  <c r="D1723" i="1"/>
  <c r="C1723" i="1" s="1"/>
  <c r="D1722" i="1"/>
  <c r="C1722" i="1" s="1"/>
  <c r="D1721" i="1"/>
  <c r="C1721" i="1" s="1"/>
  <c r="D1720" i="1"/>
  <c r="C1720" i="1" s="1"/>
  <c r="D1719" i="1"/>
  <c r="C1719" i="1" s="1"/>
  <c r="D1718" i="1"/>
  <c r="C1718" i="1" s="1"/>
  <c r="D1717" i="1"/>
  <c r="C1717" i="1" s="1"/>
  <c r="D1716" i="1"/>
  <c r="C1716" i="1" s="1"/>
  <c r="D1715" i="1"/>
  <c r="C1715" i="1" s="1"/>
  <c r="D1714" i="1"/>
  <c r="C1714" i="1" s="1"/>
  <c r="D1713" i="1"/>
  <c r="C1713" i="1" s="1"/>
  <c r="D1712" i="1"/>
  <c r="C1712" i="1" s="1"/>
  <c r="D1711" i="1"/>
  <c r="C1711" i="1" s="1"/>
  <c r="D1710" i="1"/>
  <c r="C1710" i="1" s="1"/>
  <c r="D1709" i="1"/>
  <c r="C1709" i="1" s="1"/>
  <c r="D1708" i="1"/>
  <c r="C1708" i="1" s="1"/>
  <c r="D1707" i="1"/>
  <c r="C1707" i="1" s="1"/>
  <c r="D1706" i="1"/>
  <c r="C1706" i="1" s="1"/>
  <c r="D1705" i="1"/>
  <c r="C1705" i="1" s="1"/>
  <c r="D1704" i="1"/>
  <c r="C1704" i="1" s="1"/>
  <c r="D1703" i="1"/>
  <c r="C1703" i="1" s="1"/>
  <c r="D1702" i="1"/>
  <c r="C1702" i="1" s="1"/>
  <c r="D1701" i="1"/>
  <c r="C1701" i="1" s="1"/>
  <c r="D1700" i="1"/>
  <c r="C1700" i="1" s="1"/>
  <c r="D1699" i="1"/>
  <c r="C1699" i="1" s="1"/>
  <c r="D1698" i="1"/>
  <c r="C1698" i="1" s="1"/>
  <c r="D1697" i="1"/>
  <c r="C1697" i="1" s="1"/>
  <c r="D1696" i="1"/>
  <c r="C1696" i="1" s="1"/>
  <c r="D1695" i="1"/>
  <c r="C1695" i="1" s="1"/>
  <c r="D1694" i="1"/>
  <c r="C1694" i="1" s="1"/>
  <c r="D1693" i="1"/>
  <c r="C1693" i="1" s="1"/>
  <c r="D1692" i="1"/>
  <c r="C1692" i="1" s="1"/>
  <c r="D1691" i="1"/>
  <c r="C1691" i="1" s="1"/>
  <c r="D1690" i="1"/>
  <c r="C1690" i="1" s="1"/>
  <c r="D1689" i="1"/>
  <c r="C1689" i="1" s="1"/>
  <c r="D1688" i="1"/>
  <c r="C1688" i="1" s="1"/>
  <c r="D1687" i="1"/>
  <c r="C1687" i="1" s="1"/>
  <c r="D1686" i="1"/>
  <c r="C1686" i="1" s="1"/>
  <c r="D1685" i="1"/>
  <c r="C1685" i="1" s="1"/>
  <c r="D1684" i="1"/>
  <c r="C1684" i="1" s="1"/>
  <c r="D1683" i="1"/>
  <c r="C1683" i="1" s="1"/>
  <c r="D1682" i="1"/>
  <c r="C1682" i="1" s="1"/>
  <c r="D1681" i="1"/>
  <c r="C1681" i="1" s="1"/>
  <c r="D1680" i="1"/>
  <c r="C1680" i="1" s="1"/>
  <c r="D1679" i="1"/>
  <c r="C1679" i="1" s="1"/>
  <c r="D1678" i="1"/>
  <c r="C1678" i="1" s="1"/>
  <c r="D1677" i="1"/>
  <c r="C1677" i="1" s="1"/>
  <c r="D1676" i="1"/>
  <c r="C1676" i="1" s="1"/>
  <c r="D1675" i="1"/>
  <c r="C1675" i="1" s="1"/>
  <c r="D1674" i="1"/>
  <c r="C1674" i="1" s="1"/>
  <c r="D1673" i="1"/>
  <c r="C1673" i="1" s="1"/>
  <c r="D1672" i="1"/>
  <c r="C1672" i="1" s="1"/>
  <c r="D1671" i="1"/>
  <c r="C1671" i="1" s="1"/>
  <c r="D1670" i="1"/>
  <c r="C1670" i="1" s="1"/>
  <c r="D1669" i="1"/>
  <c r="C1669" i="1" s="1"/>
  <c r="D1668" i="1"/>
  <c r="C1668" i="1" s="1"/>
  <c r="D1667" i="1"/>
  <c r="C1667" i="1" s="1"/>
  <c r="D1666" i="1"/>
  <c r="C1666" i="1" s="1"/>
  <c r="D1665" i="1"/>
  <c r="C1665" i="1" s="1"/>
  <c r="D1664" i="1"/>
  <c r="C1664" i="1" s="1"/>
  <c r="D1663" i="1"/>
  <c r="C1663" i="1" s="1"/>
  <c r="D1662" i="1"/>
  <c r="C1662" i="1" s="1"/>
  <c r="D1661" i="1"/>
  <c r="C1661" i="1" s="1"/>
  <c r="D1660" i="1"/>
  <c r="C1660" i="1" s="1"/>
  <c r="D1659" i="1"/>
  <c r="C1659" i="1" s="1"/>
  <c r="D1658" i="1"/>
  <c r="C1658" i="1" s="1"/>
  <c r="D1657" i="1"/>
  <c r="C1657" i="1" s="1"/>
  <c r="D1656" i="1"/>
  <c r="C1656" i="1" s="1"/>
  <c r="D1655" i="1"/>
  <c r="C1655" i="1" s="1"/>
  <c r="D1654" i="1"/>
  <c r="C1654" i="1" s="1"/>
  <c r="D1653" i="1"/>
  <c r="C1653" i="1" s="1"/>
  <c r="D1652" i="1"/>
  <c r="C1652" i="1" s="1"/>
  <c r="D1651" i="1"/>
  <c r="C1651" i="1" s="1"/>
  <c r="D1650" i="1"/>
  <c r="C1650" i="1" s="1"/>
  <c r="D1649" i="1"/>
  <c r="C1649" i="1" s="1"/>
  <c r="D1648" i="1"/>
  <c r="C1648" i="1" s="1"/>
  <c r="D1647" i="1"/>
  <c r="C1647" i="1" s="1"/>
  <c r="D1646" i="1"/>
  <c r="C1646" i="1" s="1"/>
  <c r="D1645" i="1"/>
  <c r="C1645" i="1" s="1"/>
  <c r="D1644" i="1"/>
  <c r="C1644" i="1" s="1"/>
  <c r="D1643" i="1"/>
  <c r="C1643" i="1" s="1"/>
  <c r="D1642" i="1"/>
  <c r="C1642" i="1" s="1"/>
  <c r="D1641" i="1"/>
  <c r="C1641" i="1" s="1"/>
  <c r="D1640" i="1"/>
  <c r="C1640" i="1" s="1"/>
  <c r="D1639" i="1"/>
  <c r="C1639" i="1" s="1"/>
  <c r="D1638" i="1"/>
  <c r="C1638" i="1" s="1"/>
  <c r="D1637" i="1"/>
  <c r="C1637" i="1" s="1"/>
  <c r="D1636" i="1"/>
  <c r="C1636" i="1" s="1"/>
  <c r="D1635" i="1"/>
  <c r="C1635" i="1" s="1"/>
  <c r="D1634" i="1"/>
  <c r="C1634" i="1" s="1"/>
  <c r="D1633" i="1"/>
  <c r="C1633" i="1" s="1"/>
  <c r="D1632" i="1"/>
  <c r="C1632" i="1" s="1"/>
  <c r="D1631" i="1"/>
  <c r="C1631" i="1" s="1"/>
  <c r="D1630" i="1"/>
  <c r="C1630" i="1" s="1"/>
  <c r="D1629" i="1"/>
  <c r="C1629" i="1" s="1"/>
  <c r="D1628" i="1"/>
  <c r="C1628" i="1" s="1"/>
  <c r="D1627" i="1"/>
  <c r="C1627" i="1" s="1"/>
  <c r="D1626" i="1"/>
  <c r="C1626" i="1" s="1"/>
  <c r="D1625" i="1"/>
  <c r="C1625" i="1" s="1"/>
  <c r="D1624" i="1"/>
  <c r="C1624" i="1" s="1"/>
  <c r="D1623" i="1"/>
  <c r="C1623" i="1" s="1"/>
  <c r="D1622" i="1"/>
  <c r="C1622" i="1" s="1"/>
  <c r="D1621" i="1"/>
  <c r="C1621" i="1" s="1"/>
  <c r="D1620" i="1"/>
  <c r="C1620" i="1" s="1"/>
  <c r="D1619" i="1"/>
  <c r="C1619" i="1" s="1"/>
  <c r="D1618" i="1"/>
  <c r="C1618" i="1" s="1"/>
  <c r="D1617" i="1"/>
  <c r="C1617" i="1" s="1"/>
  <c r="D1616" i="1"/>
  <c r="C1616" i="1" s="1"/>
  <c r="D1615" i="1"/>
  <c r="C1615" i="1" s="1"/>
  <c r="D1614" i="1"/>
  <c r="C1614" i="1" s="1"/>
  <c r="D1613" i="1"/>
  <c r="C1613" i="1" s="1"/>
  <c r="D1612" i="1"/>
  <c r="C1612" i="1" s="1"/>
  <c r="D1611" i="1"/>
  <c r="C1611" i="1" s="1"/>
  <c r="D1610" i="1"/>
  <c r="C1610" i="1" s="1"/>
  <c r="D1609" i="1"/>
  <c r="C1609" i="1" s="1"/>
  <c r="D1608" i="1"/>
  <c r="C1608" i="1" s="1"/>
  <c r="D1607" i="1"/>
  <c r="C1607" i="1" s="1"/>
  <c r="D1606" i="1"/>
  <c r="C1606" i="1" s="1"/>
  <c r="D1605" i="1"/>
  <c r="C1605" i="1" s="1"/>
  <c r="D1604" i="1"/>
  <c r="C1604" i="1" s="1"/>
  <c r="D1603" i="1"/>
  <c r="C1603" i="1" s="1"/>
  <c r="D1602" i="1"/>
  <c r="C1602" i="1" s="1"/>
  <c r="D1601" i="1"/>
  <c r="C1601" i="1" s="1"/>
  <c r="D1600" i="1"/>
  <c r="C1600" i="1" s="1"/>
  <c r="D1599" i="1"/>
  <c r="C1599" i="1" s="1"/>
  <c r="D1598" i="1"/>
  <c r="C1598" i="1" s="1"/>
  <c r="D1597" i="1"/>
  <c r="C1597" i="1" s="1"/>
  <c r="D1596" i="1"/>
  <c r="C1596" i="1" s="1"/>
  <c r="D1595" i="1"/>
  <c r="C1595" i="1" s="1"/>
  <c r="D1594" i="1"/>
  <c r="C1594" i="1" s="1"/>
  <c r="D1593" i="1"/>
  <c r="C1593" i="1" s="1"/>
  <c r="D1592" i="1"/>
  <c r="C1592" i="1" s="1"/>
  <c r="D1591" i="1"/>
  <c r="C1591" i="1" s="1"/>
  <c r="D1590" i="1"/>
  <c r="C1590" i="1" s="1"/>
  <c r="D1589" i="1"/>
  <c r="C1589" i="1" s="1"/>
  <c r="D1588" i="1"/>
  <c r="C1588" i="1" s="1"/>
  <c r="D1587" i="1"/>
  <c r="C1587" i="1" s="1"/>
  <c r="D1586" i="1"/>
  <c r="C1586" i="1" s="1"/>
  <c r="D1585" i="1"/>
  <c r="C1585" i="1" s="1"/>
  <c r="D1584" i="1"/>
  <c r="C1584" i="1" s="1"/>
  <c r="D1583" i="1"/>
  <c r="C1583" i="1" s="1"/>
  <c r="D1582" i="1"/>
  <c r="C1582" i="1" s="1"/>
  <c r="D1581" i="1"/>
  <c r="C1581" i="1" s="1"/>
  <c r="D1580" i="1"/>
  <c r="C1580" i="1" s="1"/>
  <c r="D1579" i="1"/>
  <c r="C1579" i="1" s="1"/>
  <c r="D1578" i="1"/>
  <c r="C1578" i="1" s="1"/>
  <c r="D1577" i="1"/>
  <c r="C1577" i="1" s="1"/>
  <c r="D1576" i="1"/>
  <c r="C1576" i="1" s="1"/>
  <c r="D1575" i="1"/>
  <c r="C1575" i="1" s="1"/>
  <c r="D1574" i="1"/>
  <c r="C1574" i="1" s="1"/>
  <c r="D1573" i="1"/>
  <c r="C1573" i="1" s="1"/>
  <c r="D1572" i="1"/>
  <c r="C1572" i="1" s="1"/>
  <c r="D1571" i="1"/>
  <c r="C1571" i="1" s="1"/>
  <c r="D1570" i="1"/>
  <c r="C1570" i="1" s="1"/>
  <c r="D1569" i="1"/>
  <c r="C1569" i="1" s="1"/>
  <c r="D1568" i="1"/>
  <c r="C1568" i="1" s="1"/>
  <c r="D1567" i="1"/>
  <c r="C1567" i="1" s="1"/>
  <c r="D1566" i="1"/>
  <c r="C1566" i="1" s="1"/>
  <c r="D1565" i="1"/>
  <c r="C1565" i="1" s="1"/>
  <c r="D1564" i="1"/>
  <c r="C1564" i="1" s="1"/>
  <c r="D1563" i="1"/>
  <c r="C1563" i="1" s="1"/>
  <c r="D1562" i="1"/>
  <c r="C1562" i="1" s="1"/>
  <c r="D1561" i="1"/>
  <c r="C1561" i="1" s="1"/>
  <c r="D1560" i="1"/>
  <c r="C1560" i="1" s="1"/>
  <c r="D1559" i="1"/>
  <c r="C1559" i="1" s="1"/>
  <c r="D1558" i="1"/>
  <c r="C1558" i="1" s="1"/>
  <c r="D1557" i="1"/>
  <c r="C1557" i="1" s="1"/>
  <c r="D1556" i="1"/>
  <c r="C1556" i="1" s="1"/>
  <c r="D1555" i="1"/>
  <c r="C1555" i="1" s="1"/>
  <c r="D1554" i="1"/>
  <c r="C1554" i="1" s="1"/>
  <c r="D1553" i="1"/>
  <c r="C1553" i="1" s="1"/>
  <c r="D1552" i="1"/>
  <c r="C1552" i="1" s="1"/>
  <c r="D1551" i="1"/>
  <c r="C1551" i="1" s="1"/>
  <c r="D1550" i="1"/>
  <c r="C1550" i="1" s="1"/>
  <c r="D1549" i="1"/>
  <c r="C1549" i="1" s="1"/>
  <c r="D1548" i="1"/>
  <c r="C1548" i="1" s="1"/>
  <c r="D1547" i="1"/>
  <c r="C1547" i="1" s="1"/>
  <c r="D1546" i="1"/>
  <c r="C1546" i="1" s="1"/>
  <c r="D1545" i="1"/>
  <c r="C1545" i="1" s="1"/>
  <c r="D1544" i="1"/>
  <c r="C1544" i="1" s="1"/>
  <c r="D1543" i="1"/>
  <c r="C1543" i="1" s="1"/>
  <c r="D1542" i="1"/>
  <c r="C1542" i="1" s="1"/>
  <c r="D1541" i="1"/>
  <c r="C1541" i="1" s="1"/>
  <c r="D1540" i="1"/>
  <c r="C1540" i="1" s="1"/>
  <c r="D1539" i="1"/>
  <c r="C1539" i="1" s="1"/>
  <c r="D1538" i="1"/>
  <c r="C1538" i="1" s="1"/>
  <c r="D1537" i="1"/>
  <c r="C1537" i="1" s="1"/>
  <c r="D1536" i="1"/>
  <c r="C1536" i="1" s="1"/>
  <c r="D1535" i="1"/>
  <c r="C1535" i="1" s="1"/>
  <c r="D1534" i="1"/>
  <c r="C1534" i="1" s="1"/>
  <c r="D1533" i="1"/>
  <c r="C1533" i="1" s="1"/>
  <c r="D1532" i="1"/>
  <c r="C1532" i="1" s="1"/>
  <c r="D1531" i="1"/>
  <c r="C1531" i="1" s="1"/>
  <c r="D1530" i="1"/>
  <c r="C1530" i="1" s="1"/>
  <c r="D1529" i="1"/>
  <c r="C1529" i="1" s="1"/>
  <c r="D1528" i="1"/>
  <c r="C1528" i="1" s="1"/>
  <c r="D1527" i="1"/>
  <c r="C1527" i="1" s="1"/>
  <c r="D1526" i="1"/>
  <c r="C1526" i="1" s="1"/>
  <c r="D1525" i="1"/>
  <c r="C1525" i="1" s="1"/>
  <c r="D1524" i="1"/>
  <c r="C1524" i="1" s="1"/>
  <c r="D1523" i="1"/>
  <c r="C1523" i="1" s="1"/>
  <c r="D1522" i="1"/>
  <c r="C1522" i="1" s="1"/>
  <c r="D1521" i="1"/>
  <c r="C1521" i="1" s="1"/>
  <c r="D1520" i="1"/>
  <c r="C1520" i="1" s="1"/>
  <c r="D1519" i="1"/>
  <c r="C1519" i="1" s="1"/>
  <c r="D1518" i="1"/>
  <c r="C1518" i="1" s="1"/>
  <c r="D1517" i="1"/>
  <c r="C1517" i="1" s="1"/>
  <c r="D1516" i="1"/>
  <c r="C1516" i="1" s="1"/>
  <c r="D1515" i="1"/>
  <c r="C1515" i="1" s="1"/>
  <c r="D1514" i="1"/>
  <c r="C1514" i="1" s="1"/>
  <c r="D1513" i="1"/>
  <c r="C1513" i="1" s="1"/>
  <c r="D1512" i="1"/>
  <c r="C1512" i="1" s="1"/>
  <c r="D1511" i="1"/>
  <c r="C1511" i="1" s="1"/>
  <c r="D1510" i="1"/>
  <c r="C1510" i="1" s="1"/>
  <c r="D1509" i="1"/>
  <c r="C1509" i="1" s="1"/>
  <c r="D1508" i="1"/>
  <c r="C1508" i="1" s="1"/>
  <c r="D1507" i="1"/>
  <c r="C1507" i="1" s="1"/>
  <c r="D1506" i="1"/>
  <c r="C1506" i="1" s="1"/>
  <c r="D1505" i="1"/>
  <c r="C1505" i="1" s="1"/>
  <c r="D1504" i="1"/>
  <c r="C1504" i="1" s="1"/>
  <c r="D1503" i="1"/>
  <c r="C1503" i="1" s="1"/>
  <c r="D1502" i="1"/>
  <c r="C1502" i="1" s="1"/>
  <c r="D1501" i="1"/>
  <c r="C1501" i="1" s="1"/>
  <c r="D1500" i="1"/>
  <c r="C1500" i="1" s="1"/>
  <c r="D1499" i="1"/>
  <c r="C1499" i="1" s="1"/>
  <c r="D1498" i="1"/>
  <c r="C1498" i="1" s="1"/>
  <c r="D1497" i="1"/>
  <c r="C1497" i="1" s="1"/>
  <c r="D1496" i="1"/>
  <c r="C1496" i="1" s="1"/>
  <c r="D1495" i="1"/>
  <c r="C1495" i="1" s="1"/>
  <c r="D1494" i="1"/>
  <c r="C1494" i="1" s="1"/>
  <c r="D1493" i="1"/>
  <c r="C1493" i="1" s="1"/>
  <c r="D1492" i="1"/>
  <c r="C1492" i="1" s="1"/>
  <c r="D1491" i="1"/>
  <c r="C1491" i="1" s="1"/>
  <c r="D1490" i="1"/>
  <c r="C1490" i="1" s="1"/>
  <c r="D1489" i="1"/>
  <c r="C1489" i="1" s="1"/>
  <c r="D1488" i="1"/>
  <c r="C1488" i="1" s="1"/>
  <c r="D1487" i="1"/>
  <c r="C1487" i="1" s="1"/>
  <c r="D1486" i="1"/>
  <c r="C1486" i="1" s="1"/>
  <c r="D1485" i="1"/>
  <c r="C1485" i="1" s="1"/>
  <c r="D1484" i="1"/>
  <c r="C1484" i="1" s="1"/>
  <c r="D1483" i="1"/>
  <c r="C1483" i="1" s="1"/>
  <c r="D1482" i="1"/>
  <c r="C1482" i="1" s="1"/>
  <c r="D1481" i="1"/>
  <c r="C1481" i="1" s="1"/>
  <c r="D1480" i="1"/>
  <c r="C1480" i="1" s="1"/>
  <c r="D1479" i="1"/>
  <c r="C1479" i="1" s="1"/>
  <c r="D1478" i="1"/>
  <c r="C1478" i="1" s="1"/>
  <c r="D1477" i="1"/>
  <c r="C1477" i="1" s="1"/>
  <c r="D1476" i="1"/>
  <c r="C1476" i="1" s="1"/>
  <c r="D1475" i="1"/>
  <c r="C1475" i="1" s="1"/>
  <c r="D1474" i="1"/>
  <c r="C1474" i="1" s="1"/>
  <c r="D1473" i="1"/>
  <c r="C1473" i="1" s="1"/>
  <c r="D1472" i="1"/>
  <c r="C1472" i="1" s="1"/>
  <c r="D1471" i="1"/>
  <c r="C1471" i="1" s="1"/>
  <c r="D1470" i="1"/>
  <c r="C1470" i="1" s="1"/>
  <c r="D1469" i="1"/>
  <c r="C1469" i="1" s="1"/>
  <c r="D1468" i="1"/>
  <c r="C1468" i="1" s="1"/>
  <c r="D1467" i="1"/>
  <c r="C1467" i="1" s="1"/>
  <c r="D1466" i="1"/>
  <c r="C1466" i="1" s="1"/>
  <c r="D1465" i="1"/>
  <c r="C1465" i="1" s="1"/>
  <c r="D1464" i="1"/>
  <c r="C1464" i="1" s="1"/>
  <c r="D1463" i="1"/>
  <c r="C1463" i="1" s="1"/>
  <c r="D1462" i="1"/>
  <c r="C1462" i="1" s="1"/>
  <c r="D1461" i="1"/>
  <c r="C1461" i="1" s="1"/>
  <c r="D1460" i="1"/>
  <c r="C1460" i="1" s="1"/>
  <c r="D1459" i="1"/>
  <c r="C1459" i="1" s="1"/>
  <c r="D1458" i="1"/>
  <c r="C1458" i="1" s="1"/>
  <c r="D1457" i="1"/>
  <c r="C1457" i="1" s="1"/>
  <c r="D1456" i="1"/>
  <c r="C1456" i="1" s="1"/>
  <c r="D1455" i="1"/>
  <c r="C1455" i="1" s="1"/>
  <c r="D1454" i="1"/>
  <c r="C1454" i="1" s="1"/>
  <c r="D1453" i="1"/>
  <c r="C1453" i="1" s="1"/>
  <c r="D1452" i="1"/>
  <c r="C1452" i="1" s="1"/>
  <c r="D1451" i="1"/>
  <c r="C1451" i="1" s="1"/>
  <c r="D1450" i="1"/>
  <c r="C1450" i="1" s="1"/>
  <c r="D1449" i="1"/>
  <c r="C1449" i="1" s="1"/>
  <c r="D1448" i="1"/>
  <c r="C1448" i="1" s="1"/>
  <c r="D1447" i="1"/>
  <c r="C1447" i="1" s="1"/>
  <c r="D1446" i="1"/>
  <c r="C1446" i="1" s="1"/>
  <c r="D1445" i="1"/>
  <c r="C1445" i="1" s="1"/>
  <c r="D1444" i="1"/>
  <c r="C1444" i="1" s="1"/>
  <c r="D1443" i="1"/>
  <c r="C1443" i="1" s="1"/>
  <c r="D1442" i="1"/>
  <c r="C1442" i="1" s="1"/>
  <c r="D1441" i="1"/>
  <c r="C1441" i="1" s="1"/>
  <c r="D1440" i="1"/>
  <c r="C1440" i="1" s="1"/>
  <c r="D1439" i="1"/>
  <c r="C1439" i="1" s="1"/>
  <c r="D1438" i="1"/>
  <c r="C1438" i="1" s="1"/>
  <c r="D1437" i="1"/>
  <c r="C1437" i="1" s="1"/>
  <c r="D1436" i="1"/>
  <c r="C1436" i="1" s="1"/>
  <c r="D1435" i="1"/>
  <c r="C1435" i="1" s="1"/>
  <c r="D1434" i="1"/>
  <c r="C1434" i="1" s="1"/>
  <c r="D1433" i="1"/>
  <c r="C1433" i="1" s="1"/>
  <c r="D1432" i="1"/>
  <c r="C1432" i="1" s="1"/>
  <c r="D1431" i="1"/>
  <c r="C1431" i="1" s="1"/>
  <c r="D1430" i="1"/>
  <c r="C1430" i="1" s="1"/>
  <c r="D1429" i="1"/>
  <c r="C1429" i="1" s="1"/>
  <c r="D1428" i="1"/>
  <c r="C1428" i="1" s="1"/>
  <c r="D1427" i="1"/>
  <c r="C1427" i="1" s="1"/>
  <c r="D1426" i="1"/>
  <c r="C1426" i="1" s="1"/>
  <c r="D1425" i="1"/>
  <c r="C1425" i="1" s="1"/>
  <c r="D1424" i="1"/>
  <c r="C1424" i="1" s="1"/>
  <c r="D1423" i="1"/>
  <c r="C1423" i="1" s="1"/>
  <c r="D1422" i="1"/>
  <c r="C1422" i="1" s="1"/>
  <c r="D1421" i="1"/>
  <c r="C1421" i="1" s="1"/>
  <c r="D1420" i="1"/>
  <c r="C1420" i="1" s="1"/>
  <c r="D1419" i="1"/>
  <c r="C1419" i="1" s="1"/>
  <c r="D1418" i="1"/>
  <c r="C1418" i="1" s="1"/>
  <c r="D1417" i="1"/>
  <c r="C1417" i="1" s="1"/>
  <c r="D1416" i="1"/>
  <c r="C1416" i="1" s="1"/>
  <c r="D1415" i="1"/>
  <c r="C1415" i="1" s="1"/>
  <c r="D1414" i="1"/>
  <c r="C1414" i="1" s="1"/>
  <c r="D1413" i="1"/>
  <c r="C1413" i="1" s="1"/>
  <c r="D1412" i="1"/>
  <c r="C1412" i="1" s="1"/>
  <c r="D1411" i="1"/>
  <c r="C1411" i="1" s="1"/>
  <c r="D1410" i="1"/>
  <c r="C1410" i="1" s="1"/>
  <c r="D1409" i="1"/>
  <c r="C1409" i="1" s="1"/>
  <c r="D1408" i="1"/>
  <c r="C1408" i="1" s="1"/>
  <c r="D1407" i="1"/>
  <c r="C1407" i="1" s="1"/>
  <c r="D1406" i="1"/>
  <c r="C1406" i="1" s="1"/>
  <c r="D1405" i="1"/>
  <c r="C1405" i="1" s="1"/>
  <c r="D1404" i="1"/>
  <c r="C1404" i="1" s="1"/>
  <c r="D1403" i="1"/>
  <c r="C1403" i="1" s="1"/>
  <c r="D1402" i="1"/>
  <c r="C1402" i="1" s="1"/>
  <c r="D1401" i="1"/>
  <c r="C1401" i="1" s="1"/>
  <c r="D1400" i="1"/>
  <c r="C1400" i="1" s="1"/>
  <c r="D1399" i="1"/>
  <c r="C1399" i="1" s="1"/>
  <c r="D1398" i="1"/>
  <c r="C1398" i="1" s="1"/>
  <c r="D1397" i="1"/>
  <c r="C1397" i="1" s="1"/>
  <c r="D1396" i="1"/>
  <c r="C1396" i="1" s="1"/>
  <c r="D1395" i="1"/>
  <c r="C1395" i="1" s="1"/>
  <c r="D1394" i="1"/>
  <c r="C1394" i="1" s="1"/>
  <c r="D1393" i="1"/>
  <c r="C1393" i="1" s="1"/>
  <c r="D1392" i="1"/>
  <c r="C1392" i="1" s="1"/>
  <c r="D1391" i="1"/>
  <c r="C1391" i="1" s="1"/>
  <c r="D1390" i="1"/>
  <c r="C1390" i="1" s="1"/>
  <c r="D1389" i="1"/>
  <c r="C1389" i="1" s="1"/>
  <c r="D1388" i="1"/>
  <c r="C1388" i="1" s="1"/>
  <c r="D1387" i="1"/>
  <c r="C1387" i="1" s="1"/>
  <c r="D1386" i="1"/>
  <c r="C1386" i="1" s="1"/>
  <c r="D1385" i="1"/>
  <c r="C1385" i="1" s="1"/>
  <c r="D1384" i="1"/>
  <c r="C1384" i="1" s="1"/>
  <c r="D1383" i="1"/>
  <c r="C1383" i="1" s="1"/>
  <c r="D1382" i="1"/>
  <c r="C1382" i="1" s="1"/>
  <c r="D1381" i="1"/>
  <c r="C1381" i="1" s="1"/>
  <c r="D1380" i="1"/>
  <c r="C1380" i="1" s="1"/>
  <c r="D1379" i="1"/>
  <c r="C1379" i="1" s="1"/>
  <c r="D1378" i="1"/>
  <c r="C1378" i="1" s="1"/>
  <c r="D1377" i="1"/>
  <c r="C1377" i="1" s="1"/>
  <c r="D1376" i="1"/>
  <c r="C1376" i="1" s="1"/>
  <c r="D1375" i="1"/>
  <c r="C1375" i="1" s="1"/>
  <c r="D1374" i="1"/>
  <c r="C1374" i="1" s="1"/>
  <c r="D1373" i="1"/>
  <c r="C1373" i="1" s="1"/>
  <c r="D1372" i="1"/>
  <c r="C1372" i="1" s="1"/>
  <c r="D1371" i="1"/>
  <c r="C1371" i="1" s="1"/>
  <c r="D1370" i="1"/>
  <c r="C1370" i="1" s="1"/>
  <c r="D1369" i="1"/>
  <c r="C1369" i="1" s="1"/>
  <c r="D1368" i="1"/>
  <c r="C1368" i="1" s="1"/>
  <c r="D1367" i="1"/>
  <c r="C1367" i="1" s="1"/>
  <c r="D1366" i="1"/>
  <c r="C1366" i="1" s="1"/>
  <c r="D1365" i="1"/>
  <c r="C1365" i="1" s="1"/>
  <c r="D1364" i="1"/>
  <c r="C1364" i="1" s="1"/>
  <c r="D1363" i="1"/>
  <c r="C1363" i="1" s="1"/>
  <c r="D1362" i="1"/>
  <c r="C1362" i="1" s="1"/>
  <c r="D1361" i="1"/>
  <c r="C1361" i="1" s="1"/>
  <c r="D1360" i="1"/>
  <c r="C1360" i="1" s="1"/>
  <c r="D1359" i="1"/>
  <c r="C1359" i="1" s="1"/>
  <c r="D1358" i="1"/>
  <c r="C1358" i="1" s="1"/>
  <c r="D1357" i="1"/>
  <c r="C1357" i="1" s="1"/>
  <c r="D1356" i="1"/>
  <c r="C1356" i="1" s="1"/>
  <c r="D1355" i="1"/>
  <c r="C1355" i="1" s="1"/>
  <c r="D1354" i="1"/>
  <c r="C1354" i="1" s="1"/>
  <c r="D1353" i="1"/>
  <c r="C1353" i="1" s="1"/>
  <c r="D1352" i="1"/>
  <c r="C1352" i="1" s="1"/>
  <c r="D1351" i="1"/>
  <c r="C1351" i="1" s="1"/>
  <c r="D1350" i="1"/>
  <c r="C1350" i="1" s="1"/>
  <c r="D1349" i="1"/>
  <c r="C1349" i="1" s="1"/>
  <c r="D1348" i="1"/>
  <c r="C1348" i="1" s="1"/>
  <c r="D1347" i="1"/>
  <c r="C1347" i="1" s="1"/>
  <c r="D1346" i="1"/>
  <c r="C1346" i="1" s="1"/>
  <c r="D1345" i="1"/>
  <c r="C1345" i="1" s="1"/>
  <c r="D1344" i="1"/>
  <c r="C1344" i="1" s="1"/>
  <c r="D1343" i="1"/>
  <c r="C1343" i="1" s="1"/>
  <c r="D1342" i="1"/>
  <c r="C1342" i="1" s="1"/>
  <c r="D1341" i="1"/>
  <c r="C1341" i="1" s="1"/>
  <c r="D1340" i="1"/>
  <c r="C1340" i="1" s="1"/>
  <c r="D1339" i="1"/>
  <c r="C1339" i="1" s="1"/>
  <c r="D1338" i="1"/>
  <c r="C1338" i="1" s="1"/>
  <c r="D1337" i="1"/>
  <c r="C1337" i="1" s="1"/>
  <c r="D1336" i="1"/>
  <c r="C1336" i="1" s="1"/>
  <c r="D1335" i="1"/>
  <c r="C1335" i="1" s="1"/>
  <c r="D1334" i="1"/>
  <c r="C1334" i="1" s="1"/>
  <c r="D1333" i="1"/>
  <c r="C1333" i="1" s="1"/>
  <c r="D1332" i="1"/>
  <c r="C1332" i="1" s="1"/>
  <c r="D1331" i="1"/>
  <c r="C1331" i="1" s="1"/>
  <c r="D1330" i="1"/>
  <c r="C1330" i="1" s="1"/>
  <c r="D1329" i="1"/>
  <c r="C1329" i="1" s="1"/>
  <c r="D1328" i="1"/>
  <c r="C1328" i="1" s="1"/>
  <c r="D1327" i="1"/>
  <c r="C1327" i="1" s="1"/>
  <c r="D1326" i="1"/>
  <c r="C1326" i="1" s="1"/>
  <c r="D1325" i="1"/>
  <c r="C1325" i="1" s="1"/>
  <c r="D1324" i="1"/>
  <c r="C1324" i="1" s="1"/>
  <c r="D1323" i="1"/>
  <c r="C1323" i="1" s="1"/>
  <c r="D1322" i="1"/>
  <c r="C1322" i="1" s="1"/>
  <c r="D1321" i="1"/>
  <c r="C1321" i="1" s="1"/>
  <c r="D1320" i="1"/>
  <c r="C1320" i="1" s="1"/>
  <c r="D1319" i="1"/>
  <c r="C1319" i="1" s="1"/>
  <c r="D1318" i="1"/>
  <c r="C1318" i="1" s="1"/>
  <c r="D1317" i="1"/>
  <c r="C1317" i="1" s="1"/>
  <c r="D1316" i="1"/>
  <c r="C1316" i="1" s="1"/>
  <c r="D1315" i="1"/>
  <c r="C1315" i="1" s="1"/>
  <c r="D1314" i="1"/>
  <c r="C1314" i="1" s="1"/>
  <c r="D1313" i="1"/>
  <c r="C1313" i="1" s="1"/>
  <c r="D1312" i="1"/>
  <c r="C1312" i="1" s="1"/>
  <c r="D1311" i="1"/>
  <c r="C1311" i="1" s="1"/>
  <c r="D1310" i="1"/>
  <c r="C1310" i="1" s="1"/>
  <c r="D1309" i="1"/>
  <c r="C1309" i="1" s="1"/>
  <c r="D1308" i="1"/>
  <c r="C1308" i="1" s="1"/>
  <c r="D1307" i="1"/>
  <c r="C1307" i="1" s="1"/>
  <c r="D1306" i="1"/>
  <c r="C1306" i="1" s="1"/>
  <c r="D1305" i="1"/>
  <c r="C1305" i="1" s="1"/>
  <c r="D1304" i="1"/>
  <c r="C1304" i="1" s="1"/>
  <c r="D1303" i="1"/>
  <c r="C1303" i="1" s="1"/>
  <c r="D1302" i="1"/>
  <c r="C1302" i="1" s="1"/>
  <c r="D1301" i="1"/>
  <c r="C1301" i="1" s="1"/>
  <c r="D1300" i="1"/>
  <c r="C1300" i="1" s="1"/>
  <c r="D1299" i="1"/>
  <c r="C1299" i="1" s="1"/>
  <c r="D1298" i="1"/>
  <c r="C1298" i="1" s="1"/>
  <c r="D1297" i="1"/>
  <c r="C1297" i="1" s="1"/>
  <c r="D1296" i="1"/>
  <c r="C1296" i="1" s="1"/>
  <c r="D1295" i="1"/>
  <c r="C1295" i="1" s="1"/>
  <c r="D1294" i="1"/>
  <c r="C1294" i="1" s="1"/>
  <c r="D1293" i="1"/>
  <c r="C1293" i="1" s="1"/>
  <c r="D1292" i="1"/>
  <c r="C1292" i="1" s="1"/>
  <c r="D1291" i="1"/>
  <c r="C1291" i="1" s="1"/>
  <c r="D1290" i="1"/>
  <c r="C1290" i="1" s="1"/>
  <c r="D1289" i="1"/>
  <c r="C1289" i="1" s="1"/>
  <c r="D1288" i="1"/>
  <c r="C1288" i="1" s="1"/>
  <c r="D1287" i="1"/>
  <c r="C1287" i="1" s="1"/>
  <c r="D1286" i="1"/>
  <c r="C1286" i="1" s="1"/>
  <c r="D1285" i="1"/>
  <c r="C1285" i="1" s="1"/>
  <c r="D1284" i="1"/>
  <c r="C1284" i="1" s="1"/>
  <c r="D1283" i="1"/>
  <c r="C1283" i="1" s="1"/>
  <c r="D1282" i="1"/>
  <c r="C1282" i="1" s="1"/>
  <c r="D1281" i="1"/>
  <c r="C1281" i="1" s="1"/>
  <c r="D1280" i="1"/>
  <c r="C1280" i="1" s="1"/>
  <c r="D1279" i="1"/>
  <c r="C1279" i="1" s="1"/>
  <c r="D1278" i="1"/>
  <c r="C1278" i="1" s="1"/>
  <c r="D1277" i="1"/>
  <c r="C1277" i="1" s="1"/>
  <c r="D1276" i="1"/>
  <c r="C1276" i="1" s="1"/>
  <c r="D1275" i="1"/>
  <c r="C1275" i="1" s="1"/>
  <c r="D1274" i="1"/>
  <c r="C1274" i="1" s="1"/>
  <c r="D1273" i="1"/>
  <c r="C1273" i="1" s="1"/>
  <c r="D1272" i="1"/>
  <c r="C1272" i="1" s="1"/>
  <c r="D1271" i="1"/>
  <c r="C1271" i="1" s="1"/>
  <c r="D1270" i="1"/>
  <c r="C1270" i="1" s="1"/>
  <c r="D1269" i="1"/>
  <c r="C1269" i="1" s="1"/>
  <c r="D1268" i="1"/>
  <c r="C1268" i="1" s="1"/>
  <c r="D1267" i="1"/>
  <c r="C1267" i="1" s="1"/>
  <c r="D1266" i="1"/>
  <c r="C1266" i="1" s="1"/>
  <c r="D1265" i="1"/>
  <c r="C1265" i="1" s="1"/>
  <c r="D1264" i="1"/>
  <c r="C1264" i="1" s="1"/>
  <c r="D1263" i="1"/>
  <c r="C1263" i="1" s="1"/>
  <c r="D1262" i="1"/>
  <c r="C1262" i="1" s="1"/>
  <c r="D1261" i="1"/>
  <c r="C1261" i="1" s="1"/>
  <c r="D1260" i="1"/>
  <c r="C1260" i="1" s="1"/>
  <c r="D1259" i="1"/>
  <c r="C1259" i="1" s="1"/>
  <c r="D1258" i="1"/>
  <c r="C1258" i="1" s="1"/>
  <c r="D1257" i="1"/>
  <c r="C1257" i="1" s="1"/>
  <c r="D1256" i="1"/>
  <c r="C1256" i="1" s="1"/>
  <c r="D1255" i="1"/>
  <c r="C1255" i="1" s="1"/>
  <c r="D1254" i="1"/>
  <c r="C1254" i="1" s="1"/>
  <c r="D1253" i="1"/>
  <c r="C1253" i="1" s="1"/>
  <c r="D1252" i="1"/>
  <c r="C1252" i="1" s="1"/>
  <c r="D1251" i="1"/>
  <c r="C1251" i="1" s="1"/>
  <c r="D1250" i="1"/>
  <c r="C1250" i="1" s="1"/>
  <c r="D1249" i="1"/>
  <c r="C1249" i="1" s="1"/>
  <c r="D1248" i="1"/>
  <c r="C1248" i="1" s="1"/>
  <c r="D1247" i="1"/>
  <c r="C1247" i="1" s="1"/>
  <c r="D1246" i="1"/>
  <c r="C1246" i="1" s="1"/>
  <c r="D1245" i="1"/>
  <c r="C1245" i="1" s="1"/>
  <c r="D1244" i="1"/>
  <c r="C1244" i="1" s="1"/>
  <c r="D1243" i="1"/>
  <c r="C1243" i="1" s="1"/>
  <c r="D1242" i="1"/>
  <c r="C1242" i="1" s="1"/>
  <c r="D1241" i="1"/>
  <c r="C1241" i="1" s="1"/>
  <c r="D1240" i="1"/>
  <c r="C1240" i="1" s="1"/>
  <c r="D1239" i="1"/>
  <c r="C1239" i="1" s="1"/>
  <c r="D1238" i="1"/>
  <c r="C1238" i="1" s="1"/>
  <c r="D1237" i="1"/>
  <c r="C1237" i="1" s="1"/>
  <c r="D1236" i="1"/>
  <c r="C1236" i="1" s="1"/>
  <c r="D1235" i="1"/>
  <c r="C1235" i="1" s="1"/>
  <c r="D1234" i="1"/>
  <c r="C1234" i="1" s="1"/>
  <c r="D1233" i="1"/>
  <c r="C1233" i="1" s="1"/>
  <c r="D1232" i="1"/>
  <c r="C1232" i="1" s="1"/>
  <c r="D1231" i="1"/>
  <c r="C1231" i="1" s="1"/>
  <c r="D1230" i="1"/>
  <c r="C1230" i="1" s="1"/>
  <c r="D1229" i="1"/>
  <c r="C1229" i="1" s="1"/>
  <c r="D1228" i="1"/>
  <c r="C1228" i="1" s="1"/>
  <c r="D1227" i="1"/>
  <c r="C1227" i="1" s="1"/>
  <c r="D1226" i="1"/>
  <c r="C1226" i="1" s="1"/>
  <c r="D1225" i="1"/>
  <c r="C1225" i="1" s="1"/>
  <c r="D1224" i="1"/>
  <c r="C1224" i="1" s="1"/>
  <c r="D1223" i="1"/>
  <c r="C1223" i="1" s="1"/>
  <c r="D1222" i="1"/>
  <c r="C1222" i="1" s="1"/>
  <c r="D1221" i="1"/>
  <c r="C1221" i="1" s="1"/>
  <c r="D1220" i="1"/>
  <c r="C1220" i="1" s="1"/>
  <c r="D1219" i="1"/>
  <c r="C1219" i="1" s="1"/>
  <c r="D1218" i="1"/>
  <c r="C1218" i="1" s="1"/>
  <c r="D1217" i="1"/>
  <c r="C1217" i="1" s="1"/>
  <c r="D1216" i="1"/>
  <c r="C1216" i="1" s="1"/>
  <c r="D1215" i="1"/>
  <c r="C1215" i="1" s="1"/>
  <c r="D1214" i="1"/>
  <c r="C1214" i="1" s="1"/>
  <c r="D1213" i="1"/>
  <c r="C1213" i="1" s="1"/>
  <c r="D1212" i="1"/>
  <c r="C1212" i="1" s="1"/>
  <c r="D1211" i="1"/>
  <c r="C1211" i="1" s="1"/>
  <c r="D1210" i="1"/>
  <c r="C1210" i="1" s="1"/>
  <c r="D1209" i="1"/>
  <c r="C1209" i="1" s="1"/>
  <c r="D1208" i="1"/>
  <c r="C1208" i="1" s="1"/>
  <c r="D1207" i="1"/>
  <c r="C1207" i="1" s="1"/>
  <c r="D1206" i="1"/>
  <c r="C1206" i="1" s="1"/>
  <c r="D1205" i="1"/>
  <c r="C1205" i="1" s="1"/>
  <c r="D1204" i="1"/>
  <c r="C1204" i="1" s="1"/>
  <c r="D1203" i="1"/>
  <c r="C1203" i="1" s="1"/>
  <c r="D1202" i="1"/>
  <c r="C1202" i="1" s="1"/>
  <c r="D1201" i="1"/>
  <c r="C1201" i="1" s="1"/>
  <c r="D1200" i="1"/>
  <c r="C1200" i="1" s="1"/>
  <c r="D1199" i="1"/>
  <c r="C1199" i="1" s="1"/>
  <c r="D1198" i="1"/>
  <c r="C1198" i="1" s="1"/>
  <c r="D1197" i="1"/>
  <c r="C1197" i="1" s="1"/>
  <c r="D1196" i="1"/>
  <c r="C1196" i="1" s="1"/>
  <c r="D1195" i="1"/>
  <c r="C1195" i="1" s="1"/>
  <c r="D1194" i="1"/>
  <c r="C1194" i="1" s="1"/>
  <c r="D1193" i="1"/>
  <c r="C1193" i="1" s="1"/>
  <c r="D1192" i="1"/>
  <c r="C1192" i="1" s="1"/>
  <c r="D1191" i="1"/>
  <c r="C1191" i="1" s="1"/>
  <c r="D1190" i="1"/>
  <c r="C1190" i="1" s="1"/>
  <c r="D1189" i="1"/>
  <c r="C1189" i="1" s="1"/>
  <c r="D1188" i="1"/>
  <c r="C1188" i="1" s="1"/>
  <c r="D1187" i="1"/>
  <c r="C1187" i="1" s="1"/>
  <c r="D1186" i="1"/>
  <c r="C1186" i="1" s="1"/>
  <c r="D1185" i="1"/>
  <c r="C1185" i="1" s="1"/>
  <c r="D1184" i="1"/>
  <c r="C1184" i="1" s="1"/>
  <c r="D1183" i="1"/>
  <c r="C1183" i="1" s="1"/>
  <c r="D1182" i="1"/>
  <c r="C1182" i="1" s="1"/>
  <c r="D1181" i="1"/>
  <c r="C1181" i="1" s="1"/>
  <c r="D1180" i="1"/>
  <c r="C1180" i="1" s="1"/>
  <c r="D1179" i="1"/>
  <c r="C1179" i="1" s="1"/>
  <c r="D1178" i="1"/>
  <c r="C1178" i="1" s="1"/>
  <c r="D1177" i="1"/>
  <c r="C1177" i="1" s="1"/>
  <c r="D1176" i="1"/>
  <c r="C1176" i="1" s="1"/>
  <c r="D1175" i="1"/>
  <c r="C1175" i="1" s="1"/>
  <c r="D1174" i="1"/>
  <c r="C1174" i="1" s="1"/>
  <c r="D1173" i="1"/>
  <c r="C1173" i="1" s="1"/>
  <c r="D1172" i="1"/>
  <c r="C1172" i="1" s="1"/>
  <c r="D1171" i="1"/>
  <c r="C1171" i="1" s="1"/>
  <c r="D1170" i="1"/>
  <c r="C1170" i="1" s="1"/>
  <c r="D1169" i="1"/>
  <c r="C1169" i="1" s="1"/>
  <c r="D1168" i="1"/>
  <c r="C1168" i="1" s="1"/>
  <c r="D1167" i="1"/>
  <c r="C1167" i="1" s="1"/>
  <c r="D1166" i="1"/>
  <c r="C1166" i="1" s="1"/>
  <c r="D1165" i="1"/>
  <c r="C1165" i="1" s="1"/>
  <c r="D1164" i="1"/>
  <c r="C1164" i="1" s="1"/>
  <c r="D1163" i="1"/>
  <c r="C1163" i="1" s="1"/>
  <c r="D1162" i="1"/>
  <c r="C1162" i="1" s="1"/>
  <c r="D1161" i="1"/>
  <c r="C1161" i="1" s="1"/>
  <c r="D1160" i="1"/>
  <c r="C1160" i="1" s="1"/>
  <c r="D1159" i="1"/>
  <c r="C1159" i="1" s="1"/>
  <c r="D1158" i="1"/>
  <c r="C1158" i="1" s="1"/>
  <c r="D1157" i="1"/>
  <c r="C1157" i="1" s="1"/>
  <c r="D1156" i="1"/>
  <c r="C1156" i="1" s="1"/>
  <c r="D1155" i="1"/>
  <c r="C1155" i="1" s="1"/>
  <c r="D1154" i="1"/>
  <c r="C1154" i="1" s="1"/>
  <c r="D1153" i="1"/>
  <c r="C1153" i="1" s="1"/>
  <c r="D1152" i="1"/>
  <c r="C1152" i="1" s="1"/>
  <c r="D1151" i="1"/>
  <c r="C1151" i="1" s="1"/>
  <c r="D1150" i="1"/>
  <c r="C1150" i="1" s="1"/>
  <c r="D1149" i="1"/>
  <c r="C1149" i="1" s="1"/>
  <c r="D1148" i="1"/>
  <c r="C1148" i="1" s="1"/>
  <c r="D1147" i="1"/>
  <c r="C1147" i="1" s="1"/>
  <c r="D1146" i="1"/>
  <c r="C1146" i="1" s="1"/>
  <c r="D1145" i="1"/>
  <c r="C1145" i="1" s="1"/>
  <c r="D1144" i="1"/>
  <c r="C1144" i="1" s="1"/>
  <c r="D1143" i="1"/>
  <c r="C1143" i="1" s="1"/>
  <c r="D1142" i="1"/>
  <c r="C1142" i="1" s="1"/>
  <c r="D1141" i="1"/>
  <c r="C1141" i="1" s="1"/>
  <c r="D1140" i="1"/>
  <c r="C1140" i="1" s="1"/>
  <c r="D1139" i="1"/>
  <c r="C1139" i="1" s="1"/>
  <c r="D1138" i="1"/>
  <c r="C1138" i="1" s="1"/>
  <c r="D1137" i="1"/>
  <c r="C1137" i="1" s="1"/>
  <c r="D1136" i="1"/>
  <c r="C1136" i="1" s="1"/>
  <c r="D1135" i="1"/>
  <c r="C1135" i="1" s="1"/>
  <c r="D1134" i="1"/>
  <c r="C1134" i="1" s="1"/>
  <c r="D1133" i="1"/>
  <c r="C1133" i="1" s="1"/>
  <c r="D1132" i="1"/>
  <c r="C1132" i="1" s="1"/>
  <c r="D1131" i="1"/>
  <c r="C1131" i="1" s="1"/>
  <c r="D1130" i="1"/>
  <c r="C1130" i="1" s="1"/>
  <c r="D1129" i="1"/>
  <c r="C1129" i="1" s="1"/>
  <c r="D1128" i="1"/>
  <c r="C1128" i="1" s="1"/>
  <c r="D1127" i="1"/>
  <c r="C1127" i="1" s="1"/>
  <c r="D1126" i="1"/>
  <c r="C1126" i="1" s="1"/>
  <c r="D1125" i="1"/>
  <c r="C1125" i="1" s="1"/>
  <c r="D1124" i="1"/>
  <c r="C1124" i="1" s="1"/>
  <c r="D1123" i="1"/>
  <c r="C1123" i="1" s="1"/>
  <c r="D1122" i="1"/>
  <c r="C1122" i="1" s="1"/>
  <c r="D1121" i="1"/>
  <c r="C1121" i="1" s="1"/>
  <c r="D1120" i="1"/>
  <c r="C1120" i="1" s="1"/>
  <c r="D1119" i="1"/>
  <c r="C1119" i="1" s="1"/>
  <c r="D1118" i="1"/>
  <c r="C1118" i="1" s="1"/>
  <c r="D1117" i="1"/>
  <c r="C1117" i="1" s="1"/>
  <c r="D1116" i="1"/>
  <c r="C1116" i="1" s="1"/>
  <c r="D1115" i="1"/>
  <c r="C1115" i="1" s="1"/>
  <c r="D1114" i="1"/>
  <c r="C1114" i="1" s="1"/>
  <c r="D1113" i="1"/>
  <c r="C1113" i="1" s="1"/>
  <c r="D1112" i="1"/>
  <c r="C1112" i="1" s="1"/>
  <c r="D1111" i="1"/>
  <c r="C1111" i="1" s="1"/>
  <c r="D1110" i="1"/>
  <c r="C1110" i="1" s="1"/>
  <c r="D1109" i="1"/>
  <c r="C1109" i="1" s="1"/>
  <c r="D1108" i="1"/>
  <c r="C1108" i="1" s="1"/>
  <c r="D1107" i="1"/>
  <c r="C1107" i="1" s="1"/>
  <c r="D1106" i="1"/>
  <c r="C1106" i="1" s="1"/>
  <c r="D1105" i="1"/>
  <c r="C1105" i="1" s="1"/>
  <c r="D1104" i="1"/>
  <c r="C1104" i="1" s="1"/>
  <c r="D1103" i="1"/>
  <c r="C1103" i="1" s="1"/>
  <c r="D1102" i="1"/>
  <c r="C1102" i="1" s="1"/>
  <c r="D1101" i="1"/>
  <c r="C1101" i="1" s="1"/>
  <c r="D1100" i="1"/>
  <c r="C1100" i="1" s="1"/>
  <c r="D1099" i="1"/>
  <c r="C1099" i="1" s="1"/>
  <c r="D1098" i="1"/>
  <c r="C1098" i="1" s="1"/>
  <c r="D1097" i="1"/>
  <c r="C1097" i="1" s="1"/>
  <c r="D1096" i="1"/>
  <c r="C1096" i="1" s="1"/>
  <c r="D1095" i="1"/>
  <c r="C1095" i="1" s="1"/>
  <c r="D1094" i="1"/>
  <c r="C1094" i="1" s="1"/>
  <c r="D1093" i="1"/>
  <c r="C1093" i="1" s="1"/>
  <c r="D1092" i="1"/>
  <c r="C1092" i="1" s="1"/>
  <c r="D1091" i="1"/>
  <c r="C1091" i="1" s="1"/>
  <c r="D1090" i="1"/>
  <c r="C1090" i="1" s="1"/>
  <c r="D1089" i="1"/>
  <c r="C1089" i="1" s="1"/>
  <c r="D1088" i="1"/>
  <c r="C1088" i="1" s="1"/>
  <c r="D1087" i="1"/>
  <c r="C1087" i="1" s="1"/>
  <c r="D1086" i="1"/>
  <c r="C1086" i="1" s="1"/>
  <c r="D1085" i="1"/>
  <c r="C1085" i="1" s="1"/>
  <c r="D1084" i="1"/>
  <c r="C1084" i="1" s="1"/>
  <c r="D1083" i="1"/>
  <c r="C1083" i="1" s="1"/>
  <c r="D1082" i="1"/>
  <c r="C1082" i="1" s="1"/>
  <c r="D1081" i="1"/>
  <c r="C1081" i="1" s="1"/>
  <c r="D1080" i="1"/>
  <c r="C1080" i="1" s="1"/>
  <c r="D1079" i="1"/>
  <c r="C1079" i="1" s="1"/>
  <c r="D1078" i="1"/>
  <c r="C1078" i="1" s="1"/>
  <c r="D1077" i="1"/>
  <c r="C1077" i="1" s="1"/>
  <c r="D1076" i="1"/>
  <c r="C1076" i="1" s="1"/>
  <c r="D1075" i="1"/>
  <c r="C1075" i="1" s="1"/>
  <c r="D1074" i="1"/>
  <c r="C1074" i="1" s="1"/>
  <c r="D1073" i="1"/>
  <c r="C1073" i="1" s="1"/>
  <c r="D1072" i="1"/>
  <c r="C1072" i="1" s="1"/>
  <c r="D1071" i="1"/>
  <c r="C1071" i="1" s="1"/>
  <c r="D1070" i="1"/>
  <c r="C1070" i="1" s="1"/>
  <c r="D1069" i="1"/>
  <c r="C1069" i="1" s="1"/>
  <c r="D1068" i="1"/>
  <c r="C1068" i="1" s="1"/>
  <c r="D1067" i="1"/>
  <c r="C1067" i="1" s="1"/>
  <c r="D1066" i="1"/>
  <c r="C1066" i="1" s="1"/>
  <c r="D1065" i="1"/>
  <c r="C1065" i="1" s="1"/>
  <c r="D1064" i="1"/>
  <c r="C1064" i="1" s="1"/>
  <c r="D1063" i="1"/>
  <c r="C1063" i="1" s="1"/>
  <c r="D1062" i="1"/>
  <c r="C1062" i="1" s="1"/>
  <c r="D1061" i="1"/>
  <c r="C1061" i="1" s="1"/>
  <c r="D1060" i="1"/>
  <c r="C1060" i="1" s="1"/>
  <c r="D1059" i="1"/>
  <c r="C1059" i="1" s="1"/>
  <c r="D1058" i="1"/>
  <c r="C1058" i="1" s="1"/>
  <c r="D1057" i="1"/>
  <c r="C1057" i="1" s="1"/>
  <c r="D1056" i="1"/>
  <c r="C1056" i="1" s="1"/>
  <c r="D1055" i="1"/>
  <c r="C1055" i="1" s="1"/>
  <c r="D1054" i="1"/>
  <c r="C1054" i="1" s="1"/>
  <c r="D1053" i="1"/>
  <c r="C1053" i="1" s="1"/>
  <c r="D1052" i="1"/>
  <c r="C1052" i="1" s="1"/>
  <c r="D1051" i="1"/>
  <c r="C1051" i="1" s="1"/>
  <c r="D1050" i="1"/>
  <c r="C1050" i="1" s="1"/>
  <c r="D1049" i="1"/>
  <c r="C1049" i="1" s="1"/>
  <c r="D1048" i="1"/>
  <c r="C1048" i="1" s="1"/>
  <c r="D1047" i="1"/>
  <c r="C1047" i="1" s="1"/>
  <c r="D1046" i="1"/>
  <c r="C1046" i="1" s="1"/>
  <c r="D1045" i="1"/>
  <c r="C1045" i="1" s="1"/>
  <c r="D1044" i="1"/>
  <c r="C1044" i="1" s="1"/>
  <c r="D1043" i="1"/>
  <c r="C1043" i="1" s="1"/>
  <c r="D1042" i="1"/>
  <c r="C1042" i="1" s="1"/>
  <c r="D1041" i="1"/>
  <c r="C1041" i="1" s="1"/>
  <c r="D1040" i="1"/>
  <c r="C1040" i="1" s="1"/>
  <c r="D1039" i="1"/>
  <c r="C1039" i="1" s="1"/>
  <c r="D1038" i="1"/>
  <c r="C1038" i="1" s="1"/>
  <c r="D1037" i="1"/>
  <c r="C1037" i="1" s="1"/>
  <c r="D1036" i="1"/>
  <c r="C1036" i="1" s="1"/>
  <c r="D1035" i="1"/>
  <c r="C1035" i="1" s="1"/>
  <c r="D1034" i="1"/>
  <c r="C1034" i="1" s="1"/>
  <c r="D1033" i="1"/>
  <c r="C1033" i="1" s="1"/>
  <c r="D1032" i="1"/>
  <c r="C1032" i="1" s="1"/>
  <c r="D1031" i="1"/>
  <c r="C1031" i="1" s="1"/>
  <c r="D1030" i="1"/>
  <c r="C1030" i="1" s="1"/>
  <c r="D1029" i="1"/>
  <c r="C1029" i="1" s="1"/>
  <c r="D1028" i="1"/>
  <c r="C1028" i="1" s="1"/>
  <c r="D1027" i="1"/>
  <c r="C1027" i="1" s="1"/>
  <c r="D1026" i="1"/>
  <c r="C1026" i="1" s="1"/>
  <c r="D1025" i="1"/>
  <c r="C1025" i="1" s="1"/>
  <c r="D1024" i="1"/>
  <c r="C1024" i="1" s="1"/>
  <c r="D1023" i="1"/>
  <c r="C1023" i="1" s="1"/>
  <c r="D1022" i="1"/>
  <c r="C1022" i="1" s="1"/>
  <c r="D1021" i="1"/>
  <c r="C1021" i="1" s="1"/>
  <c r="D1020" i="1"/>
  <c r="C1020" i="1" s="1"/>
  <c r="D1019" i="1"/>
  <c r="C1019" i="1" s="1"/>
  <c r="D1018" i="1"/>
  <c r="C1018" i="1" s="1"/>
  <c r="D1017" i="1"/>
  <c r="C1017" i="1" s="1"/>
  <c r="D1016" i="1"/>
  <c r="C1016" i="1" s="1"/>
  <c r="D1015" i="1"/>
  <c r="C1015" i="1" s="1"/>
  <c r="D1014" i="1"/>
  <c r="C1014" i="1" s="1"/>
  <c r="D1013" i="1"/>
  <c r="C1013" i="1" s="1"/>
  <c r="D1012" i="1"/>
  <c r="C1012" i="1" s="1"/>
  <c r="D1011" i="1"/>
  <c r="C1011" i="1" s="1"/>
  <c r="D1010" i="1"/>
  <c r="C1010" i="1" s="1"/>
  <c r="D1009" i="1"/>
  <c r="C1009" i="1" s="1"/>
  <c r="D1008" i="1"/>
  <c r="C1008" i="1" s="1"/>
  <c r="D1007" i="1"/>
  <c r="C1007" i="1" s="1"/>
  <c r="D1006" i="1"/>
  <c r="C1006" i="1" s="1"/>
  <c r="D1005" i="1"/>
  <c r="C1005" i="1" s="1"/>
  <c r="D1004" i="1"/>
  <c r="C1004" i="1" s="1"/>
  <c r="D1003" i="1"/>
  <c r="C1003" i="1" s="1"/>
  <c r="D1002" i="1"/>
  <c r="C1002" i="1" s="1"/>
  <c r="D1001" i="1"/>
  <c r="C1001" i="1" s="1"/>
  <c r="D1000" i="1"/>
  <c r="C1000" i="1" s="1"/>
  <c r="D999" i="1"/>
  <c r="C999" i="1" s="1"/>
  <c r="D998" i="1"/>
  <c r="C998" i="1" s="1"/>
  <c r="D997" i="1"/>
  <c r="C997" i="1" s="1"/>
  <c r="D996" i="1"/>
  <c r="C996" i="1" s="1"/>
  <c r="D995" i="1"/>
  <c r="C995" i="1" s="1"/>
  <c r="D994" i="1"/>
  <c r="C994" i="1" s="1"/>
  <c r="D993" i="1"/>
  <c r="C993" i="1" s="1"/>
  <c r="D992" i="1"/>
  <c r="C992" i="1" s="1"/>
  <c r="D991" i="1"/>
  <c r="C991" i="1" s="1"/>
  <c r="D990" i="1"/>
  <c r="C990" i="1" s="1"/>
  <c r="D989" i="1"/>
  <c r="C989" i="1" s="1"/>
  <c r="D988" i="1"/>
  <c r="C988" i="1" s="1"/>
  <c r="D987" i="1"/>
  <c r="C987" i="1" s="1"/>
  <c r="D986" i="1"/>
  <c r="C986" i="1" s="1"/>
  <c r="D985" i="1"/>
  <c r="C985" i="1" s="1"/>
  <c r="D984" i="1"/>
  <c r="C984" i="1" s="1"/>
  <c r="D983" i="1"/>
  <c r="C983" i="1" s="1"/>
  <c r="D982" i="1"/>
  <c r="C982" i="1" s="1"/>
  <c r="D981" i="1"/>
  <c r="C981" i="1" s="1"/>
  <c r="D980" i="1"/>
  <c r="C980" i="1" s="1"/>
  <c r="D979" i="1"/>
  <c r="C979" i="1" s="1"/>
  <c r="D978" i="1"/>
  <c r="C978" i="1" s="1"/>
  <c r="D977" i="1"/>
  <c r="C977" i="1" s="1"/>
  <c r="D976" i="1"/>
  <c r="C976" i="1" s="1"/>
  <c r="D975" i="1"/>
  <c r="C975" i="1" s="1"/>
  <c r="D974" i="1"/>
  <c r="C974" i="1" s="1"/>
  <c r="D973" i="1"/>
  <c r="C973" i="1" s="1"/>
  <c r="D972" i="1"/>
  <c r="C972" i="1" s="1"/>
  <c r="D971" i="1"/>
  <c r="C971" i="1" s="1"/>
  <c r="D970" i="1"/>
  <c r="C970" i="1" s="1"/>
  <c r="D969" i="1"/>
  <c r="C969" i="1" s="1"/>
  <c r="D968" i="1"/>
  <c r="C968" i="1" s="1"/>
  <c r="D967" i="1"/>
  <c r="C967" i="1" s="1"/>
  <c r="D966" i="1"/>
  <c r="C966" i="1" s="1"/>
  <c r="D965" i="1"/>
  <c r="C965" i="1" s="1"/>
  <c r="D964" i="1"/>
  <c r="C964" i="1" s="1"/>
  <c r="D963" i="1"/>
  <c r="C963" i="1" s="1"/>
  <c r="D962" i="1"/>
  <c r="C962" i="1" s="1"/>
  <c r="D961" i="1"/>
  <c r="C961" i="1" s="1"/>
  <c r="D960" i="1"/>
  <c r="C960" i="1" s="1"/>
  <c r="D959" i="1"/>
  <c r="C959" i="1" s="1"/>
  <c r="D958" i="1"/>
  <c r="C958" i="1" s="1"/>
  <c r="D957" i="1"/>
  <c r="C957" i="1" s="1"/>
  <c r="D956" i="1"/>
  <c r="C956" i="1" s="1"/>
  <c r="D955" i="1"/>
  <c r="C955" i="1" s="1"/>
  <c r="D954" i="1"/>
  <c r="C954" i="1" s="1"/>
  <c r="D953" i="1"/>
  <c r="C953" i="1" s="1"/>
  <c r="D952" i="1"/>
  <c r="C952" i="1" s="1"/>
  <c r="D951" i="1"/>
  <c r="C951" i="1" s="1"/>
  <c r="D950" i="1"/>
  <c r="C950" i="1" s="1"/>
  <c r="D949" i="1"/>
  <c r="C949" i="1" s="1"/>
  <c r="D948" i="1"/>
  <c r="C948" i="1" s="1"/>
  <c r="D947" i="1"/>
  <c r="C947" i="1" s="1"/>
  <c r="D946" i="1"/>
  <c r="C946" i="1" s="1"/>
  <c r="D945" i="1"/>
  <c r="C945" i="1" s="1"/>
  <c r="D944" i="1"/>
  <c r="C944" i="1" s="1"/>
  <c r="D943" i="1"/>
  <c r="C943" i="1" s="1"/>
  <c r="D942" i="1"/>
  <c r="C942" i="1" s="1"/>
  <c r="D941" i="1"/>
  <c r="C941" i="1" s="1"/>
  <c r="D940" i="1"/>
  <c r="C940" i="1" s="1"/>
  <c r="D939" i="1"/>
  <c r="C939" i="1" s="1"/>
  <c r="D938" i="1"/>
  <c r="C938" i="1" s="1"/>
  <c r="D937" i="1"/>
  <c r="C937" i="1" s="1"/>
  <c r="D936" i="1"/>
  <c r="C936" i="1" s="1"/>
  <c r="D935" i="1"/>
  <c r="C935" i="1" s="1"/>
  <c r="D934" i="1"/>
  <c r="C934" i="1" s="1"/>
  <c r="D933" i="1"/>
  <c r="C933" i="1" s="1"/>
  <c r="D932" i="1"/>
  <c r="C932" i="1" s="1"/>
  <c r="D931" i="1"/>
  <c r="C931" i="1" s="1"/>
  <c r="D930" i="1"/>
  <c r="C930" i="1" s="1"/>
  <c r="D929" i="1"/>
  <c r="C929" i="1" s="1"/>
  <c r="D928" i="1"/>
  <c r="C928" i="1" s="1"/>
  <c r="D927" i="1"/>
  <c r="C927" i="1" s="1"/>
  <c r="D926" i="1"/>
  <c r="C926" i="1" s="1"/>
  <c r="D925" i="1"/>
  <c r="C925" i="1" s="1"/>
  <c r="D924" i="1"/>
  <c r="C924" i="1" s="1"/>
  <c r="D923" i="1"/>
  <c r="C923" i="1" s="1"/>
  <c r="D922" i="1"/>
  <c r="C922" i="1" s="1"/>
  <c r="D921" i="1"/>
  <c r="C921" i="1" s="1"/>
  <c r="D920" i="1"/>
  <c r="C920" i="1" s="1"/>
  <c r="D919" i="1"/>
  <c r="C919" i="1" s="1"/>
  <c r="D918" i="1"/>
  <c r="C918" i="1" s="1"/>
  <c r="D917" i="1"/>
  <c r="C917" i="1" s="1"/>
  <c r="D916" i="1"/>
  <c r="C916" i="1" s="1"/>
  <c r="D915" i="1"/>
  <c r="C915" i="1" s="1"/>
  <c r="D914" i="1"/>
  <c r="C914" i="1" s="1"/>
  <c r="D913" i="1"/>
  <c r="C913" i="1" s="1"/>
  <c r="D912" i="1"/>
  <c r="C912" i="1" s="1"/>
  <c r="D911" i="1"/>
  <c r="C911" i="1" s="1"/>
  <c r="D910" i="1"/>
  <c r="C910" i="1" s="1"/>
  <c r="D909" i="1"/>
  <c r="C909" i="1" s="1"/>
  <c r="D908" i="1"/>
  <c r="C908" i="1" s="1"/>
  <c r="D907" i="1"/>
  <c r="C907" i="1" s="1"/>
  <c r="D906" i="1"/>
  <c r="C906" i="1" s="1"/>
  <c r="D905" i="1"/>
  <c r="C905" i="1" s="1"/>
  <c r="D904" i="1"/>
  <c r="C904" i="1" s="1"/>
  <c r="D903" i="1"/>
  <c r="C903" i="1" s="1"/>
  <c r="D902" i="1"/>
  <c r="C902" i="1" s="1"/>
  <c r="D901" i="1"/>
  <c r="C901" i="1" s="1"/>
  <c r="D900" i="1"/>
  <c r="C900" i="1" s="1"/>
  <c r="D899" i="1"/>
  <c r="C899" i="1" s="1"/>
  <c r="D898" i="1"/>
  <c r="C898" i="1" s="1"/>
  <c r="D897" i="1"/>
  <c r="C897" i="1" s="1"/>
  <c r="D896" i="1"/>
  <c r="C896" i="1" s="1"/>
  <c r="D895" i="1"/>
  <c r="C895" i="1" s="1"/>
  <c r="D894" i="1"/>
  <c r="C894" i="1" s="1"/>
  <c r="D893" i="1"/>
  <c r="C893" i="1" s="1"/>
  <c r="D892" i="1"/>
  <c r="C892" i="1" s="1"/>
  <c r="D891" i="1"/>
  <c r="C891" i="1" s="1"/>
  <c r="D890" i="1"/>
  <c r="C890" i="1" s="1"/>
  <c r="D889" i="1"/>
  <c r="C889" i="1" s="1"/>
  <c r="D888" i="1"/>
  <c r="C888" i="1" s="1"/>
  <c r="D887" i="1"/>
  <c r="C887" i="1" s="1"/>
  <c r="D886" i="1"/>
  <c r="C886" i="1" s="1"/>
  <c r="D885" i="1"/>
  <c r="C885" i="1" s="1"/>
  <c r="D884" i="1"/>
  <c r="C884" i="1" s="1"/>
  <c r="D883" i="1"/>
  <c r="C883" i="1" s="1"/>
  <c r="D882" i="1"/>
  <c r="C882" i="1" s="1"/>
  <c r="D881" i="1"/>
  <c r="C881" i="1" s="1"/>
  <c r="D880" i="1"/>
  <c r="C880" i="1" s="1"/>
  <c r="D879" i="1"/>
  <c r="C879" i="1" s="1"/>
  <c r="D878" i="1"/>
  <c r="C878" i="1" s="1"/>
  <c r="D877" i="1"/>
  <c r="C877" i="1" s="1"/>
  <c r="D876" i="1"/>
  <c r="C876" i="1" s="1"/>
  <c r="D875" i="1"/>
  <c r="C875" i="1" s="1"/>
  <c r="D874" i="1"/>
  <c r="C874" i="1" s="1"/>
  <c r="D873" i="1"/>
  <c r="C873" i="1" s="1"/>
  <c r="D872" i="1"/>
  <c r="C872" i="1" s="1"/>
  <c r="D871" i="1"/>
  <c r="C871" i="1" s="1"/>
  <c r="D870" i="1"/>
  <c r="C870" i="1" s="1"/>
  <c r="D869" i="1"/>
  <c r="C869" i="1" s="1"/>
  <c r="D868" i="1"/>
  <c r="C868" i="1" s="1"/>
  <c r="D867" i="1"/>
  <c r="C867" i="1" s="1"/>
  <c r="D866" i="1"/>
  <c r="C866" i="1" s="1"/>
  <c r="D865" i="1"/>
  <c r="C865" i="1" s="1"/>
  <c r="D864" i="1"/>
  <c r="C864" i="1" s="1"/>
  <c r="D863" i="1"/>
  <c r="C863" i="1" s="1"/>
  <c r="D862" i="1"/>
  <c r="C862" i="1" s="1"/>
  <c r="D861" i="1"/>
  <c r="C861" i="1" s="1"/>
  <c r="D860" i="1"/>
  <c r="C860" i="1" s="1"/>
  <c r="D859" i="1"/>
  <c r="C859" i="1" s="1"/>
  <c r="D858" i="1"/>
  <c r="C858" i="1" s="1"/>
  <c r="D857" i="1"/>
  <c r="C857" i="1" s="1"/>
  <c r="D856" i="1"/>
  <c r="C856" i="1" s="1"/>
  <c r="D855" i="1"/>
  <c r="C855" i="1" s="1"/>
  <c r="D854" i="1"/>
  <c r="C854" i="1" s="1"/>
  <c r="D853" i="1"/>
  <c r="C853" i="1" s="1"/>
  <c r="D852" i="1"/>
  <c r="C852" i="1" s="1"/>
  <c r="D851" i="1"/>
  <c r="C851" i="1" s="1"/>
  <c r="D850" i="1"/>
  <c r="C850" i="1" s="1"/>
  <c r="D849" i="1"/>
  <c r="C849" i="1" s="1"/>
  <c r="D848" i="1"/>
  <c r="C848" i="1" s="1"/>
  <c r="D847" i="1"/>
  <c r="C847" i="1" s="1"/>
  <c r="D846" i="1"/>
  <c r="C846" i="1" s="1"/>
  <c r="D845" i="1"/>
  <c r="C845" i="1" s="1"/>
  <c r="D844" i="1"/>
  <c r="C844" i="1" s="1"/>
  <c r="D843" i="1"/>
  <c r="C843" i="1" s="1"/>
  <c r="D842" i="1"/>
  <c r="C842" i="1" s="1"/>
  <c r="D841" i="1"/>
  <c r="C841" i="1" s="1"/>
  <c r="D840" i="1"/>
  <c r="C840" i="1" s="1"/>
  <c r="D839" i="1"/>
  <c r="C839" i="1" s="1"/>
  <c r="D838" i="1"/>
  <c r="C838" i="1" s="1"/>
  <c r="D837" i="1"/>
  <c r="C837" i="1" s="1"/>
  <c r="D836" i="1"/>
  <c r="C836" i="1" s="1"/>
  <c r="D835" i="1"/>
  <c r="C835" i="1" s="1"/>
  <c r="D834" i="1"/>
  <c r="C834" i="1" s="1"/>
  <c r="D833" i="1"/>
  <c r="C833" i="1" s="1"/>
  <c r="D832" i="1"/>
  <c r="C832" i="1" s="1"/>
  <c r="D831" i="1"/>
  <c r="C831" i="1" s="1"/>
  <c r="D830" i="1"/>
  <c r="C830" i="1" s="1"/>
  <c r="D829" i="1"/>
  <c r="C829" i="1" s="1"/>
  <c r="D828" i="1"/>
  <c r="C828" i="1" s="1"/>
  <c r="D827" i="1"/>
  <c r="C827" i="1" s="1"/>
  <c r="D826" i="1"/>
  <c r="C826" i="1" s="1"/>
  <c r="D825" i="1"/>
  <c r="C825" i="1" s="1"/>
  <c r="D824" i="1"/>
  <c r="C824" i="1" s="1"/>
  <c r="D823" i="1"/>
  <c r="C823" i="1" s="1"/>
  <c r="D822" i="1"/>
  <c r="C822" i="1" s="1"/>
  <c r="D821" i="1"/>
  <c r="C821" i="1" s="1"/>
  <c r="D820" i="1"/>
  <c r="C820" i="1" s="1"/>
  <c r="D819" i="1"/>
  <c r="C819" i="1" s="1"/>
  <c r="D818" i="1"/>
  <c r="C818" i="1" s="1"/>
  <c r="D817" i="1"/>
  <c r="C817" i="1" s="1"/>
  <c r="D816" i="1"/>
  <c r="C816" i="1" s="1"/>
  <c r="D815" i="1"/>
  <c r="C815" i="1" s="1"/>
  <c r="D814" i="1"/>
  <c r="C814" i="1" s="1"/>
  <c r="D813" i="1"/>
  <c r="C813" i="1" s="1"/>
  <c r="D812" i="1"/>
  <c r="C812" i="1" s="1"/>
  <c r="D811" i="1"/>
  <c r="C811" i="1" s="1"/>
  <c r="D810" i="1"/>
  <c r="C810" i="1" s="1"/>
  <c r="D809" i="1"/>
  <c r="C809" i="1" s="1"/>
  <c r="D808" i="1"/>
  <c r="C808" i="1" s="1"/>
  <c r="D807" i="1"/>
  <c r="C807" i="1" s="1"/>
  <c r="D806" i="1"/>
  <c r="C806" i="1" s="1"/>
  <c r="D805" i="1"/>
  <c r="C805" i="1" s="1"/>
  <c r="D804" i="1"/>
  <c r="C804" i="1" s="1"/>
  <c r="D803" i="1"/>
  <c r="C803" i="1" s="1"/>
  <c r="D802" i="1"/>
  <c r="C802" i="1" s="1"/>
  <c r="D801" i="1"/>
  <c r="C801" i="1" s="1"/>
  <c r="D800" i="1"/>
  <c r="C800" i="1" s="1"/>
  <c r="D799" i="1"/>
  <c r="C799" i="1" s="1"/>
  <c r="D798" i="1"/>
  <c r="C798" i="1" s="1"/>
  <c r="D797" i="1"/>
  <c r="C797" i="1" s="1"/>
  <c r="D796" i="1"/>
  <c r="C796" i="1" s="1"/>
  <c r="D795" i="1"/>
  <c r="C795" i="1" s="1"/>
  <c r="D794" i="1"/>
  <c r="C794" i="1" s="1"/>
  <c r="D793" i="1"/>
  <c r="C793" i="1" s="1"/>
  <c r="D792" i="1"/>
  <c r="C792" i="1" s="1"/>
  <c r="D791" i="1"/>
  <c r="C791" i="1" s="1"/>
  <c r="D790" i="1"/>
  <c r="C790" i="1" s="1"/>
  <c r="D789" i="1"/>
  <c r="C789" i="1" s="1"/>
  <c r="D788" i="1"/>
  <c r="C788" i="1" s="1"/>
  <c r="D787" i="1"/>
  <c r="C787" i="1" s="1"/>
  <c r="D786" i="1"/>
  <c r="C786" i="1" s="1"/>
  <c r="D785" i="1"/>
  <c r="C785" i="1" s="1"/>
  <c r="D784" i="1"/>
  <c r="C784" i="1" s="1"/>
  <c r="D783" i="1"/>
  <c r="C783" i="1" s="1"/>
  <c r="D782" i="1"/>
  <c r="C782" i="1" s="1"/>
  <c r="D781" i="1"/>
  <c r="C781" i="1" s="1"/>
  <c r="D780" i="1"/>
  <c r="C780" i="1" s="1"/>
  <c r="D779" i="1"/>
  <c r="C779" i="1" s="1"/>
  <c r="D778" i="1"/>
  <c r="C778" i="1" s="1"/>
  <c r="D777" i="1"/>
  <c r="C777" i="1" s="1"/>
  <c r="D776" i="1"/>
  <c r="C776" i="1" s="1"/>
  <c r="D775" i="1"/>
  <c r="C775" i="1" s="1"/>
  <c r="D774" i="1"/>
  <c r="C774" i="1" s="1"/>
  <c r="D773" i="1"/>
  <c r="C773" i="1" s="1"/>
  <c r="D772" i="1"/>
  <c r="C772" i="1" s="1"/>
  <c r="D771" i="1"/>
  <c r="C771" i="1" s="1"/>
  <c r="D770" i="1"/>
  <c r="C770" i="1" s="1"/>
  <c r="D769" i="1"/>
  <c r="C769" i="1" s="1"/>
  <c r="D768" i="1"/>
  <c r="C768" i="1" s="1"/>
  <c r="D767" i="1"/>
  <c r="C767" i="1" s="1"/>
  <c r="D766" i="1"/>
  <c r="C766" i="1" s="1"/>
  <c r="D765" i="1"/>
  <c r="C765" i="1" s="1"/>
  <c r="D764" i="1"/>
  <c r="C764" i="1" s="1"/>
  <c r="D763" i="1"/>
  <c r="C763" i="1" s="1"/>
  <c r="D762" i="1"/>
  <c r="C762" i="1" s="1"/>
  <c r="D761" i="1"/>
  <c r="C761" i="1" s="1"/>
  <c r="D760" i="1"/>
  <c r="C760" i="1" s="1"/>
  <c r="D759" i="1"/>
  <c r="C759" i="1" s="1"/>
  <c r="D758" i="1"/>
  <c r="C758" i="1" s="1"/>
  <c r="D757" i="1"/>
  <c r="C757" i="1" s="1"/>
  <c r="D756" i="1"/>
  <c r="C756" i="1" s="1"/>
  <c r="D755" i="1"/>
  <c r="C755" i="1" s="1"/>
  <c r="D754" i="1"/>
  <c r="C754" i="1" s="1"/>
  <c r="D753" i="1"/>
  <c r="C753" i="1" s="1"/>
  <c r="D752" i="1"/>
  <c r="C752" i="1" s="1"/>
  <c r="D751" i="1"/>
  <c r="C751" i="1" s="1"/>
  <c r="D750" i="1"/>
  <c r="C750" i="1" s="1"/>
  <c r="D749" i="1"/>
  <c r="C749" i="1" s="1"/>
  <c r="D748" i="1"/>
  <c r="C748" i="1" s="1"/>
  <c r="D747" i="1"/>
  <c r="C747" i="1" s="1"/>
  <c r="D746" i="1"/>
  <c r="C746" i="1" s="1"/>
  <c r="D745" i="1"/>
  <c r="C745" i="1" s="1"/>
  <c r="D744" i="1"/>
  <c r="C744" i="1" s="1"/>
  <c r="D743" i="1"/>
  <c r="C743" i="1" s="1"/>
  <c r="D742" i="1"/>
  <c r="C742" i="1" s="1"/>
  <c r="D741" i="1"/>
  <c r="C741" i="1" s="1"/>
  <c r="D740" i="1"/>
  <c r="C740" i="1" s="1"/>
  <c r="D739" i="1"/>
  <c r="C739" i="1" s="1"/>
  <c r="D738" i="1"/>
  <c r="C738" i="1" s="1"/>
  <c r="D737" i="1"/>
  <c r="C737" i="1" s="1"/>
  <c r="D736" i="1"/>
  <c r="C736" i="1" s="1"/>
  <c r="D735" i="1"/>
  <c r="C735" i="1" s="1"/>
  <c r="D734" i="1"/>
  <c r="C734" i="1" s="1"/>
  <c r="D733" i="1"/>
  <c r="C733" i="1" s="1"/>
  <c r="D732" i="1"/>
  <c r="C732" i="1" s="1"/>
  <c r="D731" i="1"/>
  <c r="C731" i="1" s="1"/>
  <c r="D730" i="1"/>
  <c r="C730" i="1" s="1"/>
  <c r="D729" i="1"/>
  <c r="C729" i="1" s="1"/>
  <c r="D728" i="1"/>
  <c r="C728" i="1" s="1"/>
  <c r="D727" i="1"/>
  <c r="C727" i="1" s="1"/>
  <c r="D726" i="1"/>
  <c r="C726" i="1" s="1"/>
  <c r="D725" i="1"/>
  <c r="C725" i="1" s="1"/>
  <c r="D724" i="1"/>
  <c r="C724" i="1" s="1"/>
  <c r="D723" i="1"/>
  <c r="C723" i="1" s="1"/>
  <c r="D722" i="1"/>
  <c r="C722" i="1" s="1"/>
  <c r="D721" i="1"/>
  <c r="C721" i="1" s="1"/>
  <c r="D720" i="1"/>
  <c r="C720" i="1" s="1"/>
  <c r="D719" i="1"/>
  <c r="C719" i="1" s="1"/>
  <c r="D718" i="1"/>
  <c r="C718" i="1" s="1"/>
  <c r="D717" i="1"/>
  <c r="C717" i="1" s="1"/>
  <c r="D716" i="1"/>
  <c r="C716" i="1" s="1"/>
  <c r="D715" i="1"/>
  <c r="C715" i="1" s="1"/>
  <c r="D714" i="1"/>
  <c r="C714" i="1" s="1"/>
  <c r="D713" i="1"/>
  <c r="C713" i="1" s="1"/>
  <c r="D712" i="1"/>
  <c r="C712" i="1" s="1"/>
  <c r="D711" i="1"/>
  <c r="C711" i="1" s="1"/>
  <c r="D710" i="1"/>
  <c r="C710" i="1" s="1"/>
  <c r="D709" i="1"/>
  <c r="C709" i="1" s="1"/>
  <c r="D708" i="1"/>
  <c r="C708" i="1" s="1"/>
  <c r="D707" i="1"/>
  <c r="C707" i="1" s="1"/>
  <c r="D706" i="1"/>
  <c r="C706" i="1" s="1"/>
  <c r="D705" i="1"/>
  <c r="C705" i="1" s="1"/>
  <c r="D704" i="1"/>
  <c r="C704" i="1" s="1"/>
  <c r="D703" i="1"/>
  <c r="C703" i="1" s="1"/>
  <c r="D702" i="1"/>
  <c r="C702" i="1" s="1"/>
  <c r="D701" i="1"/>
  <c r="C701" i="1" s="1"/>
  <c r="D700" i="1"/>
  <c r="C700" i="1" s="1"/>
  <c r="D699" i="1"/>
  <c r="C699" i="1" s="1"/>
  <c r="D698" i="1"/>
  <c r="C698" i="1" s="1"/>
  <c r="D697" i="1"/>
  <c r="C697" i="1" s="1"/>
  <c r="D696" i="1"/>
  <c r="C696" i="1" s="1"/>
  <c r="D695" i="1"/>
  <c r="C695" i="1" s="1"/>
  <c r="D694" i="1"/>
  <c r="C694" i="1" s="1"/>
  <c r="D693" i="1"/>
  <c r="C693" i="1" s="1"/>
  <c r="D692" i="1"/>
  <c r="C692" i="1" s="1"/>
  <c r="D691" i="1"/>
  <c r="C691" i="1" s="1"/>
  <c r="D690" i="1"/>
  <c r="C690" i="1" s="1"/>
  <c r="D689" i="1"/>
  <c r="C689" i="1" s="1"/>
  <c r="D688" i="1"/>
  <c r="C688" i="1" s="1"/>
  <c r="D687" i="1"/>
  <c r="C687" i="1" s="1"/>
  <c r="D686" i="1"/>
  <c r="C686" i="1" s="1"/>
  <c r="D685" i="1"/>
  <c r="C685" i="1" s="1"/>
  <c r="D684" i="1"/>
  <c r="C684" i="1" s="1"/>
  <c r="D683" i="1"/>
  <c r="C683" i="1" s="1"/>
  <c r="D682" i="1"/>
  <c r="C682" i="1" s="1"/>
  <c r="D681" i="1"/>
  <c r="C681" i="1" s="1"/>
  <c r="D680" i="1"/>
  <c r="C680" i="1" s="1"/>
  <c r="D679" i="1"/>
  <c r="C679" i="1" s="1"/>
  <c r="D678" i="1"/>
  <c r="C678" i="1" s="1"/>
  <c r="D677" i="1"/>
  <c r="C677" i="1" s="1"/>
  <c r="D676" i="1"/>
  <c r="C676" i="1" s="1"/>
  <c r="D675" i="1"/>
  <c r="C675" i="1" s="1"/>
  <c r="D674" i="1"/>
  <c r="C674" i="1" s="1"/>
  <c r="D673" i="1"/>
  <c r="C673" i="1" s="1"/>
  <c r="D672" i="1"/>
  <c r="C672" i="1" s="1"/>
  <c r="D671" i="1"/>
  <c r="C671" i="1" s="1"/>
  <c r="D670" i="1"/>
  <c r="C670" i="1" s="1"/>
  <c r="D669" i="1"/>
  <c r="C669" i="1" s="1"/>
  <c r="D668" i="1"/>
  <c r="C668" i="1" s="1"/>
  <c r="D667" i="1"/>
  <c r="C667" i="1" s="1"/>
  <c r="D666" i="1"/>
  <c r="C666" i="1" s="1"/>
  <c r="D665" i="1"/>
  <c r="C665" i="1" s="1"/>
  <c r="D664" i="1"/>
  <c r="C664" i="1" s="1"/>
  <c r="D663" i="1"/>
  <c r="C663" i="1" s="1"/>
  <c r="D662" i="1"/>
  <c r="C662" i="1" s="1"/>
  <c r="D661" i="1"/>
  <c r="C661" i="1" s="1"/>
  <c r="D660" i="1"/>
  <c r="C660" i="1" s="1"/>
  <c r="D659" i="1"/>
  <c r="C659" i="1" s="1"/>
  <c r="D658" i="1"/>
  <c r="C658" i="1" s="1"/>
  <c r="D657" i="1"/>
  <c r="C657" i="1" s="1"/>
  <c r="D656" i="1"/>
  <c r="C656" i="1" s="1"/>
  <c r="D655" i="1"/>
  <c r="C655" i="1" s="1"/>
  <c r="D654" i="1"/>
  <c r="C654" i="1" s="1"/>
  <c r="D653" i="1"/>
  <c r="C653" i="1" s="1"/>
  <c r="D652" i="1"/>
  <c r="C652" i="1" s="1"/>
  <c r="D651" i="1"/>
  <c r="C651" i="1" s="1"/>
  <c r="D650" i="1"/>
  <c r="C650" i="1" s="1"/>
  <c r="D649" i="1"/>
  <c r="C649" i="1" s="1"/>
  <c r="D648" i="1"/>
  <c r="C648" i="1" s="1"/>
  <c r="D647" i="1"/>
  <c r="C647" i="1" s="1"/>
  <c r="D646" i="1"/>
  <c r="C646" i="1" s="1"/>
  <c r="D645" i="1"/>
  <c r="C645" i="1" s="1"/>
  <c r="D644" i="1"/>
  <c r="C644" i="1" s="1"/>
  <c r="D643" i="1"/>
  <c r="C643" i="1" s="1"/>
  <c r="D642" i="1"/>
  <c r="C642" i="1" s="1"/>
  <c r="D641" i="1"/>
  <c r="C641" i="1" s="1"/>
  <c r="D640" i="1"/>
  <c r="C640" i="1" s="1"/>
  <c r="D639" i="1"/>
  <c r="C639" i="1" s="1"/>
  <c r="D638" i="1"/>
  <c r="C638" i="1" s="1"/>
  <c r="D637" i="1"/>
  <c r="C637" i="1" s="1"/>
  <c r="D636" i="1"/>
  <c r="C636" i="1" s="1"/>
  <c r="D635" i="1"/>
  <c r="C635" i="1" s="1"/>
  <c r="D634" i="1"/>
  <c r="C634" i="1" s="1"/>
  <c r="D633" i="1"/>
  <c r="C633" i="1" s="1"/>
  <c r="D632" i="1"/>
  <c r="C632" i="1" s="1"/>
  <c r="D631" i="1"/>
  <c r="C631" i="1" s="1"/>
  <c r="D630" i="1"/>
  <c r="C630" i="1" s="1"/>
  <c r="D629" i="1"/>
  <c r="C629" i="1" s="1"/>
  <c r="D628" i="1"/>
  <c r="C628" i="1" s="1"/>
  <c r="D627" i="1"/>
  <c r="C627" i="1" s="1"/>
  <c r="D626" i="1"/>
  <c r="C626" i="1" s="1"/>
  <c r="D625" i="1"/>
  <c r="C625" i="1" s="1"/>
  <c r="D624" i="1"/>
  <c r="C624" i="1" s="1"/>
  <c r="D623" i="1"/>
  <c r="C623" i="1" s="1"/>
  <c r="D622" i="1"/>
  <c r="C622" i="1" s="1"/>
  <c r="D621" i="1"/>
  <c r="C621" i="1" s="1"/>
  <c r="D620" i="1"/>
  <c r="C620" i="1" s="1"/>
  <c r="D619" i="1"/>
  <c r="C619" i="1" s="1"/>
  <c r="D618" i="1"/>
  <c r="C618" i="1" s="1"/>
  <c r="D617" i="1"/>
  <c r="C617" i="1" s="1"/>
  <c r="D616" i="1"/>
  <c r="C616" i="1" s="1"/>
  <c r="D615" i="1"/>
  <c r="C615" i="1" s="1"/>
  <c r="D614" i="1"/>
  <c r="C614" i="1" s="1"/>
  <c r="D613" i="1"/>
  <c r="C613" i="1" s="1"/>
  <c r="D612" i="1"/>
  <c r="C612" i="1" s="1"/>
  <c r="D611" i="1"/>
  <c r="C611" i="1" s="1"/>
  <c r="D610" i="1"/>
  <c r="C610" i="1" s="1"/>
  <c r="D609" i="1"/>
  <c r="C609" i="1" s="1"/>
  <c r="D608" i="1"/>
  <c r="C608" i="1" s="1"/>
  <c r="D607" i="1"/>
  <c r="C607" i="1" s="1"/>
  <c r="D606" i="1"/>
  <c r="C606" i="1" s="1"/>
  <c r="D605" i="1"/>
  <c r="C605" i="1" s="1"/>
  <c r="D604" i="1"/>
  <c r="C604" i="1" s="1"/>
  <c r="D603" i="1"/>
  <c r="C603" i="1" s="1"/>
  <c r="D602" i="1"/>
  <c r="C602" i="1" s="1"/>
  <c r="D601" i="1"/>
  <c r="C601" i="1" s="1"/>
  <c r="D600" i="1"/>
  <c r="C600" i="1" s="1"/>
  <c r="D599" i="1"/>
  <c r="C599" i="1" s="1"/>
  <c r="D598" i="1"/>
  <c r="C598" i="1" s="1"/>
  <c r="D597" i="1"/>
  <c r="C597" i="1" s="1"/>
  <c r="D596" i="1"/>
  <c r="C596" i="1" s="1"/>
  <c r="D595" i="1"/>
  <c r="C595" i="1" s="1"/>
  <c r="D594" i="1"/>
  <c r="C594" i="1" s="1"/>
  <c r="D593" i="1"/>
  <c r="C593" i="1" s="1"/>
  <c r="D592" i="1"/>
  <c r="C592" i="1" s="1"/>
  <c r="D591" i="1"/>
  <c r="C591" i="1" s="1"/>
  <c r="D590" i="1"/>
  <c r="C590" i="1" s="1"/>
  <c r="D589" i="1"/>
  <c r="C589" i="1" s="1"/>
  <c r="D588" i="1"/>
  <c r="C588" i="1" s="1"/>
  <c r="D587" i="1"/>
  <c r="C587" i="1" s="1"/>
  <c r="D586" i="1"/>
  <c r="C586" i="1" s="1"/>
  <c r="D585" i="1"/>
  <c r="C585" i="1" s="1"/>
  <c r="D584" i="1"/>
  <c r="C584" i="1" s="1"/>
  <c r="D583" i="1"/>
  <c r="C583" i="1" s="1"/>
  <c r="D582" i="1"/>
  <c r="C582" i="1" s="1"/>
  <c r="D581" i="1"/>
  <c r="C581" i="1" s="1"/>
  <c r="D580" i="1"/>
  <c r="C580" i="1" s="1"/>
  <c r="D579" i="1"/>
  <c r="C579" i="1" s="1"/>
  <c r="D578" i="1"/>
  <c r="C578" i="1" s="1"/>
  <c r="D577" i="1"/>
  <c r="C577" i="1" s="1"/>
  <c r="D576" i="1"/>
  <c r="C576" i="1" s="1"/>
  <c r="D575" i="1"/>
  <c r="C575" i="1" s="1"/>
  <c r="D574" i="1"/>
  <c r="C574" i="1" s="1"/>
  <c r="D573" i="1"/>
  <c r="C573" i="1" s="1"/>
  <c r="D572" i="1"/>
  <c r="C572" i="1" s="1"/>
  <c r="D571" i="1"/>
  <c r="C571" i="1" s="1"/>
  <c r="D570" i="1"/>
  <c r="C570" i="1" s="1"/>
  <c r="D569" i="1"/>
  <c r="C569" i="1" s="1"/>
  <c r="D568" i="1"/>
  <c r="C568" i="1" s="1"/>
  <c r="D567" i="1"/>
  <c r="C567" i="1" s="1"/>
  <c r="D566" i="1"/>
  <c r="C566" i="1" s="1"/>
  <c r="D565" i="1"/>
  <c r="C565" i="1" s="1"/>
  <c r="D564" i="1"/>
  <c r="C564" i="1" s="1"/>
  <c r="D563" i="1"/>
  <c r="C563" i="1" s="1"/>
  <c r="D562" i="1"/>
  <c r="C562" i="1" s="1"/>
  <c r="D561" i="1"/>
  <c r="C561" i="1" s="1"/>
  <c r="D560" i="1"/>
  <c r="C560" i="1" s="1"/>
  <c r="D559" i="1"/>
  <c r="C559" i="1" s="1"/>
  <c r="D558" i="1"/>
  <c r="C558" i="1" s="1"/>
  <c r="D557" i="1"/>
  <c r="C557" i="1" s="1"/>
  <c r="D556" i="1"/>
  <c r="C556" i="1" s="1"/>
  <c r="D555" i="1"/>
  <c r="C555" i="1" s="1"/>
  <c r="D554" i="1"/>
  <c r="C554" i="1" s="1"/>
  <c r="D553" i="1"/>
  <c r="C553" i="1" s="1"/>
  <c r="D552" i="1"/>
  <c r="C552" i="1" s="1"/>
  <c r="D551" i="1"/>
  <c r="C551" i="1" s="1"/>
  <c r="D550" i="1"/>
  <c r="C550" i="1" s="1"/>
  <c r="D549" i="1"/>
  <c r="C549" i="1" s="1"/>
  <c r="D548" i="1"/>
  <c r="C548" i="1" s="1"/>
  <c r="D547" i="1"/>
  <c r="C547" i="1" s="1"/>
  <c r="D546" i="1"/>
  <c r="C546" i="1" s="1"/>
  <c r="D545" i="1"/>
  <c r="C545" i="1" s="1"/>
  <c r="D544" i="1"/>
  <c r="C544" i="1" s="1"/>
  <c r="D543" i="1"/>
  <c r="C543" i="1" s="1"/>
  <c r="D542" i="1"/>
  <c r="C542" i="1" s="1"/>
  <c r="D541" i="1"/>
  <c r="C541" i="1" s="1"/>
  <c r="D540" i="1"/>
  <c r="C540" i="1" s="1"/>
  <c r="D539" i="1"/>
  <c r="C539" i="1" s="1"/>
  <c r="D538" i="1"/>
  <c r="C538" i="1" s="1"/>
  <c r="D537" i="1"/>
  <c r="C537" i="1" s="1"/>
  <c r="D536" i="1"/>
  <c r="C536" i="1" s="1"/>
  <c r="D535" i="1"/>
  <c r="C535" i="1" s="1"/>
  <c r="D534" i="1"/>
  <c r="C534" i="1" s="1"/>
  <c r="D533" i="1"/>
  <c r="C533" i="1" s="1"/>
  <c r="D532" i="1"/>
  <c r="C532" i="1" s="1"/>
  <c r="D531" i="1"/>
  <c r="C531" i="1" s="1"/>
  <c r="D530" i="1"/>
  <c r="C530" i="1" s="1"/>
  <c r="D529" i="1"/>
  <c r="C529" i="1" s="1"/>
  <c r="D528" i="1"/>
  <c r="C528" i="1" s="1"/>
  <c r="D527" i="1"/>
  <c r="C527" i="1" s="1"/>
  <c r="D526" i="1"/>
  <c r="C526" i="1" s="1"/>
  <c r="D525" i="1"/>
  <c r="C525" i="1" s="1"/>
  <c r="D524" i="1"/>
  <c r="C524" i="1" s="1"/>
  <c r="D523" i="1"/>
  <c r="C523" i="1" s="1"/>
  <c r="D522" i="1"/>
  <c r="C522" i="1" s="1"/>
  <c r="D521" i="1"/>
  <c r="C521" i="1" s="1"/>
  <c r="D520" i="1"/>
  <c r="C520" i="1" s="1"/>
  <c r="D519" i="1"/>
  <c r="C519" i="1" s="1"/>
  <c r="D518" i="1"/>
  <c r="C518" i="1" s="1"/>
  <c r="D517" i="1"/>
  <c r="C517" i="1" s="1"/>
  <c r="D516" i="1"/>
  <c r="C516" i="1" s="1"/>
  <c r="D515" i="1"/>
  <c r="C515" i="1" s="1"/>
  <c r="D514" i="1"/>
  <c r="C514" i="1" s="1"/>
  <c r="D513" i="1"/>
  <c r="C513" i="1" s="1"/>
  <c r="D512" i="1"/>
  <c r="C512" i="1" s="1"/>
  <c r="D511" i="1"/>
  <c r="C511" i="1" s="1"/>
  <c r="D510" i="1"/>
  <c r="C510" i="1" s="1"/>
  <c r="D509" i="1"/>
  <c r="C509" i="1" s="1"/>
  <c r="D508" i="1"/>
  <c r="C508" i="1" s="1"/>
  <c r="D507" i="1"/>
  <c r="C507" i="1" s="1"/>
  <c r="D506" i="1"/>
  <c r="C506" i="1" s="1"/>
  <c r="D505" i="1"/>
  <c r="C505" i="1" s="1"/>
  <c r="D504" i="1"/>
  <c r="C504" i="1" s="1"/>
  <c r="D503" i="1"/>
  <c r="C503" i="1" s="1"/>
  <c r="D502" i="1"/>
  <c r="C502" i="1" s="1"/>
  <c r="D501" i="1"/>
  <c r="C501" i="1" s="1"/>
  <c r="D500" i="1"/>
  <c r="C500" i="1" s="1"/>
  <c r="D499" i="1"/>
  <c r="C499" i="1" s="1"/>
  <c r="D498" i="1"/>
  <c r="C498" i="1" s="1"/>
  <c r="D497" i="1"/>
  <c r="C497" i="1" s="1"/>
  <c r="D496" i="1"/>
  <c r="C496" i="1" s="1"/>
  <c r="D495" i="1"/>
  <c r="C495" i="1" s="1"/>
  <c r="D494" i="1"/>
  <c r="C494" i="1" s="1"/>
  <c r="D493" i="1"/>
  <c r="C493" i="1" s="1"/>
  <c r="D492" i="1"/>
  <c r="C492" i="1" s="1"/>
  <c r="D491" i="1"/>
  <c r="C491" i="1" s="1"/>
  <c r="D490" i="1"/>
  <c r="C490" i="1" s="1"/>
  <c r="D489" i="1"/>
  <c r="C489" i="1" s="1"/>
  <c r="D488" i="1"/>
  <c r="C488" i="1" s="1"/>
  <c r="D487" i="1"/>
  <c r="C487" i="1" s="1"/>
  <c r="D486" i="1"/>
  <c r="C486" i="1" s="1"/>
  <c r="D485" i="1"/>
  <c r="C485" i="1" s="1"/>
  <c r="D484" i="1"/>
  <c r="C484" i="1" s="1"/>
  <c r="D483" i="1"/>
  <c r="C483" i="1" s="1"/>
  <c r="D482" i="1"/>
  <c r="C482" i="1" s="1"/>
  <c r="D481" i="1"/>
  <c r="C481" i="1" s="1"/>
  <c r="D480" i="1"/>
  <c r="C480" i="1" s="1"/>
  <c r="D479" i="1"/>
  <c r="C479" i="1" s="1"/>
  <c r="D478" i="1"/>
  <c r="C478" i="1" s="1"/>
  <c r="D477" i="1"/>
  <c r="C477" i="1" s="1"/>
  <c r="D476" i="1"/>
  <c r="C476" i="1" s="1"/>
  <c r="D475" i="1"/>
  <c r="C475" i="1" s="1"/>
  <c r="D474" i="1"/>
  <c r="C474" i="1" s="1"/>
  <c r="D473" i="1"/>
  <c r="C473" i="1" s="1"/>
  <c r="D472" i="1"/>
  <c r="C472" i="1" s="1"/>
  <c r="D471" i="1"/>
  <c r="C471" i="1" s="1"/>
  <c r="D470" i="1"/>
  <c r="C470" i="1" s="1"/>
  <c r="D469" i="1"/>
  <c r="C469" i="1" s="1"/>
  <c r="D468" i="1"/>
  <c r="C468" i="1" s="1"/>
  <c r="D467" i="1"/>
  <c r="C467" i="1" s="1"/>
  <c r="D466" i="1"/>
  <c r="C466" i="1" s="1"/>
  <c r="D465" i="1"/>
  <c r="C465" i="1" s="1"/>
  <c r="D464" i="1"/>
  <c r="C464" i="1" s="1"/>
  <c r="D463" i="1"/>
  <c r="C463" i="1" s="1"/>
  <c r="D462" i="1"/>
  <c r="C462" i="1" s="1"/>
  <c r="D461" i="1"/>
  <c r="C461" i="1" s="1"/>
  <c r="D460" i="1"/>
  <c r="C460" i="1" s="1"/>
  <c r="D459" i="1"/>
  <c r="C459" i="1" s="1"/>
  <c r="D458" i="1"/>
  <c r="C458" i="1" s="1"/>
  <c r="D457" i="1"/>
  <c r="C457" i="1" s="1"/>
  <c r="D456" i="1"/>
  <c r="C456" i="1" s="1"/>
  <c r="D455" i="1"/>
  <c r="C455" i="1" s="1"/>
  <c r="D454" i="1"/>
  <c r="C454" i="1" s="1"/>
  <c r="D453" i="1"/>
  <c r="C453" i="1" s="1"/>
  <c r="D452" i="1"/>
  <c r="C452" i="1" s="1"/>
  <c r="D451" i="1"/>
  <c r="C451" i="1" s="1"/>
  <c r="D450" i="1"/>
  <c r="C450" i="1" s="1"/>
  <c r="D449" i="1"/>
  <c r="C449" i="1" s="1"/>
  <c r="D448" i="1"/>
  <c r="C448" i="1" s="1"/>
  <c r="D447" i="1"/>
  <c r="C447" i="1" s="1"/>
  <c r="D446" i="1"/>
  <c r="C446" i="1" s="1"/>
  <c r="D445" i="1"/>
  <c r="C445" i="1" s="1"/>
  <c r="D444" i="1"/>
  <c r="C444" i="1" s="1"/>
  <c r="D443" i="1"/>
  <c r="C443" i="1" s="1"/>
  <c r="D442" i="1"/>
  <c r="C442" i="1" s="1"/>
  <c r="D441" i="1"/>
  <c r="C441" i="1" s="1"/>
  <c r="D440" i="1"/>
  <c r="C440" i="1" s="1"/>
  <c r="D439" i="1"/>
  <c r="C439" i="1" s="1"/>
  <c r="D438" i="1"/>
  <c r="C438" i="1" s="1"/>
  <c r="D437" i="1"/>
  <c r="C437" i="1" s="1"/>
  <c r="D436" i="1"/>
  <c r="C436" i="1" s="1"/>
  <c r="D435" i="1"/>
  <c r="C435" i="1" s="1"/>
  <c r="D434" i="1"/>
  <c r="C434" i="1" s="1"/>
  <c r="D433" i="1"/>
  <c r="C433" i="1" s="1"/>
  <c r="D432" i="1"/>
  <c r="C432" i="1" s="1"/>
  <c r="D431" i="1"/>
  <c r="C431" i="1" s="1"/>
  <c r="D430" i="1"/>
  <c r="C430" i="1" s="1"/>
  <c r="D429" i="1"/>
  <c r="C429" i="1" s="1"/>
  <c r="D428" i="1"/>
  <c r="C428" i="1" s="1"/>
  <c r="D427" i="1"/>
  <c r="C427" i="1" s="1"/>
  <c r="D426" i="1"/>
  <c r="C426" i="1" s="1"/>
  <c r="D425" i="1"/>
  <c r="C425" i="1" s="1"/>
  <c r="D424" i="1"/>
  <c r="C424" i="1" s="1"/>
  <c r="D423" i="1"/>
  <c r="C423" i="1" s="1"/>
  <c r="D422" i="1"/>
  <c r="C422" i="1" s="1"/>
  <c r="D421" i="1"/>
  <c r="C421" i="1" s="1"/>
  <c r="D420" i="1"/>
  <c r="C420" i="1" s="1"/>
  <c r="D419" i="1"/>
  <c r="C419" i="1" s="1"/>
  <c r="D418" i="1"/>
  <c r="C418" i="1" s="1"/>
  <c r="D417" i="1"/>
  <c r="C417" i="1" s="1"/>
  <c r="D416" i="1"/>
  <c r="C416" i="1" s="1"/>
  <c r="D415" i="1"/>
  <c r="C415" i="1" s="1"/>
  <c r="D414" i="1"/>
  <c r="C414" i="1" s="1"/>
  <c r="D413" i="1"/>
  <c r="C413" i="1" s="1"/>
  <c r="D412" i="1"/>
  <c r="C412" i="1" s="1"/>
  <c r="D411" i="1"/>
  <c r="C411" i="1" s="1"/>
  <c r="D410" i="1"/>
  <c r="C410" i="1" s="1"/>
  <c r="D409" i="1"/>
  <c r="C409" i="1" s="1"/>
  <c r="D408" i="1"/>
  <c r="C408" i="1" s="1"/>
  <c r="D407" i="1"/>
  <c r="C407" i="1" s="1"/>
  <c r="D406" i="1"/>
  <c r="C406" i="1" s="1"/>
  <c r="D405" i="1"/>
  <c r="C405" i="1" s="1"/>
  <c r="D404" i="1"/>
  <c r="C404" i="1" s="1"/>
  <c r="D403" i="1"/>
  <c r="C403" i="1" s="1"/>
  <c r="D402" i="1"/>
  <c r="C402" i="1" s="1"/>
  <c r="D401" i="1"/>
  <c r="C401" i="1" s="1"/>
  <c r="D400" i="1"/>
  <c r="C400" i="1" s="1"/>
  <c r="D399" i="1"/>
  <c r="C399" i="1" s="1"/>
  <c r="D398" i="1"/>
  <c r="C398" i="1" s="1"/>
  <c r="D397" i="1"/>
  <c r="C397" i="1" s="1"/>
  <c r="D396" i="1"/>
  <c r="C396" i="1" s="1"/>
  <c r="D395" i="1"/>
  <c r="C395" i="1" s="1"/>
  <c r="D394" i="1"/>
  <c r="C394" i="1" s="1"/>
  <c r="D393" i="1"/>
  <c r="C393" i="1" s="1"/>
  <c r="D392" i="1"/>
  <c r="C392" i="1" s="1"/>
  <c r="D391" i="1"/>
  <c r="C391" i="1" s="1"/>
  <c r="D390" i="1"/>
  <c r="C390" i="1" s="1"/>
  <c r="D389" i="1"/>
  <c r="C389" i="1" s="1"/>
  <c r="D388" i="1"/>
  <c r="C388" i="1" s="1"/>
  <c r="D387" i="1"/>
  <c r="C387" i="1" s="1"/>
  <c r="D386" i="1"/>
  <c r="C386" i="1" s="1"/>
  <c r="D385" i="1"/>
  <c r="C385" i="1" s="1"/>
  <c r="D384" i="1"/>
  <c r="C384" i="1" s="1"/>
  <c r="D383" i="1"/>
  <c r="C383" i="1" s="1"/>
  <c r="D382" i="1"/>
  <c r="C382" i="1" s="1"/>
  <c r="D381" i="1"/>
  <c r="C381" i="1" s="1"/>
  <c r="D380" i="1"/>
  <c r="C380" i="1" s="1"/>
  <c r="D379" i="1"/>
  <c r="C379" i="1" s="1"/>
  <c r="D378" i="1"/>
  <c r="C378" i="1" s="1"/>
  <c r="D377" i="1"/>
  <c r="C377" i="1" s="1"/>
  <c r="D376" i="1"/>
  <c r="C376" i="1" s="1"/>
  <c r="D375" i="1"/>
  <c r="C375" i="1" s="1"/>
  <c r="D374" i="1"/>
  <c r="C374" i="1" s="1"/>
  <c r="D373" i="1"/>
  <c r="C373" i="1" s="1"/>
  <c r="D372" i="1"/>
  <c r="C372" i="1" s="1"/>
  <c r="D371" i="1"/>
  <c r="C371" i="1" s="1"/>
  <c r="D370" i="1"/>
  <c r="C370" i="1" s="1"/>
  <c r="D369" i="1"/>
  <c r="C369" i="1" s="1"/>
  <c r="D368" i="1"/>
  <c r="C368" i="1" s="1"/>
  <c r="D367" i="1"/>
  <c r="C367" i="1" s="1"/>
  <c r="D366" i="1"/>
  <c r="C366" i="1" s="1"/>
  <c r="D365" i="1"/>
  <c r="C365" i="1" s="1"/>
  <c r="D364" i="1"/>
  <c r="C364" i="1" s="1"/>
  <c r="D363" i="1"/>
  <c r="C363" i="1" s="1"/>
  <c r="D362" i="1"/>
  <c r="C362" i="1" s="1"/>
  <c r="D361" i="1"/>
  <c r="C361" i="1" s="1"/>
  <c r="D360" i="1"/>
  <c r="C360" i="1" s="1"/>
  <c r="D359" i="1"/>
  <c r="C359" i="1" s="1"/>
  <c r="D358" i="1"/>
  <c r="C358" i="1" s="1"/>
  <c r="D357" i="1"/>
  <c r="C357" i="1" s="1"/>
  <c r="D356" i="1"/>
  <c r="C356" i="1" s="1"/>
  <c r="D355" i="1"/>
  <c r="C355" i="1" s="1"/>
  <c r="D354" i="1"/>
  <c r="C354" i="1" s="1"/>
  <c r="D353" i="1"/>
  <c r="C353" i="1" s="1"/>
  <c r="D352" i="1"/>
  <c r="C352" i="1" s="1"/>
  <c r="D351" i="1"/>
  <c r="C351" i="1" s="1"/>
  <c r="D350" i="1"/>
  <c r="C350" i="1" s="1"/>
  <c r="D349" i="1"/>
  <c r="C349" i="1" s="1"/>
  <c r="D348" i="1"/>
  <c r="C348" i="1" s="1"/>
  <c r="D347" i="1"/>
  <c r="C347" i="1" s="1"/>
  <c r="D346" i="1"/>
  <c r="C346" i="1" s="1"/>
  <c r="D345" i="1"/>
  <c r="C345" i="1" s="1"/>
  <c r="D344" i="1"/>
  <c r="C344" i="1" s="1"/>
  <c r="D343" i="1"/>
  <c r="C343" i="1" s="1"/>
  <c r="D342" i="1"/>
  <c r="C342" i="1" s="1"/>
  <c r="D341" i="1"/>
  <c r="C341" i="1" s="1"/>
  <c r="D340" i="1"/>
  <c r="C340" i="1" s="1"/>
  <c r="D339" i="1"/>
  <c r="C339" i="1" s="1"/>
  <c r="D338" i="1"/>
  <c r="C338" i="1" s="1"/>
  <c r="D337" i="1"/>
  <c r="C337" i="1" s="1"/>
  <c r="D336" i="1"/>
  <c r="C336" i="1" s="1"/>
  <c r="D335" i="1"/>
  <c r="C335" i="1" s="1"/>
  <c r="D334" i="1"/>
  <c r="C334" i="1" s="1"/>
  <c r="D333" i="1"/>
  <c r="C333" i="1" s="1"/>
  <c r="D332" i="1"/>
  <c r="C332" i="1" s="1"/>
  <c r="D331" i="1"/>
  <c r="C331" i="1" s="1"/>
  <c r="D330" i="1"/>
  <c r="C330" i="1" s="1"/>
  <c r="D329" i="1"/>
  <c r="C329" i="1" s="1"/>
  <c r="D328" i="1"/>
  <c r="C328" i="1" s="1"/>
  <c r="D327" i="1"/>
  <c r="C327" i="1" s="1"/>
  <c r="D326" i="1"/>
  <c r="C326" i="1" s="1"/>
  <c r="D325" i="1"/>
  <c r="C325" i="1" s="1"/>
  <c r="D324" i="1"/>
  <c r="C324" i="1" s="1"/>
  <c r="D323" i="1"/>
  <c r="C323" i="1" s="1"/>
  <c r="D322" i="1"/>
  <c r="C322" i="1" s="1"/>
  <c r="D321" i="1"/>
  <c r="C321" i="1" s="1"/>
  <c r="D320" i="1"/>
  <c r="C320" i="1" s="1"/>
  <c r="D319" i="1"/>
  <c r="C319" i="1" s="1"/>
  <c r="D318" i="1"/>
  <c r="C318" i="1" s="1"/>
  <c r="D317" i="1"/>
  <c r="C317" i="1" s="1"/>
  <c r="D316" i="1"/>
  <c r="C316" i="1" s="1"/>
  <c r="D315" i="1"/>
  <c r="C315" i="1" s="1"/>
  <c r="D314" i="1"/>
  <c r="C314" i="1" s="1"/>
  <c r="D313" i="1"/>
  <c r="C313" i="1" s="1"/>
  <c r="D312" i="1"/>
  <c r="C312" i="1" s="1"/>
  <c r="D311" i="1"/>
  <c r="C311" i="1" s="1"/>
  <c r="D310" i="1"/>
  <c r="C310" i="1" s="1"/>
  <c r="D309" i="1"/>
  <c r="C309" i="1" s="1"/>
  <c r="D308" i="1"/>
  <c r="C308" i="1" s="1"/>
  <c r="D307" i="1"/>
  <c r="C307" i="1" s="1"/>
  <c r="D306" i="1"/>
  <c r="C306" i="1" s="1"/>
  <c r="D305" i="1"/>
  <c r="C305" i="1" s="1"/>
  <c r="D304" i="1"/>
  <c r="C304" i="1" s="1"/>
  <c r="D303" i="1"/>
  <c r="C303" i="1" s="1"/>
  <c r="D302" i="1"/>
  <c r="C302" i="1" s="1"/>
  <c r="D301" i="1"/>
  <c r="C301" i="1" s="1"/>
  <c r="D300" i="1"/>
  <c r="C300" i="1" s="1"/>
  <c r="D299" i="1"/>
  <c r="C299" i="1" s="1"/>
  <c r="D298" i="1"/>
  <c r="C298" i="1" s="1"/>
  <c r="D297" i="1"/>
  <c r="C297" i="1" s="1"/>
  <c r="D296" i="1"/>
  <c r="C296" i="1" s="1"/>
  <c r="D295" i="1"/>
  <c r="C295" i="1" s="1"/>
  <c r="D294" i="1"/>
  <c r="C294" i="1" s="1"/>
  <c r="D293" i="1"/>
  <c r="C293" i="1" s="1"/>
  <c r="D292" i="1"/>
  <c r="C292" i="1" s="1"/>
  <c r="D291" i="1"/>
  <c r="C291" i="1" s="1"/>
  <c r="D290" i="1"/>
  <c r="C290" i="1" s="1"/>
  <c r="D289" i="1"/>
  <c r="C289" i="1" s="1"/>
  <c r="D288" i="1"/>
  <c r="C288" i="1" s="1"/>
  <c r="D287" i="1"/>
  <c r="C287" i="1" s="1"/>
  <c r="D286" i="1"/>
  <c r="C286" i="1" s="1"/>
  <c r="D285" i="1"/>
  <c r="C285" i="1" s="1"/>
  <c r="D284" i="1"/>
  <c r="C284" i="1" s="1"/>
  <c r="D283" i="1"/>
  <c r="C283" i="1" s="1"/>
  <c r="D282" i="1"/>
  <c r="C282" i="1" s="1"/>
  <c r="D281" i="1"/>
  <c r="C281" i="1" s="1"/>
  <c r="D280" i="1"/>
  <c r="C280" i="1" s="1"/>
  <c r="D279" i="1"/>
  <c r="C279" i="1" s="1"/>
  <c r="D278" i="1"/>
  <c r="C278" i="1" s="1"/>
  <c r="D277" i="1"/>
  <c r="C277" i="1" s="1"/>
  <c r="D276" i="1"/>
  <c r="C276" i="1" s="1"/>
  <c r="D275" i="1"/>
  <c r="C275" i="1" s="1"/>
  <c r="D274" i="1"/>
  <c r="C274" i="1" s="1"/>
  <c r="D273" i="1"/>
  <c r="C273" i="1" s="1"/>
  <c r="D272" i="1"/>
  <c r="C272" i="1" s="1"/>
  <c r="D271" i="1"/>
  <c r="C271" i="1" s="1"/>
  <c r="D270" i="1"/>
  <c r="C270" i="1" s="1"/>
  <c r="D269" i="1"/>
  <c r="C269" i="1" s="1"/>
  <c r="D268" i="1"/>
  <c r="C268" i="1" s="1"/>
  <c r="D267" i="1"/>
  <c r="C267" i="1" s="1"/>
  <c r="D266" i="1"/>
  <c r="C266" i="1" s="1"/>
  <c r="D265" i="1"/>
  <c r="C265" i="1" s="1"/>
  <c r="D264" i="1"/>
  <c r="C264" i="1" s="1"/>
  <c r="D263" i="1"/>
  <c r="C263" i="1" s="1"/>
  <c r="D262" i="1"/>
  <c r="C262" i="1" s="1"/>
  <c r="D261" i="1"/>
  <c r="C261" i="1" s="1"/>
  <c r="D260" i="1"/>
  <c r="C260" i="1" s="1"/>
  <c r="D259" i="1"/>
  <c r="C259" i="1" s="1"/>
  <c r="D258" i="1"/>
  <c r="C258" i="1" s="1"/>
  <c r="D257" i="1"/>
  <c r="C257" i="1" s="1"/>
  <c r="D256" i="1"/>
  <c r="C256" i="1" s="1"/>
  <c r="D255" i="1"/>
  <c r="C255" i="1" s="1"/>
  <c r="D254" i="1"/>
  <c r="C254" i="1" s="1"/>
  <c r="D253" i="1"/>
  <c r="C253" i="1" s="1"/>
  <c r="D252" i="1"/>
  <c r="C252" i="1" s="1"/>
  <c r="D251" i="1"/>
  <c r="C251" i="1" s="1"/>
  <c r="D250" i="1"/>
  <c r="C250" i="1" s="1"/>
  <c r="D249" i="1"/>
  <c r="C249" i="1" s="1"/>
  <c r="D248" i="1"/>
  <c r="C248" i="1" s="1"/>
  <c r="D247" i="1"/>
  <c r="C247" i="1" s="1"/>
  <c r="D246" i="1"/>
  <c r="C246" i="1" s="1"/>
  <c r="D245" i="1"/>
  <c r="C245" i="1" s="1"/>
  <c r="D244" i="1"/>
  <c r="C244" i="1" s="1"/>
  <c r="D243" i="1"/>
  <c r="C243" i="1" s="1"/>
  <c r="D242" i="1"/>
  <c r="C242" i="1" s="1"/>
  <c r="D241" i="1"/>
  <c r="C241" i="1" s="1"/>
  <c r="D240" i="1"/>
  <c r="C240" i="1" s="1"/>
  <c r="D239" i="1"/>
  <c r="C239" i="1" s="1"/>
  <c r="D238" i="1"/>
  <c r="C238" i="1" s="1"/>
  <c r="D237" i="1"/>
  <c r="C237" i="1" s="1"/>
  <c r="D236" i="1"/>
  <c r="C236" i="1" s="1"/>
  <c r="D235" i="1"/>
  <c r="C235" i="1" s="1"/>
  <c r="D234" i="1"/>
  <c r="C234" i="1" s="1"/>
  <c r="D233" i="1"/>
  <c r="C233" i="1" s="1"/>
  <c r="D232" i="1"/>
  <c r="C232" i="1" s="1"/>
  <c r="D231" i="1"/>
  <c r="C231" i="1" s="1"/>
  <c r="D230" i="1"/>
  <c r="C230" i="1" s="1"/>
  <c r="D229" i="1"/>
  <c r="C229" i="1" s="1"/>
  <c r="D228" i="1"/>
  <c r="C228" i="1" s="1"/>
  <c r="D227" i="1"/>
  <c r="C227" i="1" s="1"/>
  <c r="D226" i="1"/>
  <c r="C226" i="1" s="1"/>
  <c r="D225" i="1"/>
  <c r="C225" i="1" s="1"/>
  <c r="D224" i="1"/>
  <c r="C224" i="1" s="1"/>
  <c r="D223" i="1"/>
  <c r="C223" i="1" s="1"/>
  <c r="D222" i="1"/>
  <c r="C222" i="1" s="1"/>
  <c r="D221" i="1"/>
  <c r="C221" i="1" s="1"/>
  <c r="D220" i="1"/>
  <c r="C220" i="1" s="1"/>
  <c r="D219" i="1"/>
  <c r="C219" i="1" s="1"/>
  <c r="D218" i="1"/>
  <c r="C218" i="1" s="1"/>
  <c r="D217" i="1"/>
  <c r="C217" i="1" s="1"/>
  <c r="D216" i="1"/>
  <c r="C216" i="1" s="1"/>
  <c r="D215" i="1"/>
  <c r="C215" i="1" s="1"/>
  <c r="D214" i="1"/>
  <c r="C214" i="1" s="1"/>
  <c r="D213" i="1"/>
  <c r="C213" i="1" s="1"/>
  <c r="D212" i="1"/>
  <c r="C212" i="1" s="1"/>
  <c r="D211" i="1"/>
  <c r="C211" i="1" s="1"/>
  <c r="D210" i="1"/>
  <c r="C210" i="1" s="1"/>
  <c r="D209" i="1"/>
  <c r="C209" i="1" s="1"/>
  <c r="D208" i="1"/>
  <c r="C208" i="1" s="1"/>
  <c r="D207" i="1"/>
  <c r="C207" i="1" s="1"/>
  <c r="D206" i="1"/>
  <c r="C206" i="1" s="1"/>
  <c r="D205" i="1"/>
  <c r="C205" i="1" s="1"/>
  <c r="D204" i="1"/>
  <c r="C204" i="1" s="1"/>
  <c r="D203" i="1"/>
  <c r="C203" i="1" s="1"/>
  <c r="D202" i="1"/>
  <c r="C202" i="1" s="1"/>
  <c r="D201" i="1"/>
  <c r="C201" i="1" s="1"/>
  <c r="D200" i="1"/>
  <c r="C200" i="1" s="1"/>
  <c r="D199" i="1"/>
  <c r="C199" i="1" s="1"/>
  <c r="D198" i="1"/>
  <c r="C198" i="1" s="1"/>
  <c r="D197" i="1"/>
  <c r="C197" i="1" s="1"/>
  <c r="D196" i="1"/>
  <c r="C196" i="1" s="1"/>
  <c r="D195" i="1"/>
  <c r="C195" i="1" s="1"/>
  <c r="D194" i="1"/>
  <c r="C194" i="1" s="1"/>
  <c r="D193" i="1"/>
  <c r="C193" i="1" s="1"/>
  <c r="D192" i="1"/>
  <c r="C192" i="1" s="1"/>
  <c r="D191" i="1"/>
  <c r="C191" i="1" s="1"/>
  <c r="D190" i="1"/>
  <c r="C190" i="1" s="1"/>
  <c r="D189" i="1"/>
  <c r="C189" i="1" s="1"/>
  <c r="D188" i="1"/>
  <c r="C188" i="1" s="1"/>
  <c r="D187" i="1"/>
  <c r="C187" i="1" s="1"/>
  <c r="D186" i="1"/>
  <c r="C186" i="1" s="1"/>
  <c r="D185" i="1"/>
  <c r="C185" i="1" s="1"/>
  <c r="D184" i="1"/>
  <c r="C184" i="1" s="1"/>
  <c r="D183" i="1"/>
  <c r="C183" i="1" s="1"/>
  <c r="D182" i="1"/>
  <c r="C182" i="1" s="1"/>
  <c r="D181" i="1"/>
  <c r="C181" i="1" s="1"/>
  <c r="D180" i="1"/>
  <c r="C180" i="1" s="1"/>
  <c r="D179" i="1"/>
  <c r="C179" i="1" s="1"/>
  <c r="D178" i="1"/>
  <c r="C178" i="1" s="1"/>
  <c r="D177" i="1"/>
  <c r="C177" i="1" s="1"/>
  <c r="D176" i="1"/>
  <c r="C176" i="1" s="1"/>
  <c r="D175" i="1"/>
  <c r="C175" i="1" s="1"/>
  <c r="D174" i="1"/>
  <c r="C174" i="1" s="1"/>
  <c r="D173" i="1"/>
  <c r="C173" i="1" s="1"/>
  <c r="D172" i="1"/>
  <c r="C172" i="1" s="1"/>
  <c r="D171" i="1"/>
  <c r="C171" i="1" s="1"/>
  <c r="D170" i="1"/>
  <c r="C170" i="1" s="1"/>
  <c r="D169" i="1"/>
  <c r="C169" i="1" s="1"/>
  <c r="D168" i="1"/>
  <c r="C168" i="1" s="1"/>
  <c r="D167" i="1"/>
  <c r="C167" i="1" s="1"/>
  <c r="D166" i="1"/>
  <c r="C166" i="1" s="1"/>
  <c r="D165" i="1"/>
  <c r="C165" i="1" s="1"/>
  <c r="D164" i="1"/>
  <c r="C164" i="1" s="1"/>
  <c r="D163" i="1"/>
  <c r="C163" i="1" s="1"/>
  <c r="D162" i="1"/>
  <c r="C162" i="1" s="1"/>
  <c r="D161" i="1"/>
  <c r="C161" i="1" s="1"/>
  <c r="D160" i="1"/>
  <c r="C160" i="1" s="1"/>
  <c r="D159" i="1"/>
  <c r="C159" i="1" s="1"/>
  <c r="D158" i="1"/>
  <c r="C158" i="1" s="1"/>
  <c r="D157" i="1"/>
  <c r="C157" i="1" s="1"/>
  <c r="D156" i="1"/>
  <c r="C156" i="1" s="1"/>
  <c r="D155" i="1"/>
  <c r="C155" i="1" s="1"/>
  <c r="D154" i="1"/>
  <c r="C154" i="1" s="1"/>
  <c r="D153" i="1"/>
  <c r="C153" i="1" s="1"/>
  <c r="D152" i="1"/>
  <c r="C152" i="1" s="1"/>
  <c r="D151" i="1"/>
  <c r="C151" i="1" s="1"/>
  <c r="D150" i="1"/>
  <c r="C150" i="1" s="1"/>
  <c r="D149" i="1"/>
  <c r="C149" i="1" s="1"/>
  <c r="D148" i="1"/>
  <c r="C148" i="1" s="1"/>
  <c r="D147" i="1"/>
  <c r="C147" i="1" s="1"/>
  <c r="D146" i="1"/>
  <c r="C146" i="1" s="1"/>
  <c r="D145" i="1"/>
  <c r="C145" i="1" s="1"/>
  <c r="D144" i="1"/>
  <c r="C144" i="1" s="1"/>
  <c r="D143" i="1"/>
  <c r="C143" i="1" s="1"/>
  <c r="D142" i="1"/>
  <c r="C142" i="1" s="1"/>
  <c r="D141" i="1"/>
  <c r="C141" i="1" s="1"/>
  <c r="D140" i="1"/>
  <c r="C140" i="1" s="1"/>
  <c r="D139" i="1"/>
  <c r="C139" i="1" s="1"/>
  <c r="D138" i="1"/>
  <c r="C138" i="1" s="1"/>
  <c r="D137" i="1"/>
  <c r="C137" i="1" s="1"/>
  <c r="D136" i="1"/>
  <c r="C136" i="1" s="1"/>
  <c r="D135" i="1"/>
  <c r="C135" i="1" s="1"/>
  <c r="D134" i="1"/>
  <c r="C134" i="1" s="1"/>
  <c r="D133" i="1"/>
  <c r="C133" i="1" s="1"/>
  <c r="D132" i="1"/>
  <c r="C132" i="1" s="1"/>
  <c r="D131" i="1"/>
  <c r="C131" i="1" s="1"/>
  <c r="D130" i="1"/>
  <c r="C130" i="1" s="1"/>
  <c r="D129" i="1"/>
  <c r="C129" i="1" s="1"/>
  <c r="D128" i="1"/>
  <c r="C128" i="1" s="1"/>
  <c r="D127" i="1"/>
  <c r="C127" i="1" s="1"/>
  <c r="D126" i="1"/>
  <c r="C126" i="1" s="1"/>
  <c r="D125" i="1"/>
  <c r="C125" i="1" s="1"/>
  <c r="D124" i="1"/>
  <c r="C124" i="1" s="1"/>
  <c r="D123" i="1"/>
  <c r="C123" i="1" s="1"/>
  <c r="D122" i="1"/>
  <c r="C122" i="1" s="1"/>
  <c r="D121" i="1"/>
  <c r="C121" i="1" s="1"/>
  <c r="D120" i="1"/>
  <c r="C120" i="1" s="1"/>
  <c r="D119" i="1"/>
  <c r="C119" i="1" s="1"/>
  <c r="D118" i="1"/>
  <c r="C118" i="1" s="1"/>
  <c r="D117" i="1"/>
  <c r="C117" i="1" s="1"/>
  <c r="D116" i="1"/>
  <c r="C116" i="1" s="1"/>
  <c r="D115" i="1"/>
  <c r="C115" i="1" s="1"/>
  <c r="D114" i="1"/>
  <c r="C114" i="1" s="1"/>
  <c r="D113" i="1"/>
  <c r="C113" i="1" s="1"/>
  <c r="D112" i="1"/>
  <c r="C112" i="1" s="1"/>
  <c r="D111" i="1"/>
  <c r="C111" i="1" s="1"/>
  <c r="D110" i="1"/>
  <c r="C110" i="1" s="1"/>
  <c r="D109" i="1"/>
  <c r="C109" i="1" s="1"/>
  <c r="D108" i="1"/>
  <c r="C108" i="1" s="1"/>
  <c r="D107" i="1"/>
  <c r="C107" i="1" s="1"/>
  <c r="D106" i="1"/>
  <c r="C106" i="1" s="1"/>
  <c r="D105" i="1"/>
  <c r="C105" i="1" s="1"/>
  <c r="D104" i="1"/>
  <c r="C104" i="1" s="1"/>
  <c r="D103" i="1"/>
  <c r="C103" i="1" s="1"/>
  <c r="D102" i="1"/>
  <c r="C102" i="1" s="1"/>
  <c r="D101" i="1"/>
  <c r="C101" i="1" s="1"/>
  <c r="D100" i="1"/>
  <c r="C100" i="1" s="1"/>
  <c r="D99" i="1"/>
  <c r="C99" i="1" s="1"/>
  <c r="D98" i="1"/>
  <c r="C98" i="1" s="1"/>
  <c r="D97" i="1"/>
  <c r="C97" i="1" s="1"/>
  <c r="D96" i="1"/>
  <c r="C96" i="1" s="1"/>
  <c r="D95" i="1"/>
  <c r="C95" i="1" s="1"/>
  <c r="D94" i="1"/>
  <c r="C94" i="1" s="1"/>
  <c r="D93" i="1"/>
  <c r="C93" i="1" s="1"/>
  <c r="D92" i="1"/>
  <c r="C92" i="1" s="1"/>
  <c r="D91" i="1"/>
  <c r="C91" i="1" s="1"/>
  <c r="D90" i="1"/>
  <c r="C90" i="1" s="1"/>
  <c r="D89" i="1"/>
  <c r="C89" i="1" s="1"/>
  <c r="D88" i="1"/>
  <c r="C88" i="1" s="1"/>
  <c r="D87" i="1"/>
  <c r="C87" i="1" s="1"/>
  <c r="D86" i="1"/>
  <c r="C86" i="1" s="1"/>
  <c r="D85" i="1"/>
  <c r="C85" i="1" s="1"/>
  <c r="D84" i="1"/>
  <c r="C84" i="1" s="1"/>
  <c r="D83" i="1"/>
  <c r="C83" i="1" s="1"/>
  <c r="D82" i="1"/>
  <c r="C82" i="1" s="1"/>
  <c r="D81" i="1"/>
  <c r="C81" i="1" s="1"/>
  <c r="D80" i="1"/>
  <c r="C80" i="1" s="1"/>
  <c r="D79" i="1"/>
  <c r="C79" i="1" s="1"/>
  <c r="D78" i="1"/>
  <c r="C78" i="1" s="1"/>
  <c r="D77" i="1"/>
  <c r="C77" i="1" s="1"/>
  <c r="D76" i="1"/>
  <c r="C76" i="1" s="1"/>
  <c r="D75" i="1"/>
  <c r="C75" i="1" s="1"/>
  <c r="D74" i="1"/>
  <c r="C74" i="1" s="1"/>
  <c r="D73" i="1"/>
  <c r="C73" i="1" s="1"/>
  <c r="D72" i="1"/>
  <c r="C72" i="1" s="1"/>
  <c r="D71" i="1"/>
  <c r="C71" i="1" s="1"/>
  <c r="D70" i="1"/>
  <c r="C70" i="1" s="1"/>
  <c r="D69" i="1"/>
  <c r="C69" i="1" s="1"/>
  <c r="D68" i="1"/>
  <c r="C68" i="1" s="1"/>
  <c r="D67" i="1"/>
  <c r="C67" i="1" s="1"/>
  <c r="D66" i="1"/>
  <c r="C66" i="1" s="1"/>
  <c r="D65" i="1"/>
  <c r="C65" i="1" s="1"/>
  <c r="D64" i="1"/>
  <c r="C64" i="1" s="1"/>
  <c r="D63" i="1"/>
  <c r="C63" i="1" s="1"/>
  <c r="D62" i="1"/>
  <c r="C62" i="1" s="1"/>
  <c r="D61" i="1"/>
  <c r="C61" i="1" s="1"/>
  <c r="D60" i="1"/>
  <c r="C60" i="1" s="1"/>
  <c r="D59" i="1"/>
  <c r="C59" i="1" s="1"/>
  <c r="D58" i="1"/>
  <c r="C58" i="1" s="1"/>
  <c r="D57" i="1"/>
  <c r="C57" i="1" s="1"/>
  <c r="D56" i="1"/>
  <c r="C56" i="1" s="1"/>
  <c r="D55" i="1"/>
  <c r="C55" i="1" s="1"/>
  <c r="D54" i="1"/>
  <c r="C54" i="1" s="1"/>
  <c r="D53" i="1"/>
  <c r="C53" i="1" s="1"/>
  <c r="D52" i="1"/>
  <c r="C52" i="1" s="1"/>
  <c r="D51" i="1"/>
  <c r="C51" i="1" s="1"/>
  <c r="D50" i="1"/>
  <c r="C50" i="1" s="1"/>
  <c r="D49" i="1"/>
  <c r="C49" i="1" s="1"/>
  <c r="D48" i="1"/>
  <c r="C48" i="1" s="1"/>
  <c r="D47" i="1"/>
  <c r="C47" i="1" s="1"/>
  <c r="D46" i="1"/>
  <c r="C46" i="1" s="1"/>
  <c r="D45" i="1"/>
  <c r="C45" i="1" s="1"/>
  <c r="D44" i="1"/>
  <c r="C44" i="1" s="1"/>
  <c r="D43" i="1"/>
  <c r="C43" i="1" s="1"/>
  <c r="D42" i="1"/>
  <c r="C42" i="1" s="1"/>
  <c r="D41" i="1"/>
  <c r="C41" i="1" s="1"/>
  <c r="D40" i="1"/>
  <c r="C40" i="1" s="1"/>
  <c r="D39" i="1"/>
  <c r="C39" i="1" s="1"/>
  <c r="D38" i="1"/>
  <c r="C38" i="1" s="1"/>
  <c r="D37" i="1"/>
  <c r="C37" i="1" s="1"/>
  <c r="D36" i="1"/>
  <c r="C36" i="1" s="1"/>
  <c r="D35" i="1"/>
  <c r="C35" i="1" s="1"/>
  <c r="D34" i="1"/>
  <c r="C34" i="1" s="1"/>
  <c r="D33" i="1"/>
  <c r="C33" i="1" s="1"/>
  <c r="D32" i="1"/>
  <c r="C32" i="1" s="1"/>
  <c r="D31" i="1"/>
  <c r="C31" i="1" s="1"/>
  <c r="D30" i="1"/>
  <c r="C30" i="1" s="1"/>
  <c r="D29" i="1"/>
  <c r="C29" i="1" s="1"/>
  <c r="D28" i="1"/>
  <c r="C28" i="1" s="1"/>
  <c r="D27" i="1"/>
  <c r="C27" i="1" s="1"/>
  <c r="D26" i="1"/>
  <c r="C26" i="1" s="1"/>
  <c r="D25" i="1"/>
  <c r="C25" i="1" s="1"/>
  <c r="D24" i="1"/>
  <c r="C24" i="1" s="1"/>
  <c r="D23" i="1"/>
  <c r="C23" i="1" s="1"/>
  <c r="D22" i="1"/>
  <c r="C22" i="1" s="1"/>
  <c r="D21" i="1"/>
  <c r="C21" i="1" s="1"/>
  <c r="D20" i="1"/>
  <c r="C20" i="1" s="1"/>
  <c r="D19" i="1"/>
  <c r="C19" i="1" s="1"/>
  <c r="D18" i="1"/>
  <c r="C18" i="1" s="1"/>
  <c r="D17" i="1"/>
  <c r="C17" i="1" s="1"/>
  <c r="D16" i="1"/>
  <c r="C16" i="1" s="1"/>
  <c r="D15" i="1"/>
  <c r="C15" i="1" s="1"/>
  <c r="D14" i="1"/>
  <c r="C14" i="1" s="1"/>
</calcChain>
</file>

<file path=xl/sharedStrings.xml><?xml version="1.0" encoding="utf-8"?>
<sst xmlns="http://schemas.openxmlformats.org/spreadsheetml/2006/main" count="19942" uniqueCount="10009">
  <si>
    <t>FILEPATH</t>
  </si>
  <si>
    <t>MODULENAME</t>
  </si>
  <si>
    <t>\product\rtfwd_sdk\nse\src\nse\include\fe_nse_include\nse_mc_msgtype.h</t>
  </si>
  <si>
    <t>RT_NSE</t>
  </si>
  <si>
    <t>\product\rtdevm\pic\src\hspic\pif_driver\hspic_drv\unipic\drv_unipic_port_switch.c</t>
  </si>
  <si>
    <t>RTDEVM_PIC</t>
  </si>
  <si>
    <t>\product\rtdevm\pic\src\lspic\lspic_drv\router\lspic_frmwork\lspic_pcm_session.c</t>
  </si>
  <si>
    <t>RTDEVM_LSPIC</t>
  </si>
  <si>
    <t>\product\rtdevm\pic\src\pic_pub\pif_driver\pic_comm_ker\pif_comm\drv_pic_comm.c</t>
  </si>
  <si>
    <t>\product\rtdevm\pic\src\hspic\pif_driver\pic_common\pic_pub\pif_chip_srv\pic_srv_optical.c</t>
  </si>
  <si>
    <t>\product\rtdevm\pic\src\hspic\pif_driver\pic_common\pic_pub\pif_fmea\drv_pic_fmea_dbg.h</t>
  </si>
  <si>
    <t>\product\rtdevm\drv\src\bsp\bsp_rootfs\bootscript\rootfs\hi1212le_sfu\etc\init.d\ckhighmem.sh</t>
  </si>
  <si>
    <t>SR_FRAME_DRV</t>
  </si>
  <si>
    <t>\product\ptn\frame_desc\ptn7900\fei_desc\fei_desc_588x\fei_desc_path_5896.c</t>
  </si>
  <si>
    <t>RTADAPT_FWD_FRAME</t>
  </si>
  <si>
    <t>\product\hw_sdk\drv_sdk\brd_ctrl_logic\hi161x_glc\hi161x_glc_func.c</t>
  </si>
  <si>
    <t>\product\rtdevm\mpe\src\xtn_box\devm_eop\devmeop\devme_pic_mon.c</t>
  </si>
  <si>
    <t>\product\rtfwd_sdk\nse\src\nse\fe_nse\slave\nse_slave_5886\nse_master_5886_process.c</t>
  </si>
  <si>
    <t>\product\rtdevm\drv\src\bsp\uni_board_base\para\brd_param.c</t>
  </si>
  <si>
    <t>\product\rtdevm\drv\src\bsp\uni_board_base\srv\mpu_priv\mpu_disk.c</t>
  </si>
  <si>
    <t>\product\rtdevm\pic\src\hspic\pif_driver\pic_common\pic_pub\pif_chip_srv\pic_srv_flex_eth.c</t>
  </si>
  <si>
    <t>\product\rtdevm\drv\src\bsp\comm_drv\lanswitch_v2\board\cr58mpun\cr58mpun_lsw_api.c</t>
  </si>
  <si>
    <t>\product\rtdevm\pic\src\hspic\pif_driver\pic_common\cmac_frmwork\drv_cmac_frame_pub.h</t>
  </si>
  <si>
    <t>\product\rtdevm\drv\src\bsp\uni_board_base\srv\mpu_priv\linux\mpu_net_config.h</t>
  </si>
  <si>
    <t>\product\rtdevm\pic\src\hspic\pif_driver\hspic_drv\fixcompic\drv_fixcompic_config.c</t>
  </si>
  <si>
    <t>\product\rtdevm\pic\src\hspic\pif_driver\hspic_drv\npic\drv_npic_init.c</t>
  </si>
  <si>
    <t>\product\rtdevm\pic\src\lspic\lspic_drv\router\lspic_frmwork\lspic_asyn.c</t>
  </si>
  <si>
    <t>\product\rtdevm\pic\src\hspic\pif_driver\hspic_drv\fixcompic\drv_fixcompic_main.h</t>
  </si>
  <si>
    <t>\product\rtdevm\drv\src\bsp\board_drv\hi1610_lpu\base\linux\hi1610_lpu_board.c</t>
  </si>
  <si>
    <t>\product\rtdevm\pic\src\hspic\pif_driver\hspic_drv\unitary_otn\drv_uni_otn_dbg.c</t>
  </si>
  <si>
    <t>\product\rtdevm\pic\src\hspic\pif_driver\hspic_drv\esxpic\drv_esxpic_config.c</t>
  </si>
  <si>
    <t>\product\rtdevm\pic\src\hspic\pif_driver\hspic_drv\sd5873pic\drv_sd5873pic_main.c</t>
  </si>
  <si>
    <t>\product\rtdevm\pic\src\hspic\pif_driver\pic_common\pic_pub\pif_frmwork\pic_tlv.c</t>
  </si>
  <si>
    <t>\platform\fwd_sdk\np_hal\src\x_router\ptn\np_hal_fwd\felib\fe_function\dfr\heart\heart_5886\hal_fe5886_heart.h</t>
  </si>
  <si>
    <t>NP_HAL</t>
  </si>
  <si>
    <t>\product\rtdevm\pic\src\hspic\pif_driver\hspic_drv\e2gfb\drv_e2gfb_fmea.c</t>
  </si>
  <si>
    <t>\product\rtdevm\drv\src\bsp\bsp_rootfs\bootscript\rootfs\p2010_mpu\iof\start_system.sh</t>
  </si>
  <si>
    <t>\product\rtdevm\pic\src\hspic\pif_driver\hspic_drv\digi120pic\drv_digi120pic_fmea.c</t>
  </si>
  <si>
    <t>\product\rtfwd_sdk\nse\src\nse\fe_nse\alg\acl\acbc1t\acbc1t_soft_rst.h</t>
  </si>
  <si>
    <t>\product\rtdevm\drv\src\bsp\uni_board_base\include\brd_srv_intf.h</t>
  </si>
  <si>
    <t>\product\rtdevm\pic\src\hspic\pif_driver\hspic_drv\sd5873pic\drv_sd5873pic_fpga.c</t>
  </si>
  <si>
    <t>\product\rtdevm\drv\src\bsp\board_drv\hi1212_sfu\linux\hi1212_sfu_clk_chip.h</t>
  </si>
  <si>
    <t>\product\rtdevm\pic\src\hspic\pif_driver\hspic_drv\digi120pic\drv_digi120pic_issu.c</t>
  </si>
  <si>
    <t>\product\rtdevm\pic\src\hspic\pif_driver\pic_lib\optical\router\source\drv_optical_qsfp.c</t>
  </si>
  <si>
    <t>\product\rtadapt\fwd_frame\src\frame_base\fei\tblm\fei_tblm_nse.c</t>
  </si>
  <si>
    <t>\product\rtdevm\pic\src\hspic\pif_driver\hspic_drv\sd5856virtual_pic\drv_sd5856virtual_hw_adp.c</t>
  </si>
  <si>
    <t>\product\rtfwd_sdk\nse\src\macsec\macsec_ctrl\cor\protocol\src\fun\macsec_mka_fun.c</t>
  </si>
  <si>
    <t>\product\rtdevm\drv\src\bsp\comm_drv\lanswitch_v2\board\cr58mpun\cr55mpua7_lsw_private.h</t>
  </si>
  <si>
    <t>\product\rtdevm\pic\src\hspic\pif_driver\hspic_drv\pl525pic\drv_pl525pic_dbg.h</t>
  </si>
  <si>
    <t>\product\rtfwd_sdk\nse\src\nse\lib_nse\hwdrv\acl5886\se5886_acbcpro.c</t>
  </si>
  <si>
    <t>\product\rtdevm\drv\src\bsp\bsp_app\sysinit\fsinit\fsinit.c</t>
  </si>
  <si>
    <t>\product\rtfwd_sdk\nse\src\nse\fe_nse\slave\nse_slave_5886\nse_slave_5886_process.c</t>
  </si>
  <si>
    <t>\product\rtadapt\fwd_frame\src\frame_base\fei\dop_api\tbtp\dev\fei_dopapi_dev.c</t>
  </si>
  <si>
    <t>\product\rtfwd_sdk\nse\src\macsec\macsec_ctrl\cor\protocol\src\tmr\macsec_mka_timer.c</t>
  </si>
  <si>
    <t>\product\rtdevm\pic\src\lspic\lspic_drv\router\lspic_frmwork\lspic_controller_cpos.c</t>
  </si>
  <si>
    <t>\product\rtdevm\pic\src\hspic\pif_driver\hspic_drv\etm35pic\drv_etm35pic_dbg.c</t>
  </si>
  <si>
    <t>\platform\fwd_sdk\np_hal\src\x_router\router\np_hal_fwd\felib\x_router\fe_adapt\pkt\hodp\fei_fe588x_hodp.c</t>
  </si>
  <si>
    <t>\product\rtdevm\pic\src\hspic\pif_driver\hspic_drv\digi120pic\drv_digi120pic_config.c</t>
  </si>
  <si>
    <t>\product\rtdevm\pic\src\hspic\pif_driver\hspic_drv\npic\drv_npic_config.h</t>
  </si>
  <si>
    <t>\platform\fwd_sdk\np_hal\src\x_router\ptn\np_hal_fwd\felib\board_desc\ptn7900\board_5896\fei_desc_ptn7900_lpu5896.c</t>
  </si>
  <si>
    <t>\product\rtadapt\fwd_frame\src\frame_base\fei\lib_txagt\lib_txagt.c</t>
  </si>
  <si>
    <t>\product\ptn\frame_desc\ptn990\fei_desc_issu\fei_desc_588x\fei_desc_tblm_5856cxp.c</t>
  </si>
  <si>
    <t>\platform\fwd_sdk\np_hal\src\x_router\router\np_hal_fwd\fei\router\srv_lpu588x\fei_desc\fei_desc_feres_lpu_5880_5813_ne40e.c</t>
  </si>
  <si>
    <t>\product\rtdevm\pic\src\lspic\lspic_drv\include\lspic_frmwork\lspic_product_interface.h</t>
  </si>
  <si>
    <t>\platform\fwd_sdk\np_hal\src\x_router\ptn\np_hal_fwd\felib\board_desc\ptn7900\board_5896\fe_desc_5896_ffm_lpu.c</t>
  </si>
  <si>
    <t>\product\rtdevm\drv\src\bsp\bsp_rootfs\bootscript\rootfs\x86_snb_mpu\iof\start_system.sh</t>
  </si>
  <si>
    <t>\product\rtfwd_sdk\nse\src\nse\fe_nse\alg\mbt\trie1t\ista_cmd.c</t>
  </si>
  <si>
    <t>\product\rtdevm\drv\src\bsp\bsp_iof_sal\hi161x\chip_init\hisi_chip_init.h</t>
  </si>
  <si>
    <t>\product\rtdevm\pic\src\lspic\lspic_drv\ptn\lspic_frmwork\lspic_interface_sdh.c</t>
  </si>
  <si>
    <t>\product\rtdevm\drv\src\bsp\bsp_iof_sal\hi161x\brd_pri_func\sal_pri_brd_cr57lpu2te.c</t>
  </si>
  <si>
    <t>\product\rtdevm\pic\src\pic_pub\pif_driver\pic_comm_ker\pif_comm\xtn\drv_pic_comm_xtn.c</t>
  </si>
  <si>
    <t>\platform\fwd_sdk\np_hal\src\x_router\router\np_hal_fwd\felib\fe_function\dfr\fmea\fmea_public\hal_fe_ffa_atom.c</t>
  </si>
  <si>
    <t>\product\rtdevm\pic\src\hspic\pif_driver\hspic_drv\fxp2xx\drv_fxp2xx_main.c</t>
  </si>
  <si>
    <t>\product\rtdevm\pic\src\hspic\pif_driver\hspic_drv\unipic\drv_unipic_dbg.h</t>
  </si>
  <si>
    <t>\product\rtdevm\drv\src\bsp\bsp_iof_sal\iof_sal_common\usr\iof_sal_usr_arm64.h</t>
  </si>
  <si>
    <t>\product\ptn\frame_desc\ptn990\fei_desc\fei_desc_588x\fei_desc_ffm_5885cxp.c</t>
  </si>
  <si>
    <t>\product\rtdevm\pic\src\hspic\pif_driver\hspic_drv\pl525pic\drv_pl525pic_config.c</t>
  </si>
  <si>
    <t>\product\rtdevm\pic\src\hspic\pif_driver\hspic_drv\sd5873pic\drv_sd5873pic_config.h</t>
  </si>
  <si>
    <t>\product\rtdevm\pic\src\hspic\pif_driver\hspic_drv\sd5873pic\drv_sd5873pic_main.h</t>
  </si>
  <si>
    <t>\product\ptn\frame_desc\ptn7900\fei_desc_issu\fei_desc_588x\fei_desc_tblm_8855.c</t>
  </si>
  <si>
    <t>\product\rtadapt\fwd_frame\src\swfwd\vfp\swfwd\swfwdup\swfwdup_ipv4_pkt.c</t>
  </si>
  <si>
    <t>\platform\fwd_sdk\np_hal\src\x_router\ptn\np_hal_fwd\felib\fe_function\board_disp\hal_fe_disp_symbol.h</t>
  </si>
  <si>
    <t>\product\rtdevm\pic\src\hspic\pif_driver\hspic_drv\lsw3cmac\drv_lsw3_obj_data.c</t>
  </si>
  <si>
    <t>\product\rtfwd_sdk\nse\src\nse\lib_nse\hwdrv\acl5883\se5883_acbcpro.c</t>
  </si>
  <si>
    <t>\product\rtdevm\pic\src\hspic\pif_driver\hspic_drv\npic\drv_npic_fmea.c</t>
  </si>
  <si>
    <t>\product\rtdevm\drv\src\bsp\board_drv\cr56mpub5\linux\cr56mpub5_port.c</t>
  </si>
  <si>
    <t>\product\rtdevm\drv\src\bsp\board_drv\x86mpu\linux\x86mpu_ls_monitor.h</t>
  </si>
  <si>
    <t>\product\rtdevm\pic\src\hspic\pif_driver\hspic_drv\unipic\5875pic\frame\cr57edyfa\edyfa_config.c</t>
  </si>
  <si>
    <t>\product\rtdevm\drv\src\bsp\uni_board_base\objm\brd_dev_mpu.c</t>
  </si>
  <si>
    <t>\product\rtdevm\pic\src\pic_pub\pif_driver\pic_include\xtn\drv_pic_cmd.h</t>
  </si>
  <si>
    <t>\product\rtdevm\drv\src\bsp\comm_drv\lanswitch_v2\board\cr56mpub5\cr56mpub5_lsw_loop.c</t>
  </si>
  <si>
    <t>\product\rtdevm\pic\src\hspic\pif_driver\hspic_drv\sd5891virtual_pic\drv_sd5891virtual_config.h</t>
  </si>
  <si>
    <t>\product\rtdevm\drv\src\bsp\comm_drv\lanswitch_v2\board\cr58mpun\cr58mpun_lsw.h</t>
  </si>
  <si>
    <t>\product\rtdevm\pic\src\hspic\pif_driver\pic_common\pic_pub\pif_fmea\drv_pic_fmea.c</t>
  </si>
  <si>
    <t>\product\rtfwd_sdk\nse\src\macsec\macsec_ctrl\bas\macsec_bas_ifm.c</t>
  </si>
  <si>
    <t>\product\rtdevm\pic\src\lspic\lspic_drv\router\lspic_frmwork\lspic_channel_cpos_e1.c</t>
  </si>
  <si>
    <t>\product\rtfwd_sdk\nse\src\nse\lib_nse\hwdrv\card_nl11k\nse_nl11k_check.c</t>
  </si>
  <si>
    <t>\product\rtdevm\drv\src\bsp\board_drv\cr56mpuc\linux\cr56mpuc_board.h</t>
  </si>
  <si>
    <t>\product\rtdevm\drv\src\bsp\uni_board_base\para\lpu_priv_para.c</t>
  </si>
  <si>
    <t>\product\rtdevm\pic\src\lspic\lspic_drv\router\mie1\mie1_diag.c</t>
  </si>
  <si>
    <t>\product\rtdevm\pic\src\hspic\pif_driver\hspic_drv\fixcompic\drv_fixcompic_obj_data.c</t>
  </si>
  <si>
    <t>\product\rtdevm\pic\src\lspic\lspic_drv\router\lspic_frmwork\lspic_link_comm.c</t>
  </si>
  <si>
    <t>\product\rtfwd_sdk\nse\src\nse\fe_nse\slave\nse_slave_5883\nse_master_5883_process.c</t>
  </si>
  <si>
    <t>\product\rtdevm\pic\src\pic_pub\pif_driver\pic_comm_ker\pif_frmwork\xtn\pic_card_dev_ker_xtn.c</t>
  </si>
  <si>
    <t>\product\rtdevm\drv\src\bsp\comm_drv\lanswitch_v2\board\cr56mpub5\cr56mpub5_lsw_config.c</t>
  </si>
  <si>
    <t>\product\rtdevm\drv\src\bsp\bsp_iof_sal\hi161x\sal_pci.c</t>
  </si>
  <si>
    <t>\product\rtadapt\fwd_frame\src\frame_base\fei_common\tblm\fei_tblm_cst.c</t>
  </si>
  <si>
    <t>\product\rtfwd_sdk\nse\src\macsec\macsec_ctrl\cor\protocol\src\pkt\macsec_mka_pkt.c</t>
  </si>
  <si>
    <t>\product\rtdevm\pic\src\hspic\pif_driver\pic_common\pic_pub\pif_frmwork\pif_cmd_parse.c</t>
  </si>
  <si>
    <t>\product\rtdevm\pic\src\hspic\pif_driver\hspic_drv\pl525pic\drv_pl525pic_main.c</t>
  </si>
  <si>
    <t>\product\ptn\ptn_common\include\fei_include\fei_kpi.h</t>
  </si>
  <si>
    <t>\product\rtdevm\drv\src\bsp\bsp_iof_sal\hi161x\brd_adp\sal_pri_brd_api.c</t>
  </si>
  <si>
    <t>\product\rtdevm\pic\src\hspic\pif_driver\hspic_drv\npic\config\cr59t8nba_config.c</t>
  </si>
  <si>
    <t>\test\llt\drv\pif_driver\hspic_drv\ut\ut_hutaf_etm35pic\stub\test_etm35pic_stub.c</t>
  </si>
  <si>
    <t>\product\rtfwd_sdk\nse\src\nse\fe_nse\alg\tcam\nse_alg_tcam_exact.c</t>
  </si>
  <si>
    <t>\product\rtadapt\fwd_frame\src\vcluster\fei\dop_588x\vcluster\fei_cfg588x_vcluster.c</t>
  </si>
  <si>
    <t>\product\rtdevm\pic\src\lspic\lspic_drv\router\at6\at6_cmac.c</t>
  </si>
  <si>
    <t>\product\rtdevm\pic\src\hspic\pif_driver\hspic_drv\fixcompic\drv_fixcompic_config.h</t>
  </si>
  <si>
    <t>\product\rtdevm\pic\src\pic_pub\pif_driver\pic_include\pif_fmea\drv_pic_fmea_desc.h</t>
  </si>
  <si>
    <t>\product\rtadapt\fwd_frame\src\frame_base\fei\srv_frmwork\start\start_pdt1\fei_start.c</t>
  </si>
  <si>
    <t>\product\ptn\frame_desc\ptn990\said\desc\mpu\said_desc_dbg_mpu.c</t>
  </si>
  <si>
    <t>\product\rtdevm\pic\src\lspic\lspic_drv\include\ptn\lspic_frmwork\lspic_card_private.h</t>
  </si>
  <si>
    <t>\product\rtfwd_sdk\nse\src\macsec\macsec_ctrl\bas\macsec_bas_adp.h</t>
  </si>
  <si>
    <t>\product\rtdevm\pic\src\hspic\pif_driver\hspic_drv\cmac5891\drv_sd5891_main.c</t>
  </si>
  <si>
    <t>\product\rtdevm\drv\src\bsp\bsp_rootfs\bootscript\rootfs\hi1213_sfu\iof\install_system.sh</t>
  </si>
  <si>
    <t>\product\rtfwd_sdk\nse\src\nse\lib_nse\hwdrv\nl9000\nse_drv_nltcam.c</t>
  </si>
  <si>
    <t>\product\rtfwd_sdk\nse\src\nse\fe_nse\alg\hash\hash2l\hash2l_cmd.h</t>
  </si>
  <si>
    <t>\product\rtfwd_sdk\nse\src\nse\lib_nse\hwdrv\arith5886\se5886_lpm_eccpro.c</t>
  </si>
  <si>
    <t>\product\rtfwd_sdk\nse\src\macsec\macsec_ctrl\cor\protocol\src\fun\macsec_mka_fun.h</t>
  </si>
  <si>
    <t>\product\rtfwd_sdk\nse\src\nse\lib_nse\hwdrv\ase5886\se5886_se_cam.h</t>
  </si>
  <si>
    <t>\platform\fwd_sdk\np_hal\src\x_router\router\np_hal_fwd\fei\router\srv_lpu588x\fei_desc\fei_desc_feres_npu50.c</t>
  </si>
  <si>
    <t>\product\rtdevm\pic\src\hspic\pif_driver\hspic_drv\unitary_otn\drv_uni_otn_config.c</t>
  </si>
  <si>
    <t>\product\rtdevm\drv\src\bsp\board_drv\hi1212_sfu\linux\hi1212_sfu_clk_chip.c</t>
  </si>
  <si>
    <t>\product\rtdevm\drv\src\bsp\bsp_app\tpm\app\app_check_lite\app_check_proc.c</t>
  </si>
  <si>
    <t>\product\rtdevm\drv\src\bsp\board_drv\x86mpu\linux\x86mpu_chassis.c</t>
  </si>
  <si>
    <t>\product\rtdevm\pic\src\hspic\pif_driver\hspic_drv\unipic\drv_unipic_mac.c</t>
  </si>
  <si>
    <t>\product\rtfwd_sdk\nse\src\macsec\macsec_ctrl\bas\macsec_bas_fesi.c</t>
  </si>
  <si>
    <t>\product\rtdevm\pic\src\lspic\lspic_drv\router\mp8a\mp8a_fmea.c</t>
  </si>
  <si>
    <t>\product\rtfwd_sdk\nse\src\macsec\macsec_ctrl\sch\macsec_sch_init.c</t>
  </si>
  <si>
    <t>\product\rtfwd_sdk\nse\src\macsec\macsec_ctrl\sch\macsec_sch_msgrecv.c</t>
  </si>
  <si>
    <t>\platform\fwd_sdk\hal\src\np_mic\board_desc\x_router\router\board_5896\auto_code\fei_desc_feres_m1b.c</t>
  </si>
  <si>
    <t>\product\rtdevm\pic\src\pic_pub\pif_driver\pic_comm_ker\pif_comm\router\drv_pic_mnt_router.c</t>
  </si>
  <si>
    <t>\product\rtdevm\pic\src\hspic\pif_driver\hspic_drv\unipic\drv_unipic_ctrllogic.c</t>
  </si>
  <si>
    <t>\product\rtdevm\drv\src\bsp\board_drv\cr53lpuf50a\linux\cr53lpuf50a_slot.c</t>
  </si>
  <si>
    <t>\product\rtdevm\drv\src\bsp\uni_board_base\srv\npu_priv\npu_pic.c</t>
  </si>
  <si>
    <t>\product\rtdevm\drv\src\bsp\comm_drv\sfp_drv_usr\include\sfp_drv_usr.h</t>
  </si>
  <si>
    <t>\product\rtdevm\pic\src\lspic\lspic_drv\include\lspic_frmwork\lspic_card.h</t>
  </si>
  <si>
    <t>\product\rtfwd_sdk\nse\src\nse\lib_nse\hwdrv\arith5886\se5886_lpmdop.c</t>
  </si>
  <si>
    <t>\product\rtdevm\pic\src\hspic\pif_driver\pic_common\pic_pub\pif_comm\router\drv_pic_main_router.c</t>
  </si>
  <si>
    <t>\product\rtdevm\pic\src\lspic\lspic_drv\include\lspic_frmwork\lspic_ima_dev_usr_adp.h</t>
  </si>
  <si>
    <t>\product\rtadapt\fwd_frame\src\frame_base\fei_common\dispatch\fei_timer.c</t>
  </si>
  <si>
    <t>\product\rtadapt\fwd_frame\src\frame_base\fei\srv_frmwork\init\init_pdt1\fei_init.c</t>
  </si>
  <si>
    <t>\product\rtfwd_sdk\nse\src\nse\fe_nse\slave\nse_slave_5886\nse_master_desc_5886.c</t>
  </si>
  <si>
    <t>\product\rtdevm\drv\src\bsp\board_drv\x86mpu\linux\x86mpu_board.c</t>
  </si>
  <si>
    <t>\product\rtfwd_sdk\nse\src\macsec\macsec_ctrl\include\macsec_bas_local.h</t>
  </si>
  <si>
    <t>\product\rtfwd_sdk\nse\src\macsec\macsec_ctrl\cor\cfg\macsec_mka_cfg.c</t>
  </si>
  <si>
    <t>\product\rtdevm\pic\src\hspic\pif_driver\pic_common\pic_pub\pif_chip_srv\pic_srv_card.c</t>
  </si>
  <si>
    <t>\product\rtfwd_sdk\nse\src\nse\lib_nse\hwdrv\ase5852\sd5852_fma.c</t>
  </si>
  <si>
    <t>\product\rtdevm\drv\src\bsp\board_drv\cr57lpuf240a\linux\cr57lpuf240a_epld.c</t>
  </si>
  <si>
    <t>\product\rtdevm\pic\src\hspic\pif_driver\pic_common\pic_pub\pif_chip_srv\pic_srv_main.c</t>
  </si>
  <si>
    <t>\product\rtdevm\pic\src\hspic\pif_driver\hspic_drv\tpic\drv_tpic_config.h</t>
  </si>
  <si>
    <t>\product\rtdevm\pic\src\hspic\pif_driver\hspic_drv\npic\drv_npic_dbg.c</t>
  </si>
  <si>
    <t>\product\rtdevm\pic\src\hspic\pif_driver\pic_lib\optical\router\source\drv_optical_cfp.c</t>
  </si>
  <si>
    <t>\product\rtdevm\pic\src\hspic\pif_driver\hspic_drv\sd5873pic\sd5873pic_drv_obj_data.c</t>
  </si>
  <si>
    <t>\product\rtfwd_sdk\nse\src\nse\fe_nse\alg\range\arith100\lpm_hltree.c</t>
  </si>
  <si>
    <t>\product\rtdevm\drv\src\bsp\bsp_app\sysinit\common\sysinit_common.h</t>
  </si>
  <si>
    <t>\product\rtfwd_sdk\nse\src\nse\fe_nse\alg\hash\hash2l\hash2l.c</t>
  </si>
  <si>
    <t>\product\rtdevm\drv\src\bsp\bsp_rootfs\bootscript\rootfs\p40xx_mpu\iof\start_system.sh</t>
  </si>
  <si>
    <t>\product\rtdevm\pic\src\hspic\pif_driver\pic_common\pic_pub\pif_chip_srv\pic_srv_flex_eth.h</t>
  </si>
  <si>
    <t>\product\rtdevm\pic\src\hspic\pif_driver\hspic_drv\pl525pic\drv_pl525pic_dfx.c</t>
  </si>
  <si>
    <t>\product\rtfwd_sdk\nse\src\nse\lib_nse\util\nse_bmem.c</t>
  </si>
  <si>
    <t>\product\rtdevm\pic\src\hspic\pif_driver\hspic_drv\sd5871pic\router\drv_sd5871pic_fpga.c</t>
  </si>
  <si>
    <t>\product\rtdevm\pic\src\hspic\pif_driver\hspic_drv\unipic\drv_unipic_dbg.c</t>
  </si>
  <si>
    <t>\platform\fwd_sdk\np_hal\src\x_router\ptn\np_hal_fwd\felib\fe_function\diag\diag_public\hal_fe_diag_cap.c</t>
  </si>
  <si>
    <t>\product\rtdevm\pic\src\hspic\pif_driver\hspic_drv\npic\drv_npic_init.h</t>
  </si>
  <si>
    <t>\product\rtdevm\pic\src\hspic\pif_driver\pic_common\pic_pub\pif_comm\drv_pic_main_fmea.c</t>
  </si>
  <si>
    <t>\product\rtfwd_sdk\nse\src\nse\fe_nse\alg\mbt\trie1t\ista_res_adj.c</t>
  </si>
  <si>
    <t>\product\rtdevm\pic\src\lspic\lspic_drv\include\lspic_frmwork\lspic_card_private.h</t>
  </si>
  <si>
    <t>\product\rtdevm\pic\src\lspic\lspic_drv\router\lspic_frmwork\lspic_ima_dev_usr.c</t>
  </si>
  <si>
    <t>\product\rtdevm\pic\src\lspic\lspic_drv\router\vmie1\vmie1_atm_private.h</t>
  </si>
  <si>
    <t>\product\rtdevm\drv\src\bsp\comm_drv\lanswitch_v2\chip\bcm56831\bcm56831_diag.c</t>
  </si>
  <si>
    <t>\product\ptn\frame\fwd\feisw\ptn7900\desc_issu\desc_7021\feisw_desc_tblprop_7021.c</t>
  </si>
  <si>
    <t>\product\rtdevm\pic\src\hspic\pif_driver\pic_common\cmac_frmwork\flexe\drv_cmac_flexe_group.c</t>
  </si>
  <si>
    <t>\product\rtdevm\pic\src\hspic\pif_driver\hspic_drv\unipic\drv_unipic_cmac.c</t>
  </si>
  <si>
    <t>\product\rtdevm\pic\src\hspic\pif_driver\hspic_drv\esxpic\drv_esxpic_main.c</t>
  </si>
  <si>
    <t>\product\rtdevm\pic\src\hspic\pif_driver\hspic_drv\pl525pic\drv_pl525pic_main.h</t>
  </si>
  <si>
    <t>\product\rtdevm\pic\src\hspic\pif_driver\pic_common\pic_pub\pif_chip_srv\pic_srv_port_sdh.c</t>
  </si>
  <si>
    <t>\product\rtdevm\drv\src\bsp\uni_board_base\element\elem_logic.c</t>
  </si>
  <si>
    <t>\product\ptn\frame_desc\ptn7900\fei_desc_issu\fei_desc_lpu\fei_desc_tblm_lpu5883.c</t>
  </si>
  <si>
    <t>\product\rtdevm\drv\src\bsp\board_drv\diag\x86mpu\linux\x86mpu_diag_logic.c</t>
  </si>
  <si>
    <t>\product\rtdevm\drv\src\bsp\bsp_lib\libdpaa\drv_bmanportal.c</t>
  </si>
  <si>
    <t>\product\rtdevm\pic\src\hspic\pif_driver\hspic_drv\digi120pic\drv_digi120pic_main.h</t>
  </si>
  <si>
    <t>\product\rtdevm\drv\src\bsp\baseinfo\bootscript\cxp\iof\install_system_990.sh</t>
  </si>
  <si>
    <t>\product\rtdevm\drv\src\bsp\bsp_app\container_mng\container_mng_pub.c</t>
  </si>
  <si>
    <t>\product\ptn\ptn_common\include\feicommon_include\fei_util.h</t>
  </si>
  <si>
    <t>\platform\fwd_sdk\np_hal\src\x_router\router\np_hal_fwd\felib\router\np5883_85\fe_58xx\fems\fems_58xx\fe588x_fems.c</t>
  </si>
  <si>
    <t>\product\ptn\frame_desc\ptn7900\fei_desc\fei_desc_lpu\fei_desc_hwinfo_lpu5890.c</t>
  </si>
  <si>
    <t>\product\rtdevm\pic\src\hspic\pif_driver\pic_common\pic_pub\pif_chip_srv\pic_srv_port_eth.c</t>
  </si>
  <si>
    <t>\product\rtdevm\pic\src\lspic\lspic_drv\router\sa8\sa8_cmac.c</t>
  </si>
  <si>
    <t>\product\rtdevm\pic\src\hspic\pif_driver\hspic_drv\npic\drv_npic_config.c</t>
  </si>
  <si>
    <t>\product\rtfwd_sdk\nse\src\nse\fe_nse\alg\acl\acbc1t\acbc1t_soft_rst.c</t>
  </si>
  <si>
    <t>\product\rtdevm\drv\src\bsp\uni_board_base\objm\lpu_module.c</t>
  </si>
  <si>
    <t>\product\rtfwd_sdk\nse\src\nse\lib_nse\hwdrv\hash2l5886\se5886_em_eccpro.c</t>
  </si>
  <si>
    <t>\product\rtadapt\fwd_frame\src\frame_base\fei_event\srv_frmwork\feievent_start.c</t>
  </si>
  <si>
    <t>\product\rtfwd_sdk\nse\src\nse\fe_nse\alg\acl\acbc1t\acbc1t_issu.c</t>
  </si>
  <si>
    <t>\product\rtdevm\pic\src\pic_pub\pif_driver\pic_include\xtn\drv_pic_pub.h</t>
  </si>
  <si>
    <t>\product\rtadapt\fwd_frame\src\frame_base\fei_common\tblm\fei_tblm_tpi.c</t>
  </si>
  <si>
    <t>\platform\fwd_sdk\np_hal\src\x_router\router\np_hal_fwd\felib\router\np5883_85\fe_58xx\dfr\fmea\fmea_5883\fe5883_fmea.c</t>
  </si>
  <si>
    <t>\product\rtdevm\drv\src\bsp\comm_drv\lanswitch_v2\chip\bcm56831\bcm56831_vlan.h</t>
  </si>
  <si>
    <t>\product\rtdevm\pic\src\hspic\pif_driver\hspic_drv\unipic\5875pic\box\drv_unipic_75_box_srv_def_data.c</t>
  </si>
  <si>
    <t>\product\rtdevm\pic\src\lspic\lspic_drv\router\sa8\sa8_main.c</t>
  </si>
  <si>
    <t>\product\rtdevm\pic\src\pic_pub\pif_driver\pic_include\pif_comm\drv_pic_main_comm.h</t>
  </si>
  <si>
    <t>\product\rtdevm\pic\src\hspic\pif_driver\hspic_drv\sd5873pic\drv_sd5873pic_fpga.h</t>
  </si>
  <si>
    <t>\product\rtfwd_sdk\nse\src\nse\fe_nse\alg\mbt\trie1t\ista_api.h</t>
  </si>
  <si>
    <t>\product\rtdevm\drv\src\bsp\bsp_rootfs\bootscript\rootfs\p50xx_mpu_64\opt\etc\init.d\backupbootinfo.sh</t>
  </si>
  <si>
    <t>\product\rtdevm\pic\src\hspic\pif_driver\hspic_drv\sd5873pic\drv_sd5873pic_config.c</t>
  </si>
  <si>
    <t>\product\rtfwd_sdk\nse\src\macsec\macsec_ctrl\bas\macsec_bas_smp.c</t>
  </si>
  <si>
    <t>\product\rtdevm\pic\src\hspic\pif_driver\pic_common\cmac_frmwork\router\kernel\drv_cmac_obj_ker.c</t>
  </si>
  <si>
    <t>\product\rtdevm\pic\src\lspic\lspic_drv\router\mpaa\mpaa_diag.c</t>
  </si>
  <si>
    <t>\product\rtdevm\pic\src\lspic\lspic_drv\router\drv_nbp_frm\include\nbpfrm_pub.h</t>
  </si>
  <si>
    <t>\product\rtadapt\fwd_frame\src\frame_base\feisw\common\start\start_pdt1\feisw_start.c</t>
  </si>
  <si>
    <t>\product\rtdevm\drv\src\bsp\comm_drv\uart\frame\linux\frame_uart.c</t>
  </si>
  <si>
    <t>\product\rtdevm\pic\src\hspic\pif_driver\pic_common\cmac_frmwork\flexe\drv_cmac_flexe_group.h</t>
  </si>
  <si>
    <t>\product\rtdevm\pic\src\hspic\pif_driver\pic_common\pic_pub\pif_fmea\drv_pic_fmea_ada.c</t>
  </si>
  <si>
    <t>\product\rtdevm\pic\src\hspic\pif_driver\pic_common\cmac_frmwork\router\drv_cmac_main_router.c</t>
  </si>
  <si>
    <t>\product\rtdevm\drv\src\bsp\bsp_rootfs\bootscript\rootfs\p40xx_lpu\iof\install_system.sh</t>
  </si>
  <si>
    <t>\product\rtfwd_sdk\nse\src\nse\lib_nse\hwdrv\ase5852\sd5852_diag.c</t>
  </si>
  <si>
    <t>\product\rtdevm\drv_pub\bsp\include\common\drv_sal_common_priv.h</t>
  </si>
  <si>
    <t>\product\rtfwd_sdk\nse\src\nse\lib_nse\hwdrv\ase5886\se5886_se_phy.c</t>
  </si>
  <si>
    <t>\product\rtdevm\pic\src\lspic\lspic_drv\router\lspic_frmwork\lspic_link_ppp_main.c</t>
  </si>
  <si>
    <t>\product\rtadapt\fwd_frame\src\frame_base\fei\srv_frmwork\start\start_pdt2\fei_start_devm.c</t>
  </si>
  <si>
    <t>\product\rtdevm\pic\src\hspic\pif_driver\hspic_drv\cmac5131\drv_sd5131_pif_api.c</t>
  </si>
  <si>
    <t>\product\rtdevm\pic\src\lspic\lspic_drv\router\c2cf\c2cf_ppp.c</t>
  </si>
  <si>
    <t>\product\rtdevm\pic\src\hspic\pif_driver\hspic_drv\sd5886\drv_sd5886_main.h</t>
  </si>
  <si>
    <t>\product\rtdevm\pic\src\hspic\pif_driver\hspic_drv\etm35pic\drv_etm35pic_dfx.c</t>
  </si>
  <si>
    <t>\product\rtdevm\pic\src\hspic\pif_driver\hspic_drv\cx68l2xfb\drv_cx_l2xfb_main.c</t>
  </si>
  <si>
    <t>\product\rtdevm\pic\src\hspic\pif_driver\hspic_drv\tpic\drv_tpic_main.c</t>
  </si>
  <si>
    <t>\product\ptn\frame_desc\ptn7900\fei_desc\fei_desc_tmsm5896\fei_desc_ffm_tmsm5896.c</t>
  </si>
  <si>
    <t>\product\rtdevm\pic\src\hspic\pif_driver\hspic_drv\sd5896\drv_sd5896_config.c</t>
  </si>
  <si>
    <t>\product\rtdevm\pic\src\hspic\pif_driver\hspic_drv\pl525pic\drv_pl525pic_config.h</t>
  </si>
  <si>
    <t>\product\rtdevm\drv\src\bsp\comm_drv\lcsbox\linux\iof_lcsbox.c</t>
  </si>
  <si>
    <t>\product\rtdevm\drv\src\bsp\board_drv\cr56mpub5\linux\cr56mpub5_board.c</t>
  </si>
  <si>
    <t>\product\rtdevm\pic\src\hspic\pif_driver\hspic_drv\ex1\drv_ex1_init.h</t>
  </si>
  <si>
    <t>\product\rtfwd_sdk\nse\src\nse\fe_nse\alg\acl\acbc1t\acbc1t_tblm.c</t>
  </si>
  <si>
    <t>\product\rtdevm\drv\src\bsp\bsp_app\sysinit\fsinit\bootp.c</t>
  </si>
  <si>
    <t>\product\rtfwd_sdk\nse\src\nse\fe_nse\alg\acl\acbc1t\acbc1t_bstree.h</t>
  </si>
  <si>
    <t>\product\rtdevm\pic\src\hspic\pif_driver\hspic_drv\etm35pic\drv_etm35pic_config.h</t>
  </si>
  <si>
    <t>\product\rtadapt\fwd_frame\src\frame_base\fei_common\path\path_pdt1\fei_path.c</t>
  </si>
  <si>
    <t>\product\rtadapt\fwd_frame\src\frame_base\fei_common\algorithm\fei_util.c</t>
  </si>
  <si>
    <t>\product\rtadapt\fwd_frame\src\frame_base\fei_common\c2hpatch\feicomm_patch_res.c</t>
  </si>
  <si>
    <t>\platform\fwd_sdk\np_hal\src\x_router\ptn\np_hal_fwd\felib\board_desc\ptn7900\board_5891\fe_desc_5891_feres_common.c</t>
  </si>
  <si>
    <t>\product\rtdevm\pic\src\pic_pub\pif_driver\pic_include\pif_comm\drv_pic_pub_comm.h</t>
  </si>
  <si>
    <t>\product\ptn\frame_desc\ptn990\fei_desc\fei_desc_588x\fei_desc_cfg_5885cxp.c</t>
  </si>
  <si>
    <t>\product\hw_sdk\drv_sdk\brd_ctrl_logic\hi161x_glf\hi161x_glf_func.c</t>
  </si>
  <si>
    <t>\product\rtdevm\pic\src\hspic\pif_driver\hspic_drv\cmac5891\drv_sd5891_dbg.c</t>
  </si>
  <si>
    <t>\product\rtdevm\pic\src\lspic\lspic_drv\router\lspic_frmwork\lspic_card_main.c</t>
  </si>
  <si>
    <t>\product\rtdevm\drv_pub\bsp\board_drv_base\board_base\logic_driver\madb_glc\madb_glc.c</t>
  </si>
  <si>
    <t>\product\rtfwd_sdk\nse\src\macsec\macsec_ctrl\bas\macsec_bas_devm.h</t>
  </si>
  <si>
    <t>\product\rtdevm\pic\src\lspic\lspic_drv\router\a2cf\a2cf_int.c</t>
  </si>
  <si>
    <t>\product\rtdevm\pic\src\hspic\pif_driver\hspic_drv\sd5886\router\drv_sd5886_config_router.c</t>
  </si>
  <si>
    <t>\product\include\include_level0\fwd_frame\frame_base\feii_fwd_cfg.h</t>
  </si>
  <si>
    <t>\product\rtdevm\pic\src\hspic\pif_driver\pic_common\pic_pub\pif_fmea\drv_pic_fmea_xml.h</t>
  </si>
  <si>
    <t>\product\rtdevm\drv\src\bsp\board_drv\cr57mpuk\linux\cx68mpuk_extslot.c</t>
  </si>
  <si>
    <t>\product\rtdevm\pic\src\lspic\lspic_drv\include\lspic_frmwork\lspic_interface_sdh_private.h</t>
  </si>
  <si>
    <t>\product\rtdevm\pic\src\hspic\pif_driver\hspic_drv\p8uf\drv_p8uf_main.c</t>
  </si>
  <si>
    <t>\product\rtfwd_sdk\nse\src\macsec\macsec_ctrl\bas\macsec_bas_dbg.h</t>
  </si>
  <si>
    <t>\product\rtdevm\pic\src\hspic\pif_driver\pic_common\cmac_frmwork\xtn\drv_cmac_main_xtn.c</t>
  </si>
  <si>
    <t>\product\ptn\frame_desc\ptn7900\fei_desc_issu\fei_desc_588x\fei_desc_tblm_5883.c</t>
  </si>
  <si>
    <t>\product\rtdevm\drv\src\bsp\board_drv\hi1610_lpu\cr56lpu1td\linux\cr56lpu1td.c</t>
  </si>
  <si>
    <t>\product\rtdevm\pic\src\hspic\pif_driver\hspic_drv\digi120pic\drv_digi120pic_fpga_t4xf.h</t>
  </si>
  <si>
    <t>\product\rtdevm\drv\src\bsp\ssp\slavecpu\patch\patch_main\slavecpu_patch.c</t>
  </si>
  <si>
    <t>\product\rtfwd_sdk\nse\src\nse\fe_nse\alg\acl\acbc1t\acbc1t_stgmgr.h</t>
  </si>
  <si>
    <t>\product\rtdevm\drv\src\bsp\bsp_iof_sal\x86_64\iof_sal_x86_snb_mpu.c</t>
  </si>
  <si>
    <t>\product\rtdevm\drv\src\bsp\board_drv\diag\hi1212_sfu\linux\hi1212_sfu_diag.h</t>
  </si>
  <si>
    <t>\product\rtdevm\drv\src\bsp\comm_drv\lanswitch_v2\board\cr58mpun\cr58mpun_lsw_loop.h</t>
  </si>
  <si>
    <t>\product\rtdevm\pic\src\lspic\lspic_drv\include\lspic_frmwork\lspic_virtual_serial.h</t>
  </si>
  <si>
    <t>\product\rtfwd_sdk\nse\src\nse\lib_nse\hwdrv\hash2l5886\se5886_hpem.h</t>
  </si>
  <si>
    <t>\product\ptn\frame_desc\ptn7900\fei_desc_issu\fei_desc_588x\fei_desc_tblprop_5896.c</t>
  </si>
  <si>
    <t>\product\rtdevm\pic\src\hspic\pif_driver\hspic_drv\cmac8855\drv_cmac8855_config_ank2cxp.h</t>
  </si>
  <si>
    <t>\product\rtdevm\pic\src\hspic\pif_driver\hspic_drv\unipic\drv_unipic_fec.c</t>
  </si>
  <si>
    <t>\product\rtdevm\pic\src\lspic\lspic_drv\router\md1\md1_drv_intf.c</t>
  </si>
  <si>
    <t>\product\rtfwd_sdk\nse\src\nse\fe_nse\alg\hash\hash2l\nse_alg_hash2l.c</t>
  </si>
  <si>
    <t>\product\rtdevm\pic\src\lspic\lspic_drv\router\c4cf\c4cf_drv_intf.c</t>
  </si>
  <si>
    <t>\platform\fwd_sdk\np_hal\src\x_router\router\np_hal_fwd\felib_slave\router\sd5880\libdrv_5880_slavecore_tbl.c</t>
  </si>
  <si>
    <t>\product\rtdevm\pic\src\hspic\pif_driver\hspic_drv\esxpic\drv_esxpic_obj_data.c</t>
  </si>
  <si>
    <t>\product\rtdevm\drv\src\bsp\comm_drv\lanswitch_v2\board\cr56lpu1t\cr56lpu1t_lsw_init.c</t>
  </si>
  <si>
    <t>\platform\fwd_sdk\np_hal\src\x_router\router\np_hal_fwd\felib\x_router\board_desc\router\board_5891\data\common\fe_desc_datapath.c</t>
  </si>
  <si>
    <t>\platform\fwd_sdk\np_hal\src\x_router\router\np_hal_fwd\felib\router\np5880\fe_5880\include\fei_fe5880_check.h</t>
  </si>
  <si>
    <t>\product\rtdevm\pic\src\hspic\pif_driver\pic_common\pic_pub\pif_comm\drv_pic_main_dbg.c</t>
  </si>
  <si>
    <t>\product\ptn\frame_desc\ptn7900\fei_desc_issu\fei_desc_588x\fei_desc_tblprop_5883.c</t>
  </si>
  <si>
    <t>\product\rtdevm\pic\src\hspic\pif_driver\hspic_drv\tpic\drv_tpic_dfx.c</t>
  </si>
  <si>
    <t>\product\rtdevm\drv\src\bsp\board_drv\hi1610_lpu\base\linux\hi1610_lpu_slot.c</t>
  </si>
  <si>
    <t>\product\rtdevm\pic\src\hspic\pif_driver\hspic_drv\sd5871pic\xtn\drv_sd5871pic_obj_data.c</t>
  </si>
  <si>
    <t>\product\rtdevm\pic\src\lspic\lspic_drv\router\lspic_comm\lspic_prbs.c</t>
  </si>
  <si>
    <t>\platform\base_sys\drv\src\uni_board_base\board_base\base\cpu\arm64\base_cpu.c</t>
  </si>
  <si>
    <t>\product\rtdevm\pic\src\hspic\pif_driver\pic_lib\optical\xtn\source\drv_optical_sfp.c</t>
  </si>
  <si>
    <t>\product\rtdevm\pic\src\hspic\pif_driver\pic_common\pic_pub\pif_comm\drv_pic_main.c</t>
  </si>
  <si>
    <t>\product\rtdevm\pic\src\hspic\pif_driver\hspic_drv\sd5871pic\router\drv_sd5871pic_main_mac.h</t>
  </si>
  <si>
    <t>\product\rtdevm\pic\src\hspic\pif_driver\pic_lib\optical\drv_optical_qsfp_info.c</t>
  </si>
  <si>
    <t>\product\rtadapt\fwd_frame\src\frame_base\feisw\common\dispatch\feisw_job.c</t>
  </si>
  <si>
    <t>\product\rtfwd_sdk\nse\src\nse\include\fe_nse_include\nse_sysdep.h</t>
  </si>
  <si>
    <t>\product\rtdevm\pic\src\lspic\lspic_drv\router\lspic_frmwork\lspic_link_atm_main.c</t>
  </si>
  <si>
    <t>\product\rtfwd_sdk\nse\src\macsec\macsec_ctrl\cor\protocol\src\api\macsec_mka_api.c</t>
  </si>
  <si>
    <t>\product\rtfwd_sdk\nse\src\nse\fe_nse\alg\acl\acbc1t\acbc1t_bktmgr.c</t>
  </si>
  <si>
    <t>\product\rtdevm\pic\src\lspic\lspic_drv\router\lspic_frmwork\lspic_product_adp.c</t>
  </si>
  <si>
    <t>\product\rtdevm\drv\src\bsp\bsp_iof_sal\hi161x\brd_pri_func\sal_pri_brd_m2.c</t>
  </si>
  <si>
    <t>\product\rtdevm\drv_pub\bsp\board_drv_base\board_base\base\cpu\arm64\base_cpu.h</t>
  </si>
  <si>
    <t>\product\rtfwd_sdk\nse\src\nse\lib_nse\hwdrv\acl5886\se5886_acbcdop.c</t>
  </si>
  <si>
    <t>\product\rtfwd_sdk\nse\src\macsec\macsec_ctrl\bas\macsec_bas_devm.c</t>
  </si>
  <si>
    <t>\product\rtdevm\drv_pub\bsp\board_drv_base\board_base\base\base_board.c</t>
  </si>
  <si>
    <t>\product\rtdevm\drv_pub\bsp\include\common\drv_boardtype.h</t>
  </si>
  <si>
    <t>\product\rtdevm\pic\src\hspic\pif_driver\hspic_drv\etm35pic\drv_etm35pic_main.c</t>
  </si>
  <si>
    <t>\product\rtdevm\pic\src\hspic\pif_driver\hspic_drv\unipic\drv_unipic_fpga.h</t>
  </si>
  <si>
    <t>\product\rtdevm\drv\src\bsp\uni_board_base\srv\chassis\sys_func.h</t>
  </si>
  <si>
    <t>\product\rtdevm\pic\src\hspic\pif_driver\hspic_drv\ligopic\router\drv_ligopic_wdm.h</t>
  </si>
  <si>
    <t>\product\rtfwd_sdk\nse\src\nse\fe_nse\alg\mbt\trie1t\ista_trie.h</t>
  </si>
  <si>
    <t>\product\rtdevm\drv\src\bsp\bsp_iof_sal\hi161x\sal_reg.c</t>
  </si>
  <si>
    <t>\product\rtdevm\drv\src\bsp\bsp_rootfs\bootscript\rootfs\p2010_mpu\opt\etc\init.d\backupbootinfo.sh</t>
  </si>
  <si>
    <t>\product\rtdevm\pic\src\hspic\pif_driver\hspic_drv\esxpic\drv_esxpic_fmea.c</t>
  </si>
  <si>
    <t>\product\rtfwd_sdk\nse\src\nse\fe_nse\alg\sahasra\nl11k\nlmsimxpt_old.c</t>
  </si>
  <si>
    <t>\product\rtfwd_sdk\nse\src\nse\lib_nse\hwdrv\acl5886\se5886_acbcdfx.h</t>
  </si>
  <si>
    <t>\product\rtdevm\drv\src\bsp\bsp_rootfs\bootscript\rootfs\e500mc_lpu\iof\install_system.sh</t>
  </si>
  <si>
    <t>\product\rtdevm\drv\src\bsp\bsp_rootfs\bootscript\initrd\x86_snb_mpu\bin\mkdockerimg.sh</t>
  </si>
  <si>
    <t>\product\rtdevm\drv\src\bsp\comm_drv\lswitch\bcm5389_mpuk\bcm5389_diag.c</t>
  </si>
  <si>
    <t>\product\rtfwd_sdk\nse\src\nse\lib_nse\hwdrv\ase5883\se5883_fma.c</t>
  </si>
  <si>
    <t>\product\rtdevm\pic\src\hspic\pif_driver\hspic_drv\npic\drv_npic_gearbox.c</t>
  </si>
  <si>
    <t>\product\rtdevm\drv\src\bsp\board_drv\cr56mpub5\linux\cr56mpub5_slot.c</t>
  </si>
  <si>
    <t>\product\rtfwd_sdk\nse\src\nse\lib_nse\hwdrv\ase5886\nse_drv_se5886_interface.c</t>
  </si>
  <si>
    <t>\product\rtadapt\fwd_frame\src\frame_base\fei\srv_frmwork\init\init_pdt2\fei_init.c</t>
  </si>
  <si>
    <t>\product\rtdevm\drv_pub\bsp\board_drv_base\board_base\base\base_net.c</t>
  </si>
  <si>
    <t>\product\rtdevm\drv\src\bsp\bsp_iof_sal\x86_64\iof_sal_sfp_x86_snb.h</t>
  </si>
  <si>
    <t>\platform\fwd_sdk\np_hal\src\x_router\router\np_hal_fwd\felib\fe_function\dfr\fmea\fmea_public\hal_fe_ffa_chip.h</t>
  </si>
  <si>
    <t>\product\rtdevm\pic\src\hspic\pif_driver\hspic_drv\cx67p4cfa\cx_p4cfa_drv_obj_data.c</t>
  </si>
  <si>
    <t>\product\rtadapt\fwd_frame\src\frame_base\feisw\common\start\start_pdt1\feisw_start_priv.h</t>
  </si>
  <si>
    <t>\product\rtdevm\pic\src\hspic\pif_driver\pic_common\pic_pub\ethpic_frmwork\drv_ethpic_port.c</t>
  </si>
  <si>
    <t>\product\rtdevm\pic\src\hspic\pif_driver\hspic_drv\fixcompic\config\drv_fixcompic_cx68l2xefgfa.c</t>
  </si>
  <si>
    <t>\product\rtdevm\pic\src\hspic\pif_driver\pic_lib\pic_service\drv_flex_xc_service.c</t>
  </si>
  <si>
    <t>\product\rtdevm\pic\src\hspic\pif_driver\pic_common\pic_pub\pif_comm\pic_usr_access_ker.c</t>
  </si>
  <si>
    <t>\product\rtdevm\pic\src\lspic\lspic_drv\router\c8cf\drv_c8cf_main.c</t>
  </si>
  <si>
    <t>\product\rtfwd_sdk\nse\src\macsec\macsec_ctrl\cor\protocol\src\fsm\macsec_mka_fsm.c</t>
  </si>
  <si>
    <t>\product\rtdevm\pic\src\hspic\pif_driver\pic_common\pic_pub\pif_chip_srv\pic_srv_dbg.c</t>
  </si>
  <si>
    <t>\product\rtdevm\drv\src\bsp\board_drv\cx68npu_comm\linux\cr57lpu50b_board.c</t>
  </si>
  <si>
    <t>\product\rtdevm\pic\src\hspic\pif_driver\hspic_drv\unitary_otn\drv_uni_otn_config_hisilicon.c</t>
  </si>
  <si>
    <t>\product\rtdevm\drv\src\bsp\board_drv\diag\x86mpu\linux\x86mpu_diag_logic.h</t>
  </si>
  <si>
    <t>\product\ptn\frame_desc\ptn7900\fei_desc\fei_desc_588x\fei_desc_path_588x.c</t>
  </si>
  <si>
    <t>\platform\fwd_sdk\np_hal\src\x_router\router\np_hal_fwd\felib\router\np5883_85\fe_58xx\dfr\heart\heart_5883_85\hal_fe5883_85_heart.c</t>
  </si>
  <si>
    <t>\product\rtdevm\pic\src\hspic\pif_driver\hspic_drv\fixcompic\drv_fixcompic_main.c</t>
  </si>
  <si>
    <t>\product\rtdevm\pic\src\hspic\pif_driver\hspic_drv\ex1\drv_ex1_clock.c</t>
  </si>
  <si>
    <t>\product\rtdevm\pic\src\hspic\pif_driver\hspic_drv\fxp2xx\fxp2xx_drv_obj_data.c</t>
  </si>
  <si>
    <t>\product\rtfwd_sdk\nse\src\macsec\macsec_fwd\fei\dop_588x\fei_dop588x_macsec_fim.h</t>
  </si>
  <si>
    <t>\product\rtdevm\pic\src\hspic\pif_driver\pic_common\pic_pub\pif_frmwork\pic_issu.c</t>
  </si>
  <si>
    <t>\product\hw_sdk\drv_sdk\brd_ctrl_logic\hi161x_glc\hi161x_glc_reg.h</t>
  </si>
  <si>
    <t>\product\rtdevm\pic\src\hspic\pif_driver\pic_common\pic_pub\pif_comm\xtn\pic_usr_access_ker_xtn.c</t>
  </si>
  <si>
    <t>\product\rtadapt\fwd_frame\src\frame_base\fei_common\tblm\fei_tblm.c</t>
  </si>
  <si>
    <t>\product\rtdevm\pic\src\hspic\pif_driver\hspic_drv\digi120pic\drv_digi120pic_fmea.h</t>
  </si>
  <si>
    <t>\product\rtdevm\pic\src\hspic\pif_driver\hspic_drv\digi120pic\drv_digi120pic_t4xf.c</t>
  </si>
  <si>
    <t>\product\rtdevm\pic\src\hspic\pif_driver\pic_common\pic_pub\pif_chip_srv\pic_srv_port.h</t>
  </si>
  <si>
    <t>\product\rtadapt\fwd_frame\src\frame_base\fei_common\tblm\fei_tblm_frm.c</t>
  </si>
  <si>
    <t>\product\ptn\frame_desc\ptn7900\fei_desc\fei_desc_lpu\fei_desc_eop_lpu8855.c</t>
  </si>
  <si>
    <t>\product\rtdevm\pic\src\hspic\pif_driver\hspic_drv\e8ffb\drv_e8ffb_hw_adp.c</t>
  </si>
  <si>
    <t>\product\rtdevm\drv\src\bsp\comm_drv\lcsbox\frame\linux\frame_lcsbox.c</t>
  </si>
  <si>
    <t>\product\rtdevm\pic\src\lspic\lspic_drv\router\c2cf\c2cf_fpga.h</t>
  </si>
  <si>
    <t>\product\rtdevm\drv\src\bsp\uni_board_base\include\brd_para.h</t>
  </si>
  <si>
    <t>\product\rtdevm\drv_pub\bsp\diag\frame\linux\diag_tu.h</t>
  </si>
  <si>
    <t>\product\rtdevm\pic\src\hspic\pif_driver\hspic_drv\sd5885\drv_sd5885_pif_api.h</t>
  </si>
  <si>
    <t>\product\rtdevm\pic\src\hspic\pif_driver\hspic_drv\unipic\drv_unipic_obj_data.c</t>
  </si>
  <si>
    <t>\product\rtfwd_sdk\nse\src\nse\fe_nse\soft_rst\soft_rst_5886\nse_soft_rst_desc_5886.c</t>
  </si>
  <si>
    <t>\product\rtdevm\pic\src\hspic\pif_driver\hspic_drv\cx67e8gf\drv_cx_e8gf_main.c</t>
  </si>
  <si>
    <t>\product\rtdevm\drv\src\bsp\board_drv\cr57sru200a\linux\cr57sru200a_chassis.c</t>
  </si>
  <si>
    <t>\product\rtadapt\fwd_frame\src\frame_base\fei_common\commext\fei_commext.c</t>
  </si>
  <si>
    <t>\product\rtfwd_sdk\nse\src\nse\fe_nse\alg\mbt\trie1t\ista_trie.c</t>
  </si>
  <si>
    <t>\platform\fwd_sdk\np_hal\src\x_router\router\np_hal_fwd\felib\x_router\board_desc\router\board_5896\data\diff\2tm\fe_desc_5896_heart_diff_2tm.c</t>
  </si>
  <si>
    <t>\product\rtdevm\pic\src\hspic\pif_driver\hspic_drv\digi120pic\drv_digi120pic_pub.h</t>
  </si>
  <si>
    <t>\product\rtdevm\drv\src\bsp\comm_drv\lanswitch_np\sd5891\src\lsw_sd5891_config.c</t>
  </si>
  <si>
    <t>\product\rtdevm\pic\src\hspic\pif_driver\pic_common\pic_pub\pif_comm\drv_pic_main_flexe_group.c</t>
  </si>
  <si>
    <t>\product\rtfwd_sdk\nse\src\nse\fe_nse\util\list\nse_list.c</t>
  </si>
  <si>
    <t>\product\rtfwd_sdk\nse\src\macsec\macsec_fwd\fei\dop_588x\fei_dop588x_macsec_fim.c</t>
  </si>
  <si>
    <t>\test\llt\drv\pif_driver\hspic_drv\ut\ut_hutaf_sd5873pic\stub\sd5873pic_tc_adp.c</t>
  </si>
  <si>
    <t>\product\rtdevm\pic\src\lspic\lspic_drv\ptn\tnd3md1\tnd3md1_main.c</t>
  </si>
  <si>
    <t>\product\rtdevm\pic\src\hspic\pif_driver\hspic_drv\unipic\drv_unipic_private_data.c</t>
  </si>
  <si>
    <t>\product\rtfwd_sdk\nse\src\macsec\macsec_ctrl\cor\protocol\src\api\macsec_patch.h</t>
  </si>
  <si>
    <t>\platform\fwd_sdk\np_hal\src\x_router\router\np_hal_fwd\felib\common\fmea\perform_alarm\fe_perf_alarm.c</t>
  </si>
  <si>
    <t>\product\rtdevm\drv\src\bsp\baseinfo\ptn\tnt1mpu\iof\pre_reboot.sh</t>
  </si>
  <si>
    <t>\product\rtfwd_sdk\nse\src\nse\include\fe_nse_include\tblmgr_include\nse_tblmgr_private.h</t>
  </si>
  <si>
    <t>\platform\fwd_sdk\np_hal\src\x_router\router\np_hal_fwd\fei\router\srv_lpu588x\fei_desc\fei_desc_feres_lpu_5880_5812.c</t>
  </si>
  <si>
    <t>\product\rtfwd_sdk\nse\src\nse\lib_nse\hwdrv\hash2l5886\se5886_em_isolate.c</t>
  </si>
  <si>
    <t>\product\ptn\frame_desc\ptn7900\fei_desc\fei_desc_lpu\fei_desc_init_lpu8855.c</t>
  </si>
  <si>
    <t>\product\rtdevm\pic\src\hspic\pif_driver\hspic_drv\fxl5xx\drv_fxl5xx_main.c</t>
  </si>
  <si>
    <t>\product\rtdevm\pic\src\hspic\pif_driver\pic_common\pic_pub\pif_chip_srv\pic_srv_fmea.h</t>
  </si>
  <si>
    <t>\product\rtdevm\pic\src\hspic\pif_driver\hspic_drv\digi120pic\drv_digi120pic_main.c</t>
  </si>
  <si>
    <t>\platform\fwd_sdk\np_hal\src\x_router\router\np_hal_fwd\felib\x_router\board_desc\xtn\board_8855\fe_desc_8855_mnpu_5u.c</t>
  </si>
  <si>
    <t>\product\rtdevm\pic\src\lspic\lspic_drv\include\lspic_frmwork\lspic_product_adp.h</t>
  </si>
  <si>
    <t>\product\rtdevm\pic\src\hspic\pif_driver\hspic_drv\unipic\drv_unipic_heart.c</t>
  </si>
  <si>
    <t>\product\rtadapt\fwd_frame\src\swfwd\swfwd\felib\unicast\libswfwd_srv_ipv4_init.h</t>
  </si>
  <si>
    <t>\product\rtdevm\pic\src\hspic\pif_driver\hspic_drv\esxpic\drv_esxpic_dbg.h</t>
  </si>
  <si>
    <t>\product\rtdevm\drv\src\bsp\bsp_iof_sal\hi161x\nvram\sal_nvram.c</t>
  </si>
  <si>
    <t>\product\rtdevm\pic\src\pic_pub\pif_driver\pic_comm_ker\pif_frmwork\router\pic_drv_obj_router.c</t>
  </si>
  <si>
    <t>\test\llt\drv\pif_driver\hspic_drv\ut\ut_hutaf_sd5873pic_etm35\stub\sd5873pic_etm35_llt_stub.c</t>
  </si>
  <si>
    <t>\product\rtdevm\pic\src\hspic\pif_driver\pic_common\cmac_frmwork\flexe\drv_cmac_flexe_phy.c</t>
  </si>
  <si>
    <t>\product\rtdevm\pic\src\lspic\lspic_drv\router\c2cf\c2cf_drv_intf.c</t>
  </si>
  <si>
    <t>\product\rtdevm\drv\src\bsp\board_drv\cr57lpuf240a\linux\cr57lpuf240a_slot.c</t>
  </si>
  <si>
    <t>\product\rtdevm\pic\src\hspic\pif_driver\hspic_drv\tpic\drv_tpic_config.c</t>
  </si>
  <si>
    <t>\product\rtdevm\pic\src\lspic\lspic_drv\router\c2cf\c2cf_cpos_control_adp.c</t>
  </si>
  <si>
    <t>\product\rtdevm\drv\src\bsp\comm_drv\kernel_adapt\watchdog\wdt.c</t>
  </si>
  <si>
    <t>\product\rtdevm\pic\src\hspic\pif_driver\hspic_drv\cmac5891\drv_sd5891_api_trans.c</t>
  </si>
  <si>
    <t>\product\rtdevm\pic\src\hspic\pif_driver\hspic_drv\unipic\5875pic\box\drv_unipic_config_75_box.c</t>
  </si>
  <si>
    <t>\product\rtdevm\drv\src\bsp\comm_drv\sfp_drv_usr\hw_config\rpuf_sfp_config.c</t>
  </si>
  <si>
    <t>\product\rtdevm\pic\src\hspic\pif_driver\hspic_drv\unipic\5875pic\frame\cr57e4vba\cr57e4vba_srv_def_data.c</t>
  </si>
  <si>
    <t>\product\rtdevm\pic\src\hspic\pif_driver\pic_common\pic_pub\pif_chip_srv\pic_srv_flexeth_group.c</t>
  </si>
  <si>
    <t>\platform\fwd_sdk\np_hal\src\x_router\ptn\np_hal_fwd\felib\fe_function\dfr\fmea\fmea_5886\fe5886_fmea.c</t>
  </si>
  <si>
    <t>\platform\fwd_sdk\np_hal\src\x_router\ptn\np_hal_fwd\felib\board_desc\ptn7900\board_8855\fe_desc_8855_ffm_lpu.c</t>
  </si>
  <si>
    <t>\product\rtdevm\pic\src\hspic\pif_driver\hspic_drv\fp1xx\fp1xx_drv_obj_data.c</t>
  </si>
  <si>
    <t>\platform\fwd_sdk\np_hal\src\x_router\router\np_hal_fwd\fei\x_router\platform_adapt\start\multi_np\fei_start_fe.c</t>
  </si>
  <si>
    <t>\product\rtfwd_sdk\nse\src\macsec\macsec_ctrl\bas\macsec_bas_ifm.h</t>
  </si>
  <si>
    <t>\product\ptn\frame_desc\ptn990\fei_desc\fei_desc_lpu\fei_desc_init_lpu5896cxp.c</t>
  </si>
  <si>
    <t>\product\rtdevm\pic\src\hspic\pif_driver\hspic_drv\unipic\5875pic\frame\cr57e2nbd\e2nbd_config.h</t>
  </si>
  <si>
    <t>\product\rtdevm\drv\src\bsp\comm_drv\lanswitch_v2\common\drv_lsw_sal.h</t>
  </si>
  <si>
    <t>\product\rtdevm\pic\src\hspic\pif_driver\hspic_drv\tpic\drv_tpic_main.h</t>
  </si>
  <si>
    <t>\product\rtdevm\pic\src\lspic\lspic_drv\router\mp8a\mp8a_intf.c</t>
  </si>
  <si>
    <t>\product\rtdevm\pic\src\hspic\pif_driver\hspic_drv\etm35pic\drv_etm35pic_config.c</t>
  </si>
  <si>
    <t>\product\rtfwd_sdk\nse\src\nse\fe_nse\alg\hash\hash2l\hash2l_shash.c</t>
  </si>
  <si>
    <t>\platform\fwd_sdk\np_hal\src\x_router\router\np_hal_fwd\fei\router\srv_lpu588x\fei_ffa5880.c</t>
  </si>
  <si>
    <t>\product\rtdevm\pic\src\lspic\lspic_drv\router\c8cf\c8cf_diag.c</t>
  </si>
  <si>
    <t>\product\rtdevm\pic\src\hspic\pif_driver\pic_common\pic_pub\pif_comm\xtn\drv_pic_main_xtn.c</t>
  </si>
  <si>
    <t>\product\hw_sdk\drv_sdk\brd_ctrl_logic\m2_npu_glf\m2_npu_glf_func.c</t>
  </si>
  <si>
    <t>\product\rtdevm\pic\src\pic_pub\pif_driver\pic_include\pif_comm\xtn\drv_pic_main.h</t>
  </si>
  <si>
    <t>\product\rtdevm\pic\src\lspic\lspic_drv\router\at6\drv_at6_heart.c</t>
  </si>
  <si>
    <t>\product\ptn\frame_desc\ptn7900\fei_desc_issu\fei_desc_7021\fei_desc_tblprop_7021.c</t>
  </si>
  <si>
    <t>\platform\fwd_sdk\np_hal\src\x_router\router\np_hal_fwd\felib\x_router\board_desc\xtn\board_5856\fe_desc_5856_mnpu_5u.c</t>
  </si>
  <si>
    <t>\product\rtdevm\pic\src\hspic\pif_driver\hspic_drv\ligopic\router\drv_ligopic_dbg.h</t>
  </si>
  <si>
    <t>\product\rtdevm\pic\src\hspic\pif_driver\hspic_drv\lsw3cmac\drv_lsw3_pif_api.c</t>
  </si>
  <si>
    <t>\platform\fwd_sdk\np_hal\src\x_router\router\np_hal_fwd\felib\x_router\board_desc\router\board_5896\data\diff\1tm\fe_desc_router_5896_diff_1tm.c</t>
  </si>
  <si>
    <t>\product\rtdevm\pic\src\hspic\pif_driver\pic_common\cmac_frmwork\router\drv_cmac_main_router_pif_access.c</t>
  </si>
  <si>
    <t>\product\rtfwd_sdk\nse\src\nse\lib_nse\hwdrv\ase5886\se5886_diag.h</t>
  </si>
  <si>
    <t>\product\rtdevm\pic\src\lspic\lspic_drv\router\mie1\mie1_fmea.h</t>
  </si>
  <si>
    <t>\product\rtdevm\drv\src\bsp\comm_drv\eth\linux\lib_ethlfe\drv_libvlfe.h</t>
  </si>
  <si>
    <t>\product\rtdevm\drv\src\bsp\bsp_app\container_mng\container_mng_patch_proc.h</t>
  </si>
  <si>
    <t>\product\rtdevm\drv\src\bsp\bsp_iof_sal\hi161x\serdes\SRE_serdes.h</t>
  </si>
  <si>
    <t>\product\rtdevm\drv\src\bsp\comm_drv\lswitch\bcm56x24\bcm56x24_init.c</t>
  </si>
  <si>
    <t>\product\rtdevm\pic\src\lspic\lspic_drv\router\lspic_frmwork\lspic_router_interface.c</t>
  </si>
  <si>
    <t>\product\rtdevm\pic\src\lspic\lspic_drv\router\at6\at6_fmea_api.h</t>
  </si>
  <si>
    <t>\product\rtdevm\pic\src\hspic\pif_driver\hspic_drv\unipic\drv_unipic_main.c</t>
  </si>
  <si>
    <t>\platform\fwd_sdk\hal\src\np_mic\board_desc\x_router\router\board_5886\auto_code\fei_desc_feres_lpuf4ta.c</t>
  </si>
  <si>
    <t>\product\rtdevm\pic\src\hspic\pif_driver\hspic_drv\sd5873\xtn\drv_sd5873_pif_api.c</t>
  </si>
  <si>
    <t>\platform\fwd_sdk\np_hal\src\x_router\router\np_hal_fwd\fei\router\srv_lpu58xx\fei_fe_ffa_v8.c</t>
  </si>
  <si>
    <t>\product\rtdevm\drv\src\bsp\bsp_iof_sal\hi1610_lpu\sal_intf.c</t>
  </si>
  <si>
    <t>\product\rtdevm\drv\src\bsp\bsp_app\container_mng\container_mng_ls_proc.h</t>
  </si>
  <si>
    <t>\product\rtdevm\drv\src\bsp\uni_board_base\srv\ptn_priv\linux\ptn_logic.c</t>
  </si>
  <si>
    <t>\product\rtdevm\drv\src\bsp\bsp_iof_sal\p40xx_cr57lpuf480b\sal_i2c.c</t>
  </si>
  <si>
    <t>\product\rtdevm\drv\src\bsp\baseinfo\bootscript\cxp\iof\install_system.sh</t>
  </si>
  <si>
    <t>\product\rtdevm\drv\src\bsp\uni_board_base\srv\comm\brd_pack.c</t>
  </si>
  <si>
    <t>\product\rtdevm\drv\src\bsp\bsp_rootfs\bootscript\initrd\hi161x_mpu\etc\tpmsid_monitor.sh</t>
  </si>
  <si>
    <t>\product\ptn\frame_desc\ptn7900\fei_desc\fei_desc_lpu\fei_desc_hwinfo_lpu8855.c</t>
  </si>
  <si>
    <t>\product\rtdevm\drv\src\bsp\bsp_app\sysinit\fsinit\fsinit.h</t>
  </si>
  <si>
    <t>\product\rtdevm\pic\src\hspic\pif_driver\pic_common\pic_pub\pif_frmwork\xtn\pif_cmd_parse_xtn.c</t>
  </si>
  <si>
    <t>\product\rtfwd_sdk\nse\src\nse\fe_nse\fwcore\nse_fwcore_api.c</t>
  </si>
  <si>
    <t>\product\rtfwd_sdk\nse\src\nse\fe_nse\alg\mbt\trie1t\ista_resmgr.c</t>
  </si>
  <si>
    <t>\product\rtadapt\fwd_frame\src\frame_base\fei_common\pm\fei_pm.c</t>
  </si>
  <si>
    <t>\product\rtfwd_sdk\nse\src\nse\fe_nse\slave\nse_slave_5852\nse_slavecore_main.c</t>
  </si>
  <si>
    <t>\product\rtdevm\pic\src\lspic\lspic_drv\router\mpaa\mpaa_cmac.c</t>
  </si>
  <si>
    <t>\product\rtdevm\drv\src\bsp\bsp_iof_sal\x86_64\sal_reg.c</t>
  </si>
  <si>
    <t>\product\rtdevm\pic\src\lspic\lspic_drv\router\c4cf\drv_c4cf_main.h</t>
  </si>
  <si>
    <t>\product\rtfwd_sdk\nse\src\macsec\macsec_ctrl\bas\macsec_bas_adp.c</t>
  </si>
  <si>
    <t>\product\rtdevm\pic\src\hspic\pif_driver\hspic_drv\npic\drv_npic_main.h</t>
  </si>
  <si>
    <t>\product\rtdevm\pic\src\hspic\pif_driver\hspic_drv\unitary_otn\drv_uni_otn_config_pmc.c</t>
  </si>
  <si>
    <t>\platform\base_sys\drv\src\uni_board_base\board_base\base\cpu\arm64\base_cpu.h</t>
  </si>
  <si>
    <t>\product\rtadapt\fwd_frame\src\frame_base\fei_common\tblm\fei_tblm_repl.c</t>
  </si>
  <si>
    <t>\product\rtdevm\pic\src\pic_pub\pif_driver\pic_include\pif_tad\pif_tad.h</t>
  </si>
  <si>
    <t>\product\rtdevm\drv\src\bsp\board_drv\x86mpu\linux\cr55mpua7_module_pri_init.c</t>
  </si>
  <si>
    <t>\product\rtfwd_sdk\nse\src\nse\lib_nse\hwdrv\arith5886\arith5886_cmd.c</t>
  </si>
  <si>
    <t>\product\rtdevm\pic\src\lspic\lspic_drv\router\c2cf\c2cf_pm8311_api.c</t>
  </si>
  <si>
    <t>\product\rtadapt\fwd_frame\src\frame_base\fei\tblm\fei_tblm_fesearch_asyn.c</t>
  </si>
  <si>
    <t>\product\rtdevm\pic\src\hspic\pif_driver\pic_common\pic_pub\pif_fmea\drv_pic_fmea_ada.h</t>
  </si>
  <si>
    <t>\product\rtdevm\drv\src\bsp\uni_board_base\objm\sfu_module.c</t>
  </si>
  <si>
    <t>\product\rtdevm\drv\src\bsp\board_drv\cr56lpuf100a\usr\card_slot.c</t>
  </si>
  <si>
    <t>\product\rtdevm\pic\src\hspic\pif_driver\pic_common\cmac_frmwork\router\kernel\drv_cmac_obj_data.c</t>
  </si>
  <si>
    <t>\product\rtdevm\drv\src\bsp\uni_board_base\srv\comm\brd_clk.c</t>
  </si>
  <si>
    <t>\platform\fwd_sdk\np_hal\src\x_router\router\np_hal_fwd\felib\fe_function\dfr\fmea\fmea_5896\fe5896_fmea.h</t>
  </si>
  <si>
    <t>\product\rtfwd_sdk\nse\src\nse\lib_nse\hwdrv\acl5883\se5883_acbcdop.c</t>
  </si>
  <si>
    <t>\product\rtdevm\drv\src\bsp\board_drv\x86mpu\linux\x86mpu_board_fmea.c</t>
  </si>
  <si>
    <t>\product\rtdevm\drv\src\bsp\bsp_iof_sal\hi161x\brd_pri_func\sal_pri_brd_cr57lpuf480d.c</t>
  </si>
  <si>
    <t>\product\rtdevm\drv_pub\bsp\board_drv_base\board_base\base\base_mpu.c</t>
  </si>
  <si>
    <t>\product\rtfwd_sdk\nse\src\macsec\macsec_ctrl\bas\macsec_bas_smp.h</t>
  </si>
  <si>
    <t>\product\rtdevm\drv_pub\bsp\board_drv_base\board_base\base\base_mpu.h</t>
  </si>
  <si>
    <t>\product\rtdevm\pic\src\hspic\pif_driver\hspic_drv\etm35pic\drv_etm35pic_main.h</t>
  </si>
  <si>
    <t>\product\rtdevm\pic\src\hspic\pif_driver\pic_lib\optical\xtn\source\drv_optical_qsfp.c</t>
  </si>
  <si>
    <t>\platform\fwd_sdk\np_hal\src\x_router\router\np_hal_fwd\felib\fe_function\board_disp\hal_fe_disp_symbol.h</t>
  </si>
  <si>
    <t>\product\rtfwd_sdk\nse\src\nse\fe_nse\alg\acl\acbc1t\acbc1t_cmd.c</t>
  </si>
  <si>
    <t>\product\rtdevm\drv\src\bsp\bsp_rootfs\bootscript\initrd\hi1620_mpu\etc\fs.sh</t>
  </si>
  <si>
    <t>\product\rtdevm\drv\src\bsp\comm_drv\lanswitch_v2\board\cr58mpun\cr55mpua7_lsw_private.c</t>
  </si>
  <si>
    <t>\platform\fwd_sdk\np_hal\src\x_router\router\np_hal_fwd\felib\fe_function\fems\fems_5896\fe5896_fems_boot.c</t>
  </si>
  <si>
    <t>\product\rtdevm\pic\src\lspic\lspic_drv\router\sa8\sa8_diag.c</t>
  </si>
  <si>
    <t>\platform\fwd_sdk\np_hal\src\x_router\router\np_hal_fwd\felib\x_router\fe_adapt\pkt\fei_fe588x_ts.c</t>
  </si>
  <si>
    <t>\product\rtdevm\pic\src\hspic\pif_driver\hspic_drv\flexevpic\drv_flexevpic_obj_data.c</t>
  </si>
  <si>
    <t>\product\rtdevm\drv\src\bsp\board_drv\x86mpu\linux\x86mpu_board_fmea_ecc.c</t>
  </si>
  <si>
    <t>\product\rtdevm\pic\src\hspic\pif_driver\hspic_drv\sd5886\drv_sd5886_include.h</t>
  </si>
  <si>
    <t>\product\rtfwd_sdk\nse\src\nse\fe_nse\alg\hash\hash2l\nse_alg_hash2l.h</t>
  </si>
  <si>
    <t>\product\rtdevm\pic\src\lspic\lspic_drv\router\at6\at6_main.c</t>
  </si>
  <si>
    <t>\product\rtdevm\drv\src\bsp\bsp_rootfs\bootscript\rootfs\85xx_mpu\opt\etc\init.d\ckhighmem.sh</t>
  </si>
  <si>
    <t>\product\rtdevm\pic\src\hspic\pif_driver\hspic_drv\sd5885\drv_sd5885_obj_data.c</t>
  </si>
  <si>
    <t>\product\rtdevm\pic\src\pic_pub\pif_driver\pic_comm_ker\pif_comm\pic_hw_pub.c</t>
  </si>
  <si>
    <t>\product\rtadapt\fwd_frame\src\frame_base\fei_common\dispatch\fei_cfg.c</t>
  </si>
  <si>
    <t>\product\rtdevm\drv\src\bsp\bsp_rootfs\bootscript\rootfs\p2010_mpu\iof\install_system.sh</t>
  </si>
  <si>
    <t>\product\rtdevm\pic\src\hspic\pif_driver\hspic_drv\cx67p4cfa\drv_cx_p4cfa_main.c</t>
  </si>
  <si>
    <t>\product\rtdevm\pic\src\hspic\pif_driver\hspic_drv\sd5131virtual_pic\drv_sd5131virtual_obj_data.c</t>
  </si>
  <si>
    <t>\product\ptn\frame_desc\ptn990\fei_desc\fei_desc_lpu\fei_desc_timer_lpu5856cxp.c</t>
  </si>
  <si>
    <t>\product\rtadapt\fwd_frame\src\frame_base\fei_common\c2hpatch\feicomm_tblm_restest_priv.h</t>
  </si>
  <si>
    <t>\product\rtdevm\pic\src\hspic\pif_driver\hspic_drv\esxpic\drv_esxpic_config.h</t>
  </si>
  <si>
    <t>\product\rtdevm\pic\src\hspic\pif_driver\hspic_drv\unipic\drv_unipic_config.h</t>
  </si>
  <si>
    <t>\product\rtdevm\drv\src\bsp\board_drv\hi1610_lpu\base\linux\hi1610_lpu_epld.c</t>
  </si>
  <si>
    <t>\product\rtdevm\drv\src\bsp\comm_drv\lanswitch_v2\board\cr58mpun\cr58mpun_lsw_private.c</t>
  </si>
  <si>
    <t>\product\rtdevm\pic\src\lspic\lspic_drv\router\at6\at6_fmea.c</t>
  </si>
  <si>
    <t>\product\rtdevm\pic\src\pic_pub\pif_driver\pic_include\pif_comm\xtn\drv_pic_mnt.h</t>
  </si>
  <si>
    <t>\product\rtdevm\pic\src\hspic\pif_driver\hspic_drv\p8uf\drv_fp1uf_fmea.c</t>
  </si>
  <si>
    <t>\product\rtdevm\pic\src\pic_pub\pif_driver\pic_comm_ker\pif_comm\drv_pic_mnt.c</t>
  </si>
  <si>
    <t>\product\rtdevm\pic\src\hspic\pif_driver\hspic_drv\pl525pic\drv_pl525pic_dbg.c</t>
  </si>
  <si>
    <t>\platform\fwd_sdk\np_hal\src\x_router\router\np_hal_fwd\felib\router\np5883_85\fe_adapt\pkt\fei_fe588x_hodp.c</t>
  </si>
  <si>
    <t>\product\rtfwd_sdk\nse\src\nse\fe_nse\alg\acl\acbc1t\acbc1t_rset.c</t>
  </si>
  <si>
    <t>\product\ptn\frame_desc\ptn990\fei_desc_issu\fei_desc_588x\fei_desc_tblprop_5856cxp.c</t>
  </si>
  <si>
    <t>\product\rtfwd_sdk\nse\src\nse\fe_nse\alg\hash\hash2l\hash2l_soft_rst.h</t>
  </si>
  <si>
    <t>\product\rtdevm\drv\src\bsp\board_drv\hi1610_lpu\base\linux\hi1610_lpu_slot.h</t>
  </si>
  <si>
    <t>\product\rtdevm\pic\src\hspic\pif_driver\pic_common\pic_pub\pif_frmwork\router\pif_cmd_adapt.c</t>
  </si>
  <si>
    <t>\product\rtdevm\drv\src\bsp\uni_board_base\element\ptn_elem_logic.c</t>
  </si>
  <si>
    <t>\product\rtdevm\pic\src\hspic\pif_driver\pic_common\pic_pub\pif_comm\pa_tcam_mng.h</t>
  </si>
  <si>
    <t>\product\rtdevm\pic\src\hspic\pif_driver\hspic_drv\sd5886\drv_sd5886_main.c</t>
  </si>
  <si>
    <t>\product\rtdevm\pic\src\hspic\pif_driver\hspic_drv\t2nc\drv_t2nc_main.c</t>
  </si>
  <si>
    <t>\product\rtfwd_sdk\nse\src\nse\fe_nse\slave\nse_slave_5852\nse_slavecore_msgopt.c</t>
  </si>
  <si>
    <t>\platform\fwd_sdk\np_hal\src\x_router\router\np_hal_fwd\felib\x_router\board_desc\include\fe_desc_5896_attr.h</t>
  </si>
  <si>
    <t>\product\rtdevm\drv\src\bsp\uni_board_base\objm\m2_module.c</t>
  </si>
  <si>
    <t>\product\rtdevm\pic\src\lspic\lspic_drv\router\lspic_frmwork\lspic_pcm_rs_detect.c</t>
  </si>
  <si>
    <t>\product\rtfwd_sdk\nse\src\nse\lib_nse\hwdrv\ase5886\se5886_phy.h</t>
  </si>
  <si>
    <t>\platform\fwd_sdk\np_hal\src\x_router\router\np_hal_fwd\felib\x_router\fe_adapt\pkt\fei_fe588x_ts.h</t>
  </si>
  <si>
    <t>\product\rtdevm\pic\src\hspic\pif_driver\hspic_drv\unipic\chip_comm\drv_unipic_config_75.c</t>
  </si>
  <si>
    <t>\product\rtdevm\pic\src\hspic\pif_driver\hspic_drv\unipic\drv_unipic_init.c</t>
  </si>
  <si>
    <t>\product\rtdevm\pic\src\hspic\pif_driver\pic_common\pic_pub\ethpic_frmwork\drv_ethpic_port_comm.c</t>
  </si>
  <si>
    <t>\platform\fwd_sdk\np_hal\src\x_router\router\np_hal_fwd\felib\router\np5880\fe_5880\fei_fe5880_diag.c</t>
  </si>
  <si>
    <t>\product\rtdevm\drv\src\bsp\uni_board_base\objm\extslot_dev.c</t>
  </si>
  <si>
    <t>\product\rtdevm\pic\src\hspic\pif_driver\hspic_drv\npic\drv_npic_main.c</t>
  </si>
  <si>
    <t>\platform\fwd_sdk\np_hal\src\x_router\ptn\np_hal_fwd\felib\board_desc\ptn7900\board_5891\fe_desc_5891_feres.h</t>
  </si>
  <si>
    <t>\platform\fwd_sdk\np_hal\src\x_router\router\np_hal_fwd\felib\fe_function\dft\dft_5886\fe5886_dft.c</t>
  </si>
  <si>
    <t>\product\rtdevm\pic\src\hspic\pif_driver\pic_common\pic_pub\pif_tad\pif_tad_init.c</t>
  </si>
  <si>
    <t>\product\ptn\frame_desc\ptn7900\fei_desc_issu\fei_desc_588x\fei_desc_tblprop_5890.c</t>
  </si>
  <si>
    <t>\product\rtdevm\pic\src\hspic\pif_driver\hspic_drv\cmac8855\drv_cmac8855_main.c</t>
  </si>
  <si>
    <t>\product\rtdevm\pic\src\lspic\lspic_drv\router\cfe1\cfe1_ppp.c</t>
  </si>
  <si>
    <t>\product\rtdevm\pic\src\lspic\lspic_drv\router\include\lspic_link_pcm_ces_private.h</t>
  </si>
  <si>
    <t>\product\rtdevm\drv\src\bsp\uni_board_base\srv\m2_priv\m2_priv_func.c</t>
  </si>
  <si>
    <t>\product\rtdevm\pic\src\hspic\pif_driver\hspic_drv\cmac5131\drv_sd5131_dbg.c</t>
  </si>
  <si>
    <t>\product\rtdevm\drv\src\bsp\board_drv\x86mpu\linux\x86mpu_port.c</t>
  </si>
  <si>
    <t>\product\rtdevm\pic\src\lspic\lspic_drv\router\md1\md1_fmea.c</t>
  </si>
  <si>
    <t>\product\rtfwd_sdk\nse\src\macsec\macsec_ctrl\sch\macsec_desc.c</t>
  </si>
  <si>
    <t>\product\rtdevm\pic\src\hspic\pif_driver\hspic_drv\cx68l4xfvc\drv_cx_l4xfvc_gn2411.c</t>
  </si>
  <si>
    <t>\product\rtdevm\pic\src\lspic\lspic_drv\router\mie1\mie1_fmea.c</t>
  </si>
  <si>
    <t>\product\rtadapt\fwd_frame\src\frame_base\feisw\common\command\command_pdt1\feisw_cfg_frmwork.c</t>
  </si>
  <si>
    <t>\product\rtfwd_sdk\nse\src\nse\fe_nse\alg\tcam\nse_alg_tcam.h</t>
  </si>
  <si>
    <t>\product\rtdevm\drv\src\bsp\baseinfo\bootscript\cxp\iof\chkvarlogmem.sh</t>
  </si>
  <si>
    <t>\product\rtfwd_sdk\nse\src\nse\nse_adp\ase5896\se5896_fma.h</t>
  </si>
  <si>
    <t>\product\rtdevm\pic\src\hspic\pif_driver\hspic_drv\fixcompic\drv_fixcompic_dbg.c</t>
  </si>
  <si>
    <t>\product\rtdevm\pic\src\hspic\pif_driver\pic_common\cmac_srv\cmac_srv_fmea.c</t>
  </si>
  <si>
    <t>\product\rtdevm\drv_pub\bsp\board_drv_base\board_base\base\base_board.h</t>
  </si>
  <si>
    <t>\product\rtdevm\pic\src\hspic\pif_driver\hspic_drv\sd5886\drv_sd5886_api_trans.c</t>
  </si>
  <si>
    <t>\product\rtdevm\pic\src\hspic\pif_driver\hspic_drv\unipic\origin\drv_unipic_config_e4yf.c</t>
  </si>
  <si>
    <t>\product\rtdevm\pic\src\pic_pub\pif_driver\pic_include\xtn\drv_cmac_pub.h</t>
  </si>
  <si>
    <t>\product\rtdevm\drv\src\bsp\board_drv\cr57lpuf240a\usr\card_slot_pic_op.h</t>
  </si>
  <si>
    <t>\product\rtdevm\pic\src\hspic\pif_driver\hspic_drv\cx68l4xfvc\drv_cx_l4xfvc_fmea.c</t>
  </si>
  <si>
    <t>\product\hw_sdk\drv_sdk\brd_ctrl_logic\sfu_hi1213_glc\sfu_hi1213_glc_func.c</t>
  </si>
  <si>
    <t>\product\rtfwd_sdk\nse\src\nse\lib_nse\hwdrv\acl5886\se5886_acbcphy.c</t>
  </si>
  <si>
    <t>\product\rtdevm\pic\src\lspic\lspic_drv\router\vmie1\vmie1_main.c</t>
  </si>
  <si>
    <t>\product\rtdevm\drv_pub\bsp\board_drv_base\board_base\base\base_lpu.c</t>
  </si>
  <si>
    <t>\product\rtdevm\pic\src\hspic\pif_driver\pic_common\pic_pub\pif_comm\router\pic_port_alarm.c</t>
  </si>
  <si>
    <t>\product\rtdevm\pic\src\pic_pub\pif_driver\pic_include\pif_fmea\drv_pic_fmea.h</t>
  </si>
  <si>
    <t>\product\rtdevm\pic\src\hspic\pif_driver\hspic_drv\sd5886\drv_sd5886_cmac_srv_def_data.c</t>
  </si>
  <si>
    <t>\product\rtdevm\drv\src\bsp\bsp_iof_sal\hi161x\spi\cdcm6208_spi.h</t>
  </si>
  <si>
    <t>\product\rtdevm\pic\src\hspic\pif_driver\hspic_drv\boyanpic\drv_boyanpic_epld.h</t>
  </si>
  <si>
    <t>\product\rtdevm\pic\src\hspic\pif_driver\hspic_drv\unitary_otn\drv_uni_otn_fmea.c</t>
  </si>
  <si>
    <t>\platform\fwd_sdk\np_hal\src\x_router\ptn\np_hal_fwd\felib\fe_function\dfr\fmea\fmea_5883\fe5883_fmea.h</t>
  </si>
  <si>
    <t>\test\llt\drv\pif_driver\hspic_drv\ut\ut_hutaf_sd5873pic\testcase\sd5873pic_testcase.c</t>
  </si>
  <si>
    <t>\product\rtfwd_sdk\nse\src\nse\fe_nse\alg\range\arith100\nse_alg_arith100.c</t>
  </si>
  <si>
    <t>\product\rtdevm\drv\src\bsp\ssp\softfw\pm_init.h</t>
  </si>
  <si>
    <t>\product\rtdevm\drv\src\bsp\comm_drv\cp2np_phy\sd5871\include\sd5871_drv.h</t>
  </si>
  <si>
    <t>\product\rtfwd_sdk\nse\src\nse\fe_nse\alg\acl\acbc1t\acbc1t_tblm.h</t>
  </si>
  <si>
    <t>\product\rtdevm\pic\src\pic_pub\pif_driver\pic_include\pif_frmwork\xtn\pif_cmd_parse.h</t>
  </si>
  <si>
    <t>\product\rtdevm\drv\src\bsp\bsp_iof_sal\hi161x\brd_pri_func\sal_pri_brd_cr59sfu2td.c</t>
  </si>
  <si>
    <t>\product\rtdevm\drv\src\bsp\uni_board_base\srv\comm\brd_chk.c</t>
  </si>
  <si>
    <t>\product\rtadapt\fwd_frame\src\frame_base\fei_common\tblm\fei_tblm_fsmbase.c</t>
  </si>
  <si>
    <t>\product\rtfwd_sdk\nse\src\nse\fe_nse\alg\acl\acbc\acbc_cam.c</t>
  </si>
  <si>
    <t>\product\rtdevm\pic\src\pic_pub\pif_driver\pic_comm_ker\pif_frmwork\router\pic_drv_obj_ker_router.c</t>
  </si>
  <si>
    <t>\product\rtadapt\fwd_frame\src\frame_base\fei\srv_frmwork\cfg\cfg_pdt1\fei_cfg_frmwork.c</t>
  </si>
  <si>
    <t>\product\rtdevm\pic\src\lspic\lspic_drv\router\c4cf\c4cf_diag.c</t>
  </si>
  <si>
    <t>\product\rtdevm\pic\src\pic_pub\pif_driver\pic_include\pif_comm\router\drv_pic_global.h</t>
  </si>
  <si>
    <t>\platform\fwd_sdk\np_hal\src\x_router\router\np_hal_fwd\felib\router\np5883_85\fe_58xx\tbl\tbl_5885\fe5885_tbl.h</t>
  </si>
  <si>
    <t>\product\rtdevm\drv\src\bsp\bsp_rootfs\bootscript\rootfs\hi1610_mpu\iof\install_system.sh</t>
  </si>
  <si>
    <t>\product\hw_sdk\drv_sdk\brd_ctrl_logic\hi161x_glf\hi161x_glf_reg.h</t>
  </si>
  <si>
    <t>\product\rtdevm\pic\src\hspic\pif_driver\pic_common\cmac_frmwork\flexe\drv_cmac_flexe_phy.h</t>
  </si>
  <si>
    <t>\product\rtdevm\pic\src\lspic\lspic_drv\router\c4cf\c4cf_fmea_diff.c</t>
  </si>
  <si>
    <t>\platform\fwd_sdk\np_hal\src\x_router\router\np_hal_fwd\felib\fe_function\dfr\fmea\fmea_5886\fe5886_fmea.h</t>
  </si>
  <si>
    <t>\product\rtdevm\pic\src\hspic\pif_driver\hspic_drv\boyanpic\drv_boyanpic_config.c</t>
  </si>
  <si>
    <t>\product\rtdevm\pic\src\hspic\pif_driver\hspic_drv\unipic\5875pic\frame\cr57eenbc\cr57eenbc_srv_def_data.c</t>
  </si>
  <si>
    <t>\product\rtdevm\pic\src\lspic\lspic_drv\router\sa8\sa8_fmea.c</t>
  </si>
  <si>
    <t>\product\hw_sdk\drv_sdk\brd_ctrl_logic\hi161x_npu_glf\hi161x_npu_glf_func.c</t>
  </si>
  <si>
    <t>\product\rtfwd_sdk\nse\src\nse\fe_nse\alg\range\arith100\lpm_tblm.c</t>
  </si>
  <si>
    <t>\product\rtdevm\pic\src\hspic\pif_driver\hspic_drv\sd5886\drv_sd5886_config.c</t>
  </si>
  <si>
    <t>\product\rtdevm\pic\src\hspic\pif_driver\pic_common\pic_pub\pif_chip_srv\pic_srv_port.c</t>
  </si>
  <si>
    <t>\product\rtdevm\drv\src\bsp\bsp_rootfs\bootscript\rootfs\hi1610_mpu\iof\start_system.sh</t>
  </si>
  <si>
    <t>\product\rtdevm\pic\src\hspic\pif_driver\hspic_drv\ligopic\router\drv_ligopic_fmea.h</t>
  </si>
  <si>
    <t>\product\rtdevm\drv\src\bsp\bsp_app\libcms\verifycodesign.c</t>
  </si>
  <si>
    <t>\product\rtdevm\drv\src\bsp\bsp_rootfs\bootscript\rootfs\p40xx_mpu\opt\etc\init.d\ckhighmem.sh</t>
  </si>
  <si>
    <t>\product\rtdevm\drv\src\bsp\uni_board_base\srv\comm\vrm\brd_vrm.c</t>
  </si>
  <si>
    <t>\product\rtadapt\fwd_frame\src\frame_base\fei\srv_frmwork\libtblm\libtblm_pdt1\fei_libtblm.c</t>
  </si>
  <si>
    <t>\product\rtdevm\pic\src\hspic\pif_driver\hspic_drv\sd5856virtual_pic\drv_sd5856virtual_dbg.c</t>
  </si>
  <si>
    <t>\product\rtdevm\drv\src\bsp\board_drv\cr53lpuf50a\linux\cr53lpuf50a_board.h</t>
  </si>
  <si>
    <t>\product\rtdevm\drv\src\bsp\bsp_rootfs\bootscript\rootfs\p40xx_mpu\opt\etc\init.d\backupbootinfo.sh</t>
  </si>
  <si>
    <t>\product\rtdevm\drv\src\bsp\board_drv\diag\x86mpu\linux\x86mpu_diag_misc.h</t>
  </si>
  <si>
    <t>\product\rtdevm\pic\src\hspic\pif_driver\hspic_drv\em84ft\drv_em84ft_fmea.h</t>
  </si>
  <si>
    <t>\product\rtdevm\drv\src\bsp\bsp_iof_sal\iof_sal_common\usr\iof_sal_usr.c</t>
  </si>
  <si>
    <t>\product\rtdevm\drv\src\bsp\uni_board_base\srv\mpu_priv\mpu_priv_func.c</t>
  </si>
  <si>
    <t>\product\rtdevm\drv\src\bsp\uni_board_base\para\sfu_priv_para.c</t>
  </si>
  <si>
    <t>\product\rtdevm\drv_pub\bsp\board_drv_base\board_base\base\base_cfcard_fsm.c</t>
  </si>
  <si>
    <t>\product\rtdevm\pic\src\hspic\pif_driver\hspic_drv\cx68l2xfb\drv_cx_l2xfb_main.h</t>
  </si>
  <si>
    <t>\product\ptn\frame_desc\ptn990\fei_desc_issu\fei_desc_588x\fei_desc_tblm_5885cxp.c</t>
  </si>
  <si>
    <t>\product\rtadapt\fwd_frame\src\frame_base\fei_common\byteorder\fei_byteorder_common.c</t>
  </si>
  <si>
    <t>\product\rtdevm\pic\src\lspic\lspic_drv\router\mp8a\mp8a_main.c</t>
  </si>
  <si>
    <t>\product\rtadapt\fwd_frame\src\swfwd\swfwd\include\libswfwd_comm.h</t>
  </si>
  <si>
    <t>\product\rtdevm\drv\src\bsp\bsp_rootfs\bootscript\rootfs\hi1610_lpu\etc\init.d\ckhighmem.sh</t>
  </si>
  <si>
    <t>\product\rtdevm\drv\src\bsp\board_drv\cr57lpuf240a\linux\cr57lpuf240a_board.c</t>
  </si>
  <si>
    <t>\platform\base_sys\drv\src\board_drv\hfu\comm\drv_clk.c</t>
  </si>
  <si>
    <t>\product\rtdevm\pic\src\hspic\pif_driver\pic_common\cmac_frmwork\flexe_switch\cmac_flexe_switch_ha.c</t>
  </si>
  <si>
    <t>\product\rtdevm\drv\src\bsp\bsp_iof_sal\x86_64\sal_resv_mem.h</t>
  </si>
  <si>
    <t>\product\rtdevm\pic\src\lspic\lspic_drv\router\vmie1\vmie1_board_diff.c</t>
  </si>
  <si>
    <t>\product\rtdevm\pic\src\pic_pub\pif_driver\pic_comm_ker\pif_frmwork\pic_drv_obj_ker.c</t>
  </si>
  <si>
    <t>\product\rtdevm\drv\src\bsp\comm_drv\lcsbox\linux\iof_lcsbox.h</t>
  </si>
  <si>
    <t>\product\rtfwd_sdk\nse\src\macsec\macsec_ctrl\cor\protocol\inc\macsec_mka_def.h</t>
  </si>
  <si>
    <t>\product\rtdevm\drv\src\bsp\board_drv\x86mpu\linux\x86mpu_board.h</t>
  </si>
  <si>
    <t>\product\ptn\frame_desc\ptn990\fei_desc\fei_desc_lpu\fei_desc_init_lpu5886cxp.c</t>
  </si>
  <si>
    <t>\product\rtdevm\pic\src\lspic\lspic_drv\router\mie1\mie1_board_diff.h</t>
  </si>
  <si>
    <t>\product\rtdevm\drv\src\bsp\uni_board_base\srv\npu_priv\npu_priv_func.h</t>
  </si>
  <si>
    <t>\product\rtfwd_sdk\nse\src\nse\fe_nse\slave\nse_vfp\vfp_nse_5883_init.c</t>
  </si>
  <si>
    <t>\platform\fwd_sdk\hal\src\np_mic\board_desc\x_router\router\board_5896\fei_npmic_desc_router_5896.c</t>
  </si>
  <si>
    <t>\product\rtdevm\pic\src\hspic\pif_driver\hspic_drv\t2nc\drv_t2nc_main.h</t>
  </si>
  <si>
    <t>\product\rtdevm\drv\src\bsp\bsp_iof_sal\hi161x\ad80341\ad80341.h</t>
  </si>
  <si>
    <t>\product\rtadapt\fwd_frame\src\frame_base\feisw\common\smooth\smooth_pdt2\feisw_smooth.c</t>
  </si>
  <si>
    <t>\product\rtdevm\pic\src\hspic\pif_driver\hspic_drv\boyanpic\boyanpic_fmea_def_data.c</t>
  </si>
  <si>
    <t>\product\rtdevm\pic\src\hspic\pif_driver\pic_common\pic_pub\pif_chip_srv\pic_srv_optical_fmea.c</t>
  </si>
  <si>
    <t>\product\rtdevm\pic\src\hspic\pif_driver\pic_common\inloopeth\drv_inloopeth_main.c</t>
  </si>
  <si>
    <t>\product\ptn\frame_desc\ptn990\fei_desc\fei_desc_lpu\fei_desc_ioeop_lpu5856cxp.c</t>
  </si>
  <si>
    <t>\product\rtdevm\drv\src\bsp\uni_board_base\srv\comm\brd_test.c</t>
  </si>
  <si>
    <t>\product\rtfwd_sdk\nse\src\nse\lib_nse\hwdrv\ase5886\se5886_phy.c</t>
  </si>
  <si>
    <t>\product\rtdevm\pic\src\hspic\pif_driver\hspic_drv\ex1\drv_ex1_init.c</t>
  </si>
  <si>
    <t>\platform\fwd_sdk\np_hal\src\x_router\router\np_hal_fwd\felib\fe_function\dfr\fmea\fmea_public\hal_fe_ffa_tcam_iso.c</t>
  </si>
  <si>
    <t>\product\rtdevm\pic\src\hspic\pif_driver\hspic_drv\np4pic\drv_np4pic_main.c</t>
  </si>
  <si>
    <t>\product\rtdevm\drv_pub\bsp\board_drv_base\board_base\base\base_chassis.c</t>
  </si>
  <si>
    <t>\product\rtdevm\pic\src\hspic\pif_driver\hspic_drv\unipic\5875pic\frame\cr57edyfa\edyfa_config.h</t>
  </si>
  <si>
    <t>\product\rtdevm\drv\src\bsp\bsp_rootfs\bootscript\initrd\x86_snb_mpu\bin\cleansystem.sh</t>
  </si>
  <si>
    <t>\product\rtdevm\drv\src\bsp\board_drv\diag\hi1212_sfu\linux\hi1212_frame_agingtest.h</t>
  </si>
  <si>
    <t>\product\rtdevm\pic\src\lspic\lspic_drv\router\at6\at6_fmea.h</t>
  </si>
  <si>
    <t>\product\rtdevm\pic\src\lspic\lspic_drv\ptn\mie1\drv_mie1_main.c</t>
  </si>
  <si>
    <t>\product\rtfwd_sdk\nse\src\nse\fe_nse\alg\range\arith100\lpm_stree.c</t>
  </si>
  <si>
    <t>\product\rtdevm\pic\src\lspic\lspic_drv\router\vmie1\vmie1_board_diff.h</t>
  </si>
  <si>
    <t>\product\rtdevm\drv\src\bsp\uni_board_base\para\box_comm_para.c</t>
  </si>
  <si>
    <t>\product\rtdevm\pic\src\lspic\lspic_drv\router\vmie1\vmie1_atm.c</t>
  </si>
  <si>
    <t>\product\rtdevm\drv\src\bsp\comm_drv\lanswitch_v2\common\phy_debug_get.c</t>
  </si>
  <si>
    <t>\product\rtdevm\pic\src\hspic\pif_driver\hspic_drv\unitary_otn\drv_uni_otn_ptp1588.h</t>
  </si>
  <si>
    <t>\product\rtdevm\pic\src\lspic\lspic_drv\router\vmie1\vmie1_fmea_diff.c</t>
  </si>
  <si>
    <t>\product\rtfwd_sdk\nse\src\nse\fe_nse\alg\hash\hash2l\hash2l_diag.c</t>
  </si>
  <si>
    <t>\product\ptn\frame_desc\ptn990\fei_desc_issu\fei_desc_588x\fei_desc_tblprop_5896cxp.c</t>
  </si>
  <si>
    <t>\platform\fwd_sdk\np_hal\src\x_router\router\np_hal_fwd\felib\x_router\board_desc\router\small_drv\fe_drv_init.c</t>
  </si>
  <si>
    <t>\product\rtdevm\drv\src\bsp\board_drv\cr56lpuf100a\linux\lpuf100a_set_qlm_sgmii.c</t>
  </si>
  <si>
    <t>\product\rtadapt\fwd_frame\src\frame_base\feisw\common\dispatch\feisw_eop.c</t>
  </si>
  <si>
    <t>\product\rtdevm\pic\src\hspic\pif_driver\hspic_drv\sd5886\drv_sd5886_pif_api.c</t>
  </si>
  <si>
    <t>\product\ptn\ptn_common\include\fei_include\fei_localdata.h</t>
  </si>
  <si>
    <t>\platform\fwd_sdk\np_hal\src\x_router\ptn\np_hal_fwd\felib\fe_function\pkt\fe588x_pie.c</t>
  </si>
  <si>
    <t>\product\rtdevm\drv\src\bsp\board_drv\cr56mpuc\linux\cr56mpuc_irq.c</t>
  </si>
  <si>
    <t>\product\rtdevm\pic\src\hspic\pif_driver\hspic_drv\lsw3cmac\drv_lsw3_api_trans.c</t>
  </si>
  <si>
    <t>\platform\fwd_sdk\np_hal\src\x_router\router\np_hal_fwd\felib\router\np5883_85\fe_58xx\tbl\tbl_588x\fe588x_tbl_lcam_iso.c</t>
  </si>
  <si>
    <t>\product\rtadapt\fwd_frame\src\frame_base\fei_common\dfx\fei_dbg.c</t>
  </si>
  <si>
    <t>\product\rtadapt\fwd_frame\src\frame_base\fei\dop_api\tbtp\tbtp\tbtp_pdt2\fei_dopapi_tbtp.c</t>
  </si>
  <si>
    <t>\product\rtadapt\fwd_frame\src\frame_base\fei\tblm\fei_tblm_fcm.c</t>
  </si>
  <si>
    <t>\product\rtdevm\pic\src\hspic\pif_driver\pic_common\pic_pub\pif_frmwork\pic_drv_obj_usr.c</t>
  </si>
  <si>
    <t>\product\rtdevm\pic\src\hspic\pif_driver\hspic_drv\cx68l1xe8gf\drv_cx_l1xe8gf_main.c</t>
  </si>
  <si>
    <t>\product\rtdevm\pic\src\hspic\pif_driver\hspic_drv\ligopic\router\drv_ligopic_fmea.c</t>
  </si>
  <si>
    <t>\platform\fwd_sdk\np_hal\src\x_router\ptn\np_hal_fwd\felib\fe_function\pkt\fe588x_pkt.c</t>
  </si>
  <si>
    <t>\product\rtfwd_sdk\nse\src\nse\lib_nse\hwdrv\arith5886\se5886_lpm_isolate.c</t>
  </si>
  <si>
    <t>\product\rtdevm\pic\src\hspic\pif_driver\hspic_drv\sd5886\drv_sd5886_obj_data.c</t>
  </si>
  <si>
    <t>\product\rtdevm\pic\src\hspic\pif_driver\hspic_drv\fixcompic\drv_fixcompic_dfx.h</t>
  </si>
  <si>
    <t>\product\rtdevm\pic\src\hspic\pif_driver\hspic_drv\sd5871pic\router\drv_sd5871pic_config_cx68l4xfd.c</t>
  </si>
  <si>
    <t>\product\rtfwd_sdk\nse\src\macsec\macsec_ctrl\cor\cfg\macsec_mka_cfg.h</t>
  </si>
  <si>
    <t>\product\rtfwd_sdk\nse\src\nse\lib_nse\hwdrv\card_ase\card_asea\nse_asea_check.c</t>
  </si>
  <si>
    <t>\product\rtdevm\pic\src\hspic\pif_driver\hspic_drv\sd5873pic\drv_sd5873pic_dbg.c</t>
  </si>
  <si>
    <t>\product\rtdevm\drv\src\bsp\uni_board_base\para\mpu_priv_para.c</t>
  </si>
  <si>
    <t>\product\rtfwd_sdk\nse\src\nse\lib_nse\hwdrv\ase5886\se5886_se_phy.h</t>
  </si>
  <si>
    <t>\product\rtdevm\drv_pub\bsp\board_drv_base\board_base\pfl\pfl_ctrl_module.c</t>
  </si>
  <si>
    <t>\product\rtfwd_sdk\nse\src\nse\fe_nse\alg\range\arith20\arith_mac.c</t>
  </si>
  <si>
    <t>\product\rtadapt\fwd_frame\src\frame_base\fei_common\softreset\fei_dbmgr.c</t>
  </si>
  <si>
    <t>\product\rtdevm\pic\src\hspic\pif_driver\hspic_drv\lsw3cmac\drv_lsw3_cmac_srv_def_data.c</t>
  </si>
  <si>
    <t>\product\rtfwd_sdk\nse\src\macsec\macsec_ctrl\bas\macsec_bas_stat.h</t>
  </si>
  <si>
    <t>\product\rtdevm\drv\src\bsp\baseinfo\ptn\tnt1mpu\iof\start_system.sh</t>
  </si>
  <si>
    <t>\product\rtfwd_sdk\nse\src\nse\fe_nse\alg\acl\acbc1t\acbc1t_stgmgr.c</t>
  </si>
  <si>
    <t>\product\rtdevm\drv\src\bsp\comm_drv\lanswitch_v2\board\cr56mpub5\cr56mpub5_board.c</t>
  </si>
  <si>
    <t>\product\rtdevm\pic\src\hspic\pif_driver\hspic_drv\fxp2xx\drv_fxp2xx_fpga.c</t>
  </si>
  <si>
    <t>\product\rtdevm\pic\src\lspic\lspic_drv\include\lspic_frmwork\lspic_interface_sdh.h</t>
  </si>
  <si>
    <t>\product\rtdevm\drv\src\bsp\comm_drv\lswitch\sfp\drv_optical_sfp.h</t>
  </si>
  <si>
    <t>\product\rtdevm\pic\src\lspic\lspic_drv\router\c2cf\c2cf_drv_intf_private.h</t>
  </si>
  <si>
    <t>\product\rtdevm\pic\src\hspic\pif_driver\hspic_drv\sd5885\drv_sd5885_pif_api.c</t>
  </si>
  <si>
    <t>\product\rtdevm\pic\src\hspic\pif_driver\pic_common\pic_pub\pif_chip_srv\pic_srv_base.c</t>
  </si>
  <si>
    <t>\product\rtdevm\pic\src\hspic\pif_driver\hspic_drv\alpha_cmac\drv_alpha_cmac_pif_api.h</t>
  </si>
  <si>
    <t>\product\rtdevm\drv\src\bsp\uni_board_base\objm\ptn_board.c</t>
  </si>
  <si>
    <t>\product\ptn\frame_desc\ptn990\said\desc\mpu\said_desc_timer_mpu.c</t>
  </si>
  <si>
    <t>\product\rtfwd_sdk\nse\src\nse\fe_nse\alg\tcam\nse_alg_tcam.c</t>
  </si>
  <si>
    <t>\product\rtdevm\pic\src\hspic\pif_driver\hspic_drv\cx68l1xe8gf\drv_cx_l1xe8gf_fpga.c</t>
  </si>
  <si>
    <t>\product\rtdevm\pic\src\pic_pub\pif_driver\pic_include\pif_comm\router\drv_pic_mnt.h</t>
  </si>
  <si>
    <t>\product\ptn\frame\fwd\feisw\ptn990\desc_issu\desc_7021\feisw_desc_tblprop_7021.c</t>
  </si>
  <si>
    <t>\platform\fwd_sdk\np_hal\src\x_router\router\np_hal_fwd\felib\fe_function\diag\diag_5886\fe5886_diag.h</t>
  </si>
  <si>
    <t>\platform\fwd_sdk\np_hal\src\x_router\router\np_hal_fwd\felib\x_router\fe_adapt\tbl\fe_tbl_v8_selfdefine_tbl.c</t>
  </si>
  <si>
    <t>\product\rtdevm\drv\src\bsp\comm_drv\sfp_drv_usr\hw_config\sd5871_sfp_config.c</t>
  </si>
  <si>
    <t>\product\rtdevm\pic\src\hspic\pif_driver\pic_lib\optical\router\source\drv_optical_sfp.c</t>
  </si>
  <si>
    <t>\product\rtdevm\pic\src\hspic\pif_driver\hspic_drv\unipic\cdrpic\drv_unipic_config_cdrpic.c</t>
  </si>
  <si>
    <t>\product\rtdevm\drv\src\bsp\board_drv\hi1212_sfu\linux\hi1212_sfu_board.c</t>
  </si>
  <si>
    <t>\product\rtdevm\pic\src\lspic\lspic_drv\router\lspic_frmwork\lspic_link_pcm_ces.c</t>
  </si>
  <si>
    <t>\platform\fwd_sdk\np_hal\src\x_router\ptn\np_hal_fwd\felib\fe_function\dfr\fmea\fmea_7100\hi7100_fmea.c</t>
  </si>
  <si>
    <t>\product\rtdevm\pic\src\hspic\pif_driver\hspic_drv\p8uf\drv_p8uf_framer.c</t>
  </si>
  <si>
    <t>\product\rtfwd_sdk\nse\src\macsec\macsec_ctrl\bas\macsec_bas_partner.c</t>
  </si>
  <si>
    <t>\product\rtfwd_sdk\nse\src\nse\fe_nse\alg\mbt\trie1t\ista_node_pack.h</t>
  </si>
  <si>
    <t>\product\rtdevm\drv\src\bsp\bsp_rootfs\bootscript\rootfs\x86_snb_mpu\opt\bin\ls_du.sh</t>
  </si>
  <si>
    <t>\platform\fwd_sdk\np_hal\src\x_router\router\np_hal_fwd\felib\include\x_router\fe_adapt\fei_fe588x_pkt.h</t>
  </si>
  <si>
    <t>\product\rtdevm\pic\src\lspic\lspic_drv\router\mie1\mie1_fmea_adp.c</t>
  </si>
  <si>
    <t>\product\rtdevm\drv\src\bsp\comm_drv\lanswitch_np\sd5891\src\lsw_sd5891_board_diff.c</t>
  </si>
  <si>
    <t>\product\rtdevm\pic\src\lspic\lspic_drv\router\lspic_frmwork\lspic_pcm_heartbeat.c</t>
  </si>
  <si>
    <t>\product\hw_sdk\drv_sdk\brd_ctrl_logic\hi161x_npu_glf\hi161x_npu_glf_access.c</t>
  </si>
  <si>
    <t>\product\rtdevm\drv\src\bsp\comm_drv\lanswitch_v2\board\cr58mpun\cr58mpun_lsw_init.c</t>
  </si>
  <si>
    <t>\product\rtadapt\fwd_frame\src\frame_base\fei\srv_frmwork\start\start_pdt1\fei_start_pic.c</t>
  </si>
  <si>
    <t>\product\rtdevm\pic\src\hspic\pif_driver\hspic_drv\cx67auxq\drv_cx_auxq_fmea.c</t>
  </si>
  <si>
    <t>\product\rtdevm\pic\src\hspic\pif_driver\hspic_drv\p8uf\drv_p8uf_fmea.c</t>
  </si>
  <si>
    <t>\product\ptn\frame_desc\ptn7900\fei_desc\fei_desc_lpu\fei_desc_job_lpu5883.c</t>
  </si>
  <si>
    <t>\product\rtdevm\drv\src\bsp\bsp_app\container_mng\container_mng.c</t>
  </si>
  <si>
    <t>\product\rtdevm\drv\src\bsp\uni_board_base\srv\ptn_priv\linux\ptn_power.c</t>
  </si>
  <si>
    <t>\product\rtadapt\fwd_frame\src\nvvaccess\fpfe\fp_common\fp_cfl_fes.c</t>
  </si>
  <si>
    <t>\product\rtdevm\drv\src\bsp\bsp_rootfs\bootscript\rootfs\hi1213_sfu\iof\start_system.sh</t>
  </si>
  <si>
    <t>\product\rtdevm\pic\src\lspic\lspic_drv\router\at6\at6_fmea_private.h</t>
  </si>
  <si>
    <t>\product\rtadapt\fwd_frame\src\frame_base\fei\srv_frmwork\sleep\fei_sleep.c</t>
  </si>
  <si>
    <t>\product\ptn\frame_desc\ptn7900\fei_desc_issu\fei_desc_588x\fei_desc_tblprop_8855.c</t>
  </si>
  <si>
    <t>\product\rtdevm\drv\src\bsp\board_drv\hi1610_lpu\base\usr\hi1610_lpu_pfl.h</t>
  </si>
  <si>
    <t>\product\rtfwd_sdk\nse\src\macsec\macsec_ctrl\cor\protocol\src\key\macsec_mka_key.c</t>
  </si>
  <si>
    <t>\product\rtdevm\pic\src\lspic\lspic_drv\router\md1\md1_ces.c</t>
  </si>
  <si>
    <t>\product\rtdevm\drv\src\bsp\bsp_iof_sal\hi161x\pex86xx\pex86xx.h</t>
  </si>
  <si>
    <t>\product\rtdevm\pic\src\hspic\pif_driver\hspic_drv\boyanpic\drv_boyanpic_main.c</t>
  </si>
  <si>
    <t>\product\rtdevm\pic\src\hspic\pif_driver\hspic_drv\lsw3cmac\drv_lsw3_config.h</t>
  </si>
  <si>
    <t>\product\rtdevm\pic\src\pic_pub\pif_driver\pic_comm_ker\pif_comm\router\drv_pic_comm_router.c</t>
  </si>
  <si>
    <t>\product\rtdevm\drv\src\bsp\board_drv\hi1610_lpu\base\linux\hi1610_lpu_ctrl_module.c</t>
  </si>
  <si>
    <t>\product\rtdevm\pic\src\hspic\pif_driver\hspic_drv\em84ft\drv_em84ft_hw_adp.c</t>
  </si>
  <si>
    <t>\product\rtdevm\pic\src\lspic\lspic_drv\include\lspic_frmwork\lspic_controller_cpos.h</t>
  </si>
  <si>
    <t>\product\rtfwd_sdk\nse\src\nse\lib_nse\hwdrv\ase5886\se5886_diag.c</t>
  </si>
  <si>
    <t>\product\rtdevm\pic\src\hspic\pif_driver\pic_lib\optical\router\source\drv_optical_xfp.c</t>
  </si>
  <si>
    <t>\product\rtdevm\pic\src\pic_pub\pif_driver\pic_include\xtn\pic_issu_public.h</t>
  </si>
  <si>
    <t>\product\rtadapt\fwd_frame\src\frame_base\fei_common\forewarn\forewarn_pdt1\fei_forewarn_priv.h</t>
  </si>
  <si>
    <t>\product\rtfwd_sdk\nse\src\macsec\macsec_ctrl\bas\macsec_bas_tcam.c</t>
  </si>
  <si>
    <t>\product\rtdevm\pic\src\hspic\pif_driver\hspic_drv\unipic\5875pic\frame\cr57lkxfb\lkxfb_config.c</t>
  </si>
  <si>
    <t>\product\ptn\ptn_common\include\feicommon_include\fei_common_errorno.h</t>
  </si>
  <si>
    <t>\product\rtadapt\fwd_frame\src\frame_base\fei_common\backup\node\fei_node_replbase.c</t>
  </si>
  <si>
    <t>\product\rtfwd_sdk\nse\src\nse\lib_nse\util\nse_slave_mem.c</t>
  </si>
  <si>
    <t>\product\rtdevm\drv_pub\bsp\board_drv_base\board_base\fmea\arm\arm64_fmea.h</t>
  </si>
  <si>
    <t>\product\rtdevm\pic\src\hspic\pif_driver\hspic_drv\p8uf\drv_p8uf_fpga.c</t>
  </si>
  <si>
    <t>\product\rtdevm\pic\src\hspic\pif_driver\hspic_drv\etm35pic\drv_etm35pic_fpga.c</t>
  </si>
  <si>
    <t>\product\rtdevm\drv_pub\bsp\include\common\drv_hw_info_priv.h</t>
  </si>
  <si>
    <t>\product\rtdevm\drv\src\bsp\comm_drv\lanswitch_v2\board\cr56lpu1t\cr56lpu1t_lsw_fmea.h</t>
  </si>
  <si>
    <t>\product\rtfwd_sdk\nse\src\nse\fe_nse\alg\mbt\trie1t\nse_alg_arith1t.c</t>
  </si>
  <si>
    <t>\product\rtdevm\pic\src\lspic\lspic_drv\router\drv_nbp_frm\include\nbpfrm_card.h</t>
  </si>
  <si>
    <t>\product\rtdevm\pic\src\hspic\pif_driver\hspic_drv\sd5896\drv_sd5896_main.h</t>
  </si>
  <si>
    <t>\product\rtdevm\pic\src\hspic\pif_driver\hspic_drv\sd5871pic\xtn\drv_sd5871pic_config.c</t>
  </si>
  <si>
    <t>\product\rtfwd_sdk\nse\src\nse\fe_nse\alg\acl\acbc1t\acbc1t_issu.h</t>
  </si>
  <si>
    <t>\product\rtdevm\pic\src\lspic\lspic_drv\ptn\mie1\mie1_prbs.c</t>
  </si>
  <si>
    <t>\product\rtdevm\drv\src\bsp\uni_board_base\para\m2_priv_para.c</t>
  </si>
  <si>
    <t>\product\rtdevm\drv\src\bsp\uni_board_base\srv\ptn_priv\user\base_user_drv.c</t>
  </si>
  <si>
    <t>\product\rtdevm\pic\src\lspic\lspic_drv\router\lspic_frmwork\lspic_link_ces_main.c</t>
  </si>
  <si>
    <t>\product\rtdevm\pic\src\lspic\lspic_drv\router\c2cf\c2cf_pm8311_api.h</t>
  </si>
  <si>
    <t>\product\hw_sdk\drv_sdk\brd_ctrl_logic\hi161x_glf\hi161x_glf_init.c</t>
  </si>
  <si>
    <t>\product\rtdevm\pic\src\hspic\pif_driver\hspic_drv\sd5873pic\drv_sd5873pic_dfx.h</t>
  </si>
  <si>
    <t>\product\rtdevm\pic\src\lspic\lspic_drv\router\c4cf\lspic_ces.c</t>
  </si>
  <si>
    <t>\product\rtdevm\drv\src\bsp\bsp_iof_sal\hi161x\ad80341\ad80341.c</t>
  </si>
  <si>
    <t>\product\rtadapt\fwd_frame\src\include\fei\vcluster\fei_ioeop588x_ff_vcluster_inner.h</t>
  </si>
  <si>
    <t>\product\rtdevm\drv\src\bsp\board_drv\cr56sfu\linux\cr56sfu_board.h</t>
  </si>
  <si>
    <t>\product\rtdevm\pic\src\hspic\pif_driver\pic_common\pic_pub\pif_comm\router\drv_pic_main_vs.c</t>
  </si>
  <si>
    <t>\platform\fwd_sdk\hal\src\np_mic\board_desc\router\autocode\fei_desc_feres_lpuf240a.c</t>
  </si>
  <si>
    <t>\product\rtdevm\drv\src\bsp\bsp_app\sysinit\sysmon\sysmon_issu_policy.c</t>
  </si>
  <si>
    <t>\product\rtfwd_sdk\nse\src\nse\fe_nse\alg\range\arith40\arith_public.h</t>
  </si>
  <si>
    <t>\product\rtdevm\pic\src\hspic\pif_driver\hspic_drv\lsw3cmac\drv_lsw3_main.h</t>
  </si>
  <si>
    <t>\product\rtfwd_sdk\nse\src\nse\fe_nse\alg\acl\acbc1t\acbc1t_api.c</t>
  </si>
  <si>
    <t>\product\rtdevm\drv\src\bsp\comm_drv\lanswitch_v2\board\cr58mpun\cr58mpun_lsw_fmea.c</t>
  </si>
  <si>
    <t>\product\rtdevm\pic\src\hspic\pif_driver\pic_common\cmac_frmwork\drv_cmac_adp_intf.h</t>
  </si>
  <si>
    <t>\product\rtfwd_sdk\nse\src\macsec\macsec_ctrl\bas\macsec_bas_tcam.h</t>
  </si>
  <si>
    <t>\product\rtdevm\drv\src\bsp\board_drv\x86mpu\linux\x86mpu_slot.h</t>
  </si>
  <si>
    <t>\product\rtdevm\drv\src\bsp\bsp_rootfs\bootscript\rootfs\hi1610_lpu\iof\start_system.sh</t>
  </si>
  <si>
    <t>\product\rtdevm\drv\src\bsp\uni_board_base\srv\mpu_priv\mpu_disk.h</t>
  </si>
  <si>
    <t>\product\rtdevm\pic\src\hspic\pif_driver\pic_common\pic_pub\ethpic_frmwork\drv_ethpic_port_fiber.c</t>
  </si>
  <si>
    <t>\platform\fwd_sdk\np_hal\src\x_router\router\np_hal_fwd\felib\fe_function\dft\dft_5896\fe5896_dft.c</t>
  </si>
  <si>
    <t>\product\ptn\frame_desc\ptn990\fei_desc\fei_desc_588x\fei_desc_eop_5885cxp.c</t>
  </si>
  <si>
    <t>\product\rtdevm\pic\src\lspic\lspic_drv\router\mpaa\drv_mpaa_drv.c</t>
  </si>
  <si>
    <t>\product\rtdevm\pic\src\hspic\pif_driver\hspic_drv\unitary_otn\drv_uni_otn_config.h</t>
  </si>
  <si>
    <t>\product\rtdevm\drv\src\bsp\comm_drv\lanswitch_v2\board\cr55icub\cr55icub_lsw_loop.c</t>
  </si>
  <si>
    <t>\product\rtfwd_sdk\nse\src\nse\fe_nse\alg\range\arith100\nse_alg_arith100.h</t>
  </si>
  <si>
    <t>\platform\fwd_sdk\np_hal\src\x_router\ptn\np_hal_fwd\felib\board_desc\xtn_box\board_5896\fe_desc_5896_ffm_mnpu_ptn.c</t>
  </si>
  <si>
    <t>\product\rtdevm\drv\src\bsp\comm_drv\cp2np_phy\sd5871\hw_config\sd5871_drv.c</t>
  </si>
  <si>
    <t>\product\rtdevm\drv\src\bsp\board_drv\hi1610_lpu\base\linux\hi1610_lpu_fmea.c</t>
  </si>
  <si>
    <t>\product\rtdevm\drv\src\bsp\bsp_iof_sal\hi161x\sal_intf.c</t>
  </si>
  <si>
    <t>\platform\fwd_sdk\np_hal\src\x_router\ptn\np_hal_fwd\felib\board_desc\ptn7900\board_5896\fei_desc_ptn7900_lpu5896.h</t>
  </si>
  <si>
    <t>\product\rtfwd_sdk\nse\src\macsec\macsec_ctrl\bas\macsec_bas_partner.h</t>
  </si>
  <si>
    <t>\product\rtdevm\pic\src\hspic\pif_driver\pic_lib\optical\drv_optical_qsfp_fmea.c</t>
  </si>
  <si>
    <t>\product\rtdevm\drv\src\bsp\board_drv\cr56lpuf100a\linux\lpuf100a_irq.c</t>
  </si>
  <si>
    <t>\product\rtdevm\pic\src\hspic\pif_driver\hspic_drv\esxpic\drv_esxpic_init.c</t>
  </si>
  <si>
    <t>\product\ptn\frame_desc\ptn990\fei_desc_issu\fei_desc_lpu\fei_desc_tblprop_lpu8855cxp.c</t>
  </si>
  <si>
    <t>\product\rtdevm\pic\src\hspic\pif_driver\hspic_drv\alpha_cmac\drv_alpha_cmac_obj_data.c</t>
  </si>
  <si>
    <t>\product\rtdevm\pic\src\hspic\pif_driver\hspic_drv\sd5886\xtn\drv_sd5886_obj_data_xtn.c</t>
  </si>
  <si>
    <t>\product\rtfwd_sdk\nse\src\nse\fe_nse\alg\acl\acbc1t\nse_alg_acbc1t.c</t>
  </si>
  <si>
    <t>\product\rtfwd_sdk\nse\src\nse\fe_nse\alg\acl\acbc1t\acbc1t_diag.c</t>
  </si>
  <si>
    <t>\product\rtdevm\pic\src\hspic\pif_driver\hspic_drv\tpic\drv_tpic_dbg.c</t>
  </si>
  <si>
    <t>\product\rtdevm\pic\src\hspic\pif_driver\hspic_drv\sd5873pic_etm35\drv_sd5873pic_etm35_tm.c</t>
  </si>
  <si>
    <t>\product\rtdevm\pic\src\lspic\lspic_drv\router\md1\md1_diag.h</t>
  </si>
  <si>
    <t>\product\rtdevm\pic\src\hspic\pif_driver\hspic_drv\pl525pic\drv_pl525pic_obj_data.c</t>
  </si>
  <si>
    <t>\product\rtdevm\pic\src\hspic\pif_driver\hspic_drv\unipic\drv_unipic_main.h</t>
  </si>
  <si>
    <t>\product\rtdevm\pic\src\hspic\pif_driver\hspic_drv\cx68l1xe8gf\drv_cx_l1xe8gf_fmea.c</t>
  </si>
  <si>
    <t>\product\rtdevm\drv_pub\bsp\include\common\drv_tlv_board_priv.h</t>
  </si>
  <si>
    <t>\test\llt\drv\pif_driver\hspic_drv\ut\ut_hutaf_tpic\stub\tpic_llt_stub.c</t>
  </si>
  <si>
    <t>\product\rtfwd_sdk\nse\src\nse\lib_nse\hwdrv\arith5886\se5886_lpmphy.c</t>
  </si>
  <si>
    <t>\product\hw_sdk\drv_sdk\brd_ctrl_logic\hi161x_glc\hi161x_glc_init.c</t>
  </si>
  <si>
    <t>\product\rtadapt\fwd_frame\src\frame_base\fei\dop_api\frame_utils\fei_dop_util_tblm.c</t>
  </si>
  <si>
    <t>\platform\fwd_sdk\np_hal\src\x_router\ptn\np_hal_fwd\fei\ptn7900\srv_lpu58xx\pkt\libdrv5883_ts.h</t>
  </si>
  <si>
    <t>\product\rtdevm\pic\src\hspic\pif_driver\pic_common\pic_pub\pif_comm\pa_tcam_mng.c</t>
  </si>
  <si>
    <t>\product\rtdevm\pic\src\hspic\pif_driver\hspic_drv\cx67auxq\drv_cx_auxq_main.c</t>
  </si>
  <si>
    <t>\product\rtdevm\pic\src\hspic\pif_driver\hspic_drv\pl525pic\drv_pl525pic_srv_def_data.c</t>
  </si>
  <si>
    <t>\product\ptn\frame_desc\ptn990\fei_desc_issu\fei_desc_lpu\fei_desc_tblprop_lpu5896cxp.c</t>
  </si>
  <si>
    <t>\platform\fwd_sdk\np_hal\src\x_router\ptn\np_hal_fwd\felib\board_desc\xtn_box\extern_intf\fe_desc_pic_v8.c</t>
  </si>
  <si>
    <t>\product\rtdevm\pic\src\hspic\pif_driver\hspic_drv\digi120pic\drv_digi120pic_t4xf.h</t>
  </si>
  <si>
    <t>\product\rtdevm\pic\src\hspic\pif_driver\hspic_drv\t2nc\drv_t2nc_dfx.c</t>
  </si>
  <si>
    <t>\product\rtdevm\pic\src\hspic\pif_driver\hspic_drv\fixcompic\drv_fixcompic_obj_data.h</t>
  </si>
  <si>
    <t>\product\rtdevm\drv\src\bsp\board_drv\cr57mpuk\linux\cr57mpuh_chassis.c</t>
  </si>
  <si>
    <t>\product\rtadapt\fwd_frame\src\swfwd\vfp\swfwd\swfwddown\swfwddown_inc.h</t>
  </si>
  <si>
    <t>\product\rtdevm\pic\src\hspic\pif_driver\pic_common\pic_pub\pif_chip_srv\pic_srv_flexeth_comm.c</t>
  </si>
  <si>
    <t>\product\rtdevm\pic\src\hspic\pif_driver\pic_common\pic_pub\pif_chip_srv\pic_srv_fmea.c</t>
  </si>
  <si>
    <t>\product\rtdevm\drv\src\bsp\bsp_iof_sal\hi1212le\sal_intf.h</t>
  </si>
  <si>
    <t>\product\rtadapt\fwd_frame\src\frame_base\fei\srv_frmwork\start\devm_pdt1\fei_start_devm.c</t>
  </si>
  <si>
    <t>\product\rtdevm\pic\src\hspic\pif_driver\hspic_drv\esxpic\drv_esxpic_main.h</t>
  </si>
  <si>
    <t>\product\rtdevm\pic\src\hspic\pif_driver\hspic_drv\sd5856virtual_pic\drv_sd5856virtual_config.c</t>
  </si>
  <si>
    <t>\product\rtdevm\pic\src\hspic\pif_driver\hspic_drv\sd5896\drv_sd5896_main.c</t>
  </si>
  <si>
    <t>\product\rtdevm\pic\src\lspic\lspic_drv\router\c2cf\c2cf_cpos_control_adp_private.h</t>
  </si>
  <si>
    <t>\product\rtdevm\pic\src\hspic\pif_driver\hspic_drv\boyanpic\drv_boyanpic_dbg.c</t>
  </si>
  <si>
    <t>\product\rtdevm\drv\src\bsp\bsp_rootfs\bootscript\rootfs\hi1610_lpu\iof\install_system.sh</t>
  </si>
  <si>
    <t>\product\rtfwd_sdk\nse\src\nse\fe_nse\alg\hash\hash2l\hash2l_fot.h</t>
  </si>
  <si>
    <t>\platform\fwd_sdk\np_hal\src\x_router\ptn\np_hal_fwd\felib\fe_function\dfr\fmea\fmea_8855\fe8855_fmea.c</t>
  </si>
  <si>
    <t>\product\rtadapt\fwd_frame\src\swfwd\vfp\swfwd\swfwdup\swfwdup_ipv4_init.h</t>
  </si>
  <si>
    <t>\product\rtfwd_sdk\nse\src\nse\fe_nse\alg\mbt\trie1t\ista_cam.h</t>
  </si>
  <si>
    <t>\product\rtdevm\pic\src\hspic\pif_driver\hspic_drv\fxl5xx\fxl5xx_drv_obj_data.c</t>
  </si>
  <si>
    <t>\product\rtdevm\pic\src\hspic\pif_driver\hspic_drv\esxpic\drv_esxpic_srv_def_data.c</t>
  </si>
  <si>
    <t>\product\rtdevm\pic\src\lspic\lspic_drv\ptn\tnd1sq1\tnd1sq1_drv_intf.c</t>
  </si>
  <si>
    <t>\product\rtdevm\drv\src\bsp\comm_drv\lanswitch_v2\board\cr56lpu1t\cr56lpu1t_lsw_fmea.c</t>
  </si>
  <si>
    <t>\product\rtfwd_sdk\nse\src\macsec\macsec_ctrl\bas\macsec_bas_pa.c</t>
  </si>
  <si>
    <t>\product\rtdevm\pic\src\lspic\lspic_drv\router\c4cf\c4cf_fmea.c</t>
  </si>
  <si>
    <t>\product\rtdevm\drv_pub\bsp\board_drv_base\board_base\base\base_interface.h</t>
  </si>
  <si>
    <t>\product\rtdevm\drv\src\bsp\bsp_app\sysinit\sysmon\sysmon.c</t>
  </si>
  <si>
    <t>\product\rtdevm\drv\src\bsp\board_drv\x86mpu\linux\x86mpu_slot.c</t>
  </si>
  <si>
    <t>\product\rtdevm\pic\src\hspic\pif_driver\hspic_drv\unipic\chip_comm\drv_75pic_dbg.h</t>
  </si>
  <si>
    <t>\product\rtdevm\pic\src\hspic\pif_driver\hspic_drv\sd5886\drv_sd5886_dbg.h</t>
  </si>
  <si>
    <t>\product\rtdevm\drv\src\bsp\bsp_app\container_mng\container_mng_ls_proc.c</t>
  </si>
  <si>
    <t>\product\rtdevm\pic\src\lspic\lspic_drv\router\include\lspic_pcm_session_private.h</t>
  </si>
  <si>
    <t>\product\rtdevm\pic\src\pic_pub\pif_driver\pic_include\pif_comm\pic_hw_pub.h</t>
  </si>
  <si>
    <t>\product\rtdevm\pic\src\hspic\pif_driver\hspic_drv\sd5871pic\xtn\drv_sd5871pic_dfx.c</t>
  </si>
  <si>
    <t>\product\rtdevm\pic\src\hspic\pif_driver\hspic_drv\np4pic\drv_np4pic_obj_data.c</t>
  </si>
  <si>
    <t>\platform\fwd_sdk\np_hal\src\x_router\router\np_hal_fwd\felib\fe_function\fems\fems_5896\fe5896_fems_hiram.c</t>
  </si>
  <si>
    <t>\platform\fwd_sdk\np_hal\src\x_router\router\np_hal_fwd\felib\common\heart\fe_heart_encap.c</t>
  </si>
  <si>
    <t>\product\rtdevm\pic\src\hspic\pif_driver\hspic_drv\unitary_otn\drv_uni_otn_func.h</t>
  </si>
  <si>
    <t>\product\rtdevm\pic\src\hspic\pif_driver\hspic_drv\unipic\drv_unipic_fpga.c</t>
  </si>
  <si>
    <t>\product\rtdevm\pic\src\hspic\pif_driver\hspic_drv\sd5873pic\drv_sd5873pic_dbg.h</t>
  </si>
  <si>
    <t>\product\rtfwd_sdk\nse\src\nse\lib_nse\hwdrv\ase5852\sd5852_drv.c</t>
  </si>
  <si>
    <t>\product\rtdevm\pic\src\hspic\pif_driver\hspic_drv\em84ft\drv_em84ft_config.h</t>
  </si>
  <si>
    <t>\product\rtadapt\fwd_frame\src\frame_base\fei\srv_frmwork\start\start_pdt1\fei_start_chipreset.c</t>
  </si>
  <si>
    <t>\product\rtdevm\drv_pub\bsp\diag\frame\linux\diag_common_interface.c</t>
  </si>
  <si>
    <t>\product\rtdevm\drv\src\bsp\board_drv\cr57mpuk\linux\cx68mpuk_board_comm.c</t>
  </si>
  <si>
    <t>\product\rtdevm\pic\src\hspic\pif_driver\hspic_drv\sd5896\drv_sd5896_ohp_fpga.c</t>
  </si>
  <si>
    <t>\product\rtdevm\drv\src\bsp\board_drv\hi1610_lpu\base\usr\hi1610_lpu_pfl.c</t>
  </si>
  <si>
    <t>\platform\fwd_sdk\hal\src\np_mic\board_desc\sw_pa_data\fei_desc_feres_pa_eth_ne9000.c</t>
  </si>
  <si>
    <t>\product\rtdevm\drv\src\bsp\board_drv\cr56mpub5\linux\cr56mpub5_board_fmea.c</t>
  </si>
  <si>
    <t>\product\rtadapt\fwd_frame\src\frame_base\fei\srv_frmwork\node_repl\node_repl_pdt1\fei_node_repl.c</t>
  </si>
  <si>
    <t>\product\rtdevm\pic\src\lspic\lspic_drv\router\mpaa\mpaa_main.c</t>
  </si>
  <si>
    <t>\product\rtadapt\fwd_frame\src\frame_base\fei_common\smooth\fei_fwd_smooth.c</t>
  </si>
  <si>
    <t>\product\rtfwd_sdk\nse\src\macsec\macsec_ctrl\cor\protocol\src\api\macsec_mka_api.h</t>
  </si>
  <si>
    <t>\product\rtadapt\fwd_frame\src\frame_base\feisw\common\dispatch\feisw_eop_priv.c</t>
  </si>
  <si>
    <t>\product\hw_sdk\drv_sdk\brd_ctrl_logic\m1_glf\m1_glf_init.c</t>
  </si>
  <si>
    <t>\product\rtdevm\pic\src\lspic\lspic_drv\router\mie1\mie1_drv_intf.c</t>
  </si>
  <si>
    <t>\product\rtdevm\drv\src\bsp\uni_board_base\para\npu_priv_para.c</t>
  </si>
  <si>
    <t>\product\rtdevm\pic\src\hspic\pif_driver\hspic_drv\cmac8855\drv_cmac8855_dfx.c</t>
  </si>
  <si>
    <t>\product\rtfwd_sdk\nse\src\nse\lib_nse\hwdrv\ase5886\se5886_reg.h</t>
  </si>
  <si>
    <t>\platform\fwd_sdk\np_hal\src\x_router\router\np_hal_fwd\felib\router\np5880\fe_5880\common\hal_fe_kpi.c</t>
  </si>
  <si>
    <t>\product\rtdevm\pic\src\hspic\pif_driver\hspic_drv\digi120pic\digi120pic_drv_obj_data.c</t>
  </si>
  <si>
    <t>\product\rtadapt\fwd_frame\src\frame_base\fei_common\tblm\fei_tblm_cst_priv.h</t>
  </si>
  <si>
    <t>\product\rtdevm\drv\src\bsp\comm_drv\lanswitch_v2\board\cr55icub\bmd_custom_config.h</t>
  </si>
  <si>
    <t>\product\rtadapt\fwd_frame\src\frame_base\fei_common\algorithm\fei_hash.c</t>
  </si>
  <si>
    <t>\product\rtdevm\pic\src\lspic\lspic_drv\router\include\lspic_pcm_platadp.h</t>
  </si>
  <si>
    <t>\product\rtdevm\pic\src\hspic\pif_driver\hspic_drv\fxe1mc\drv_fxe1mc_main.c</t>
  </si>
  <si>
    <t>\product\rtdevm\pic\src\hspic\pif_driver\pic_common\pic_pub\pif_chip_srv\pic_srv_desc.c</t>
  </si>
  <si>
    <t>\product\ptn\include_level1\said\said_frame\said_fsm.h</t>
  </si>
  <si>
    <t>\product\rtfwd_sdk\nse\src\nse\fe_nse\soft_rst\soft_rst_5886\se5886_soft_rst.c</t>
  </si>
  <si>
    <t>\product\rtdevm\pic\src\lspic\lspic_drv\router\lspic_frmwork\lspic_phy_serial.c</t>
  </si>
  <si>
    <t>\product\rtdevm\pic\src\lspic\lspic_drv\router\c2cf\c2cf_int.c</t>
  </si>
  <si>
    <t>\product\rtdevm\drv\src\bsp\comm_drv\lanswitch_v2\board\cr58mpun\lsw_private_api.h</t>
  </si>
  <si>
    <t>\platform\fwd_sdk\np_hal\src\x_router\router\np_hal_fwd\felib\fe_function\dfr\fmea\fmea_public\hal_fe_ffa_chip.c</t>
  </si>
  <si>
    <t>\product\rtdevm\pic\src\hspic\pif_driver\hspic_drv\boyanpic\drv_boyanpic_dbg.h</t>
  </si>
  <si>
    <t>\platform\fwd_sdk\np_hal\src\x_router\router\np_hal_fwd\felib\router\np5883_85\fe_adapt\pkt\fei_fe588x_dpaa.c</t>
  </si>
  <si>
    <t>\product\rtadapt\fwd_frame\src\frame_base\fei_common\c2hpatch\feicomm_verification_test.c</t>
  </si>
  <si>
    <t>\product\rtdevm\drv\src\bsp\comm_drv\cfcardslot\linux\cfcard_slot.h</t>
  </si>
  <si>
    <t>\product\rtdevm\pic\src\hspic\pif_driver\pic_common\pic_pub\pif_chip_srv\pic_srv_pa.c</t>
  </si>
  <si>
    <t>\product\rtdevm\pic\src\hspic\pif_driver\hspic_drv\digi120pic\drv_digi120pic_config.h</t>
  </si>
  <si>
    <t>\product\rtdevm\pic\src\hspic\pif_driver\hspic_drv\npic\npic_srv_def_data.c</t>
  </si>
  <si>
    <t>\product\rtdevm\pic\src\hspic\pif_driver\hspic_drv\em84ft\drv_em84ft_fmea.c</t>
  </si>
  <si>
    <t>\product\rtdevm\pic\src\hspic\pif_driver\hspic_drv\sd5873\router\drv_sd5873_pif_api.h</t>
  </si>
  <si>
    <t>\product\rtdevm\drv_pub\bsp\board_drv_base\board_base\base\base_chassis.h</t>
  </si>
  <si>
    <t>\product\rtdevm\pic\src\hspic\pif_driver\hspic_drv\pl525pic\drv_pl525pic_dfx.h</t>
  </si>
  <si>
    <t>\test\llt\drv\pif_driver\hspic_drv\ut\ut_hutaf_sd5873pic\stub\sd5873pic_llt_stub.c</t>
  </si>
  <si>
    <t>\product\rtfwd_sdk\nse\src\nse\lib_nse\diag\nsedrv_cmd.c</t>
  </si>
  <si>
    <t>\product\rtfwd_sdk\nse\src\macsec\macsec_ctrl\cor\protocol\src\api\macsec_patch.c</t>
  </si>
  <si>
    <t>\product\rtfwd_sdk\nse\src\nse\fe_nse\alg\hash\hash100\nse_alg_hash100.c</t>
  </si>
  <si>
    <t>\product\rtdevm\pic\src\hspic\pif_driver\hspic_drv\sd5873\router\drv_sd5873_pif_api.c</t>
  </si>
  <si>
    <t>\platform\fwd_sdk\np_hal\src\x_router\ptn\np_hal_fwd\felib\fe_function\dfr\heart\heart_5883_85\hal_fe5883_85_heart.c</t>
  </si>
  <si>
    <t>\product\rtdevm\pic\src\lspic\lspic_drv\router\c2cf\c2cf_diag.c</t>
  </si>
  <si>
    <t>\product\rtdevm\drv_pub\bsp\board_drv_base\board_base\base\base_slot.h</t>
  </si>
  <si>
    <t>\product\rtfwd_sdk\nse\src\nse\lib_nse\util\nse_eccgen.c</t>
  </si>
  <si>
    <t>\product\rtdevm\drv\src\bsp\board_drv\cr56lpuf100a\usr\card_slot_pic_op.h</t>
  </si>
  <si>
    <t>\product\rtdevm\drv\src\bsp\bsp_rootfs\bootscript\rootfs\p50xx_mpu_64\iof\start_system.sh</t>
  </si>
  <si>
    <t>\product\rtfwd_sdk\nse\src\nse\fe_nse\slave\nse_slave_5883\nse_slave_5883_process.h</t>
  </si>
  <si>
    <t>\product\rtdevm\pic\src\hspic\pif_driver\pic_common\cmac_frmwork\drv_cmac_usr_access_ker.c</t>
  </si>
  <si>
    <t>\product\rtdevm\drv\src\bsp\bsp_iof_sal\hi161x\sal_reg.h</t>
  </si>
  <si>
    <t>\platform\fwd_sdk\np_hal\src\x_router\ptn\np_hal_fwd\felib\board_desc\ptn7900\board_5891\fe_desc_5891_feres_x24_diff.c</t>
  </si>
  <si>
    <t>\product\rtadapt\fwd_frame\src\frame_base\fei_common\communication\fei_comm.c</t>
  </si>
  <si>
    <t>\product\rtdevm\drv_pub\bsp\include\common\drv_lsw_priv.h</t>
  </si>
  <si>
    <t>\product\rtdevm\drv\src\bsp\uni_board_base\srv\comm\brd_init.c</t>
  </si>
  <si>
    <t>\product\rtadapt\fwd_frame\src\swfwd\vfp\swfwd\swfwdup\swfwdup_ipv4_arpmiss.c</t>
  </si>
  <si>
    <t>\product\rtdevm\drv\src\bsp\baseinfo\bootscript\cxp\iof\start_system_990.sh</t>
  </si>
  <si>
    <t>\product\rtdevm\drv\src\bsp\bsp_rootfs\bootscript\rootfs\hi161x_mpu\opt\etc\init.d\backupbootinfo.sh</t>
  </si>
  <si>
    <t>\product\rtdevm\pic\src\hspic\pif_driver\hspic_drv\sd5885\drv_sd5885_dfx.c</t>
  </si>
  <si>
    <t>\product\rtdevm\drv\src\bsp\comm_drv\lanswitch_v2\chip\marvell\mv_init.c</t>
  </si>
  <si>
    <t>\product\rtdevm\drv\src\bsp\bsp_iof_sal\x86_64\iof_sal_sfp_x86_snb.c</t>
  </si>
  <si>
    <t>\product\ptn\frame_desc\ptn7900\fei_desc\fei_desc_588x\fei_desc_module_588x.c</t>
  </si>
  <si>
    <t>\product\rtdevm\pic\src\hspic\pif_driver\hspic_drv\unipic\5875pic\frame\cr58lpxfa\lpxfa_config.c</t>
  </si>
  <si>
    <t>\product\ptn\frame_desc\ptn7900\fei_desc\fei_desc_588x\ptn\fei_desc_cfg_5896.c</t>
  </si>
  <si>
    <t>\product\rtadapt\fwd_frame\src\frame_base\fei\srv_frmwork\mfsm\mfsm_pdt1\fei_mfsm.c</t>
  </si>
  <si>
    <t>\product\ptn\frame_desc\ptn7900\fei_desc_issu\fei_desc_588x\fei_desc_tblm_1215.c</t>
  </si>
  <si>
    <t>\product\rtadapt\fwd_frame\src\frame_base\fei\io_eop\io_eop_base\lib_rrs\libpkt_int\lib_pkt\lib_pkt_pdt2\fei_libpkt.c</t>
  </si>
  <si>
    <t>\product\ptn\frame_desc\ptn990\fei_desc_issu\fei_desc_lpu\fei_desc_tblm_lpu5885cxp.c</t>
  </si>
  <si>
    <t>\product\rtdevm\pic\src\hspic\pif_driver\hspic_drv\lsw3cmac\drv_lsw3_config.c</t>
  </si>
  <si>
    <t>\product\rtfwd_sdk\nse\src\nse\lib_nse\hwdrv\ase5886\se5886_drv.h</t>
  </si>
  <si>
    <t>\product\rtdevm\drv\src\bsp\comm_drv\cp2np_phy\logic\phy_logic_init.c</t>
  </si>
  <si>
    <t>\product\rtdevm\drv\src\bsp\uni_board_base\srv\sfu_priv\sfu_dfx.c</t>
  </si>
  <si>
    <t>\product\rtdevm\drv\src\bsp\bsp_app\sysinit\common\sysinit_common.c</t>
  </si>
  <si>
    <t>\platform\fwd_sdk\np_hal\src\x_router\router\np_hal_fwd\fei\router\srv_lpu588x\common\hal_fe5880_ffa_faultinfo.c</t>
  </si>
  <si>
    <t>\product\rtdevm\pic\src\lspic\lspic_drv\router\mpaa\mpaa_pub.h</t>
  </si>
  <si>
    <t>\product\rtdevm\pic\src\lspic\lspic_drv\router\c4t3\c4t3_drv_intf.c</t>
  </si>
  <si>
    <t>\platform\fwd_sdk\np_hal\src\x_router\router\np_hal_fwd\felib\router\np5883_85\fe_58xx\dfr\fmea\hal_fe_ffa_chip.c</t>
  </si>
  <si>
    <t>\product\rtdevm\drv\src\bsp\board_drv\hi1610_lpu\base\linux\hi1610_lpu_epld.h</t>
  </si>
  <si>
    <t>\product\rtdevm\pic\src\hspic\pif_driver\pic_common\cmac_frmwork\xtn\drv_cmac_common.c</t>
  </si>
  <si>
    <t>\product\rtdevm\pic\src\hspic\pif_driver\hspic_drv\sd5873pic_etm35\drv_sd5873pic_etm35_init.h</t>
  </si>
  <si>
    <t>\product\rtdevm\drv\src\bsp\bsp_app\flash_usrdrv\flashdrv.c</t>
  </si>
  <si>
    <t>\product\rtdevm\pic\src\pic_pub\pif_driver\pic_include\pif_comm\pic_list.h</t>
  </si>
  <si>
    <t>\product\rtdevm\pic\src\hspic\pif_driver\pic_lib\optical\xtn\source\drv_optical_qsfp_upgrade.c</t>
  </si>
  <si>
    <t>\product\rtdevm\pic\src\hspic\pif_driver\hspic_drv\sd5871pic\xtn\drv_sd5871pic_main.c</t>
  </si>
  <si>
    <t>\product\rtdevm\pic\src\hspic\pif_driver\hspic_drv\alpha_cmac\drv_alpha_cmac_pif_api.c</t>
  </si>
  <si>
    <t>\product\rtdevm\pic\src\lspic\lspic_drv\router\c2cf\c2cf_fmea.c</t>
  </si>
  <si>
    <t>\product\rtdevm\pic\src\hspic\pif_driver\pic_common\pic_pub\pif_comm\drv_pic_main_fmea.h</t>
  </si>
  <si>
    <t>\product\rtfwd_sdk\nse\src\nse\lib_nse\util\nse_util.h</t>
  </si>
  <si>
    <t>\product\rtfwd_sdk\nse\src\nse\fe_nse\alg\mbt\trie1t\ista_issu.c</t>
  </si>
  <si>
    <t>\product\rtfwd_sdk\nse\src\nse\lib_nse\hwdrv\nl11k\nsedrv_nl12ktcam.h</t>
  </si>
  <si>
    <t>\product\rtdevm\drv\src\bsp\bsp_iof_sal\hi161x\sal_drv.c</t>
  </si>
  <si>
    <t>\product\rtdevm\pic\src\hspic\pif_driver\hspic_drv\sd5871pic\router\drv_sd5871pic_dbg.c</t>
  </si>
  <si>
    <t>\product\rtadapt\fwd_frame\src\frame_base\feisw\common\command\command_pdt2\feisw_cfg_frmwork.c</t>
  </si>
  <si>
    <t>\product\rtdevm\pic\src\hspic\pif_driver\hspic_drv\unipic\drv_unipic_private_data.h</t>
  </si>
  <si>
    <t>\product\rtdevm\pic\src\lspic\lspic_drv\router\include\lspic_pcm_v5adp.h</t>
  </si>
  <si>
    <t>\product\rtadapt\fwd_frame\src\frame_base\fei_common\command\feicomm_cfg_frmwork.c</t>
  </si>
  <si>
    <t>\product\rtdevm\drv\src\bsp\bsp_rootfs\bootscript\rootfs\p50xx_mpu_64\iof\install_system.sh</t>
  </si>
  <si>
    <t>\product\rtdevm\pic\src\lspic\lspic_drv\router\a2cf\a2cf_fmea.c</t>
  </si>
  <si>
    <t>\product\rtdevm\pic\src\hspic\pif_driver\hspic_drv\fixcompic\drv_fixcompic_dbg.h</t>
  </si>
  <si>
    <t>\product\rtdevm\pic\src\hspic\pif_driver\pic_lib\optical\xtn\source\drv_optical_cfp.c</t>
  </si>
  <si>
    <t>\platform\fwd_sdk\np_hal\src\x_router\ptn\np_hal_fwd\felib\fe_function\boot\boot_5886\fe5886_boot.c</t>
  </si>
  <si>
    <t>\platform\fwd_sdk\hal\src\np_mic\board_desc\x_router\xtn\board_5856\auto_code\fei_desc_feres_mnpu_5u.c</t>
  </si>
  <si>
    <t>\product\rtfwd_sdk\nse\src\nse\fe_nse\alg\mbt\trie1t\ista_api.c</t>
  </si>
  <si>
    <t>\product\rtadapt\fwd_frame\src\fei_hard_adapter\fei\dop_api\fei_hard_adapter.c</t>
  </si>
  <si>
    <t>\product\rtfwd_sdk\nse\src\macsec\macsec_ctrl\bas\macsec_bas_dbg.c</t>
  </si>
  <si>
    <t>\product\rtdevm\drv\src\bsp\uni_board_base\srv\comm\brd_run.c</t>
  </si>
  <si>
    <t>\product\rtdevm\pic\src\lspic\lspic_drv\router\mie1\mie1_board_diff.c</t>
  </si>
  <si>
    <t>\product\rtfwd_sdk\nse\src\nse\fe_nse\alg\acl\acbc1t\acbc1t_bstree.c</t>
  </si>
  <si>
    <t>\product\ptn\frame_desc\ptn7900\fei_desc\fei_desc_588x\ptn\fei_desc_cfg_8855.c</t>
  </si>
  <si>
    <t>\product\rtdevm\pic\src\lspic\lspic_drv\router\mie1\lspic_ima.c</t>
  </si>
  <si>
    <t>\product\rtfwd_sdk\nse\src\nse\fe_nse\alg\mbt\trie1t\ista_iter.c</t>
  </si>
  <si>
    <t>\product\rtdevm\pic\src\hspic\pif_driver\pic_common\cmac_frmwork\flexe\drv_cmac_flexe_dbg.c</t>
  </si>
  <si>
    <t>\product\rtdevm\pic\src\hspic\pif_driver\hspic_drv\unipic\5875pic\frame\cr57eenbc\cr58eenbd_srv_def_data.c</t>
  </si>
  <si>
    <t>\platform\fwd_sdk\np_hal\src\x_router\router\np_hal_fwd\fei\router\srv_lpu58xx\fei_start5883.c</t>
  </si>
  <si>
    <t>\product\ptn\frame_desc\ptn990\fei_desc\fei_desc_lpu\fei_desc_hwinfo_lpu5891cxp_v2.c</t>
  </si>
  <si>
    <t>\product\rtdevm\pic\src\hspic\pif_driver\hspic_drv\cx67e8gf\drv_cx_e8gf_pub.h</t>
  </si>
  <si>
    <t>\product\rtdevm\pic\src\hspic\pif_driver\hspic_drv\cx68l4xfvc\drv_cx_l4xfvc_main.c</t>
  </si>
  <si>
    <t>\product\rtdevm\pic\src\hspic\pif_driver\pic_common\pic_pub\pif_fmea\drv_pic_fmea_dbg.c</t>
  </si>
  <si>
    <t>\product\rtdevm\pic\src\pic_pub\pif_driver\pic_include\pif_frmwork\pic_adp_intf.h</t>
  </si>
  <si>
    <t>\product\rtadapt\fwd_frame\src\frame_base\fei_common\dispatch\fei_cfg_internal.h</t>
  </si>
  <si>
    <t>\product\rtdevm\pic\src\lspic\lspic_drv\router\mie1\mie1_fmea_diff.c</t>
  </si>
  <si>
    <t>\product\rtdevm\drv\src\bsp\board_drv\cr56sfu\linux\cr56sfu_board.c</t>
  </si>
  <si>
    <t>\product\rtdevm\pic\src\hspic\pif_driver\hspic_drv\npic\config\cr58e4ke4nb_config.c</t>
  </si>
  <si>
    <t>\product\rtdevm\pic\src\hspic\pif_driver\hspic_drv\sd5891virtual_pic\drv_sd5891virtual_obj_data.c</t>
  </si>
  <si>
    <t>\product\rtdevm\drv\src\bsp\board_drv\cr56sfu\linux\cr56sfu_ofc_slot.c</t>
  </si>
  <si>
    <t>\product\rtdevm\pic\src\pic_pub\pif_driver\pic_comm_ker\pif_frmwork\drv_pic_obj_data.c</t>
  </si>
  <si>
    <t>\product\rtdevm\drv\src\bsp\bsp_rootfs\bootscript\rootfs\hi1620_mpu\opt\etc\init.d\backupbootinfo.sh</t>
  </si>
  <si>
    <t>\product\rtfwd_sdk\nse\src\nse\fe_nse\alg\acl\acbc1t\acbc1t_diag.h</t>
  </si>
  <si>
    <t>\product\hw_sdk\drv_sdk\brd_ctrl_logic\m2_npu_glf\m2_npu_glf_priv.h</t>
  </si>
  <si>
    <t>\product\rtdevm\drv\src\bsp\bsp_iof_sal\hi161x\glc_i2c\glc_logic_i2c.c</t>
  </si>
  <si>
    <t>\product\ptn\common\include\pubh\saidi_common.h</t>
  </si>
  <si>
    <t>\product\rtfwd_sdk\nse\src\nse\lib_nse\hwdrv\card_ase\card_asea\asea_drv.c</t>
  </si>
  <si>
    <t>\product\rtdevm\pic\src\lspic\lspic_drv\router\lspic_frmwork\lspic_pcm_kpi.c</t>
  </si>
  <si>
    <t>\product\rtdevm\pic\src\pic_pub\pif_driver\pic_comm_ker\pif_comm\xtn\drv_pic_mnt_xtn.c</t>
  </si>
  <si>
    <t>\product\rtadapt\fwd_frame\src\frame_base\fei\srv_frmwork\start\start_pdt2\fei_start.c</t>
  </si>
  <si>
    <t>\product\rtdevm\drv\src\bsp\uni_board_base\srv\ptn_priv\linux\ptn_led.h</t>
  </si>
  <si>
    <t>\product\rtdevm\pic\src\hspic\pif_driver\hspic_drv\sd5131virtual_pic\drv_sd5131virtual_hw_adp.c</t>
  </si>
  <si>
    <t>\product\rtdevm\pic\src\pic_pub\pif_driver\pic_include\cmac_srv\cmac_srv_base.h</t>
  </si>
  <si>
    <t>\product\rtdevm\pic\src\lspic\lspic_drv\router\md1\md1_fmea_private.h</t>
  </si>
  <si>
    <t>\product\rtdevm\pic\src\hspic\pif_driver\hspic_drv\sd5873pic\drv_sd5873pic_dfx.c</t>
  </si>
  <si>
    <t>\product\rtdevm\pic\src\lspic\lspic_drv\router\lspic_frmwork\lspic_heart_check.c</t>
  </si>
  <si>
    <t>\product\rtfwd_sdk\nse\src\nse\lib_nse\hwdrv\nl11k\nsedrv_nl11ktcam.h</t>
  </si>
  <si>
    <t>\product\rtdevm\pic\src\hspic\pif_driver\hspic_drv\sd5871pic\router\drv_sd5871pic_config_cx68l2xfc.c</t>
  </si>
  <si>
    <t>\product\rtdevm\pic\src\hspic\pif_driver\pic_common\pic_pub\pif_chip_srv\pic_srv_pa.h</t>
  </si>
  <si>
    <t>\product\rtdevm\pic\src\lspic\lspic_drv\router\mp8a\mp8a_fmea_diff.c</t>
  </si>
  <si>
    <t>\product\rtdevm\pic\src\lspic\lspic_drv\router\c4cf\drv_c4cf_main.c</t>
  </si>
  <si>
    <t>\platform\fwd_sdk\np_hal\src\x_router\ptn\np_hal_fwd\felib\fe_function\dfr\fmea\fmea_public\hal_fe_ffa_chip.c</t>
  </si>
  <si>
    <t>\product\ptn\frame_desc\ptn990\fei_desc\fei_desc_lpu\fei_desc_hwinfo_lpu5886cxp.c</t>
  </si>
  <si>
    <t>\product\ptn\frame_desc\ptn7900\fei_desc_issu\fei_desc_lpu\fei_desc_tblprop_lpu5892.c</t>
  </si>
  <si>
    <t>\platform\fwd_sdk\np_hal\src\x_router\ptn\np_hal_fwd\felib\fe_function\dfr\fmea\fmea_public\hal_fe_ffa_mem.c</t>
  </si>
  <si>
    <t>\product\rtfwd_sdk\nse\src\nse\fe_nse\alg\mbt\trie1t\ista_soft_rst.c</t>
  </si>
  <si>
    <t>\product\rtdevm\pic\src\lspic\lspic_drv\router\c2cf\drv_c2cf_main.c</t>
  </si>
  <si>
    <t>\platform\fwd_sdk\np_hal\src\x_router\router\np_hal_fwd\felib\x_router\board_desc\include\fe_desc_boarddata_attr.h</t>
  </si>
  <si>
    <t>\product\rtdevm\drv\src\bsp\comm_drv\uart\8250\linux\uart8250_ctl_module.c</t>
  </si>
  <si>
    <t>\platform\fwd_sdk\np_hal\src\x_router\router\np_hal_fwd\felib\x_router\board_desc\router\board_5886\data\diff\lpuf480g\fei_desc_router_5886_diff_lpuf480g.c</t>
  </si>
  <si>
    <t>\product\rtdevm\pic\src\hspic\pif_driver\hspic_drv\sd5856virtual_pic\drv_sd5856virtual_fmea.c</t>
  </si>
  <si>
    <t>\product\rtdevm\pic\src\hspic\pif_driver\hspic_drv\sd5885\drv_sd5885_dbg.c</t>
  </si>
  <si>
    <t>\product\rtadapt\fwd_frame\src\frame_base\fei\dop_api\tbtp\fwdcfg\fwdcfg_pdt1\fei_dop_fwdcfg.c</t>
  </si>
  <si>
    <t>\product\rtfwd_sdk\nse\src\nse\fe_nse\alg\hash\hash2l\hash2l_tblm.c</t>
  </si>
  <si>
    <t>\product\rtdevm\pic\src\hspic\pif_driver\hspic_drv\esxpic\drv_esxpic_fmea.h</t>
  </si>
  <si>
    <t>\product\rtadapt\fwd_frame\src\include\feisw\frame_base\feiframe_pub_inner_feisw.h</t>
  </si>
  <si>
    <t>\product\rtadapt\fwd_frame\src\frame_base\feisw\common\communication\msg\feisw_msg.c</t>
  </si>
  <si>
    <t>\product\rtdevm\pic\src\hspic\pif_driver\pic_common\pic_pub\pif_chip_srv\pic_srv_optical.h</t>
  </si>
  <si>
    <t>\product\rtadapt\fwd_frame\src\frame_base\fei_common\tblm\fei_tblm_linear.c</t>
  </si>
  <si>
    <t>\platform\fwd_sdk\np_hal\src\x_router\router\np_hal_fwd\felib_slave\init\fe_slave_init.c</t>
  </si>
  <si>
    <t>\product\rtdevm\pic\src\lspic\lspic_drv\router\c2cf\c2cf_heartbeat.c</t>
  </si>
  <si>
    <t>\product\rtfwd_sdk\nse\src\nse\fe_nse\slave\nse_slave_5852\nse_slavecore_msgmgr.c</t>
  </si>
  <si>
    <t>\product\rtdevm\pic\src\lspic\lspic_drv\router\dpe1pos\drv_c4cf_main.c</t>
  </si>
  <si>
    <t>\product\rtdevm\drv\src\bsp\bsp_lib\libtddl\tddl.h</t>
  </si>
  <si>
    <t>\product\rtdevm\drv_pub\bsp\board_drv_base\board_base\base\cpu\mips\base_cpu.h</t>
  </si>
  <si>
    <t>\product\rtdevm\pic\src\lspic\lspic_drv\router\include\lspic_link_pcm_ces.h</t>
  </si>
  <si>
    <t>\product\ptn\frame_desc\ptn990\said\desc\mpu\said_desc_cfg_mpu.c</t>
  </si>
  <si>
    <t>\product\ptn\frame_desc\ptn7900\fei_desc\fei_desc_frm\fei_desc_alarm_frm.c</t>
  </si>
  <si>
    <t>\product\ptn\frame_desc\ptn990\said\desc\mpu\said_desc_tblm_mpu.c</t>
  </si>
  <si>
    <t>\product\rtdevm\drv\src\bsp\bsp_lib\libdpaa\drv_dpaapub.h</t>
  </si>
  <si>
    <t>\product\rtdevm\pic\src\hspic\pif_driver\pic_common\pic_pub\pif_comm\xtn\drv_pic_said.c</t>
  </si>
  <si>
    <t>\platform\fwd_sdk\np_hal\src\x_router\router\np_hal_fwd\felib\x_router\board_desc\router\board_5896\data\diff\2tk\fe_desc_router_5896_diff_2tk.c</t>
  </si>
  <si>
    <t>\product\rtdevm\drv\src\bsp\bsp_app\tpm\app\app_check_lite\tpmsi_lite_structures.h</t>
  </si>
  <si>
    <t>\product\rtadapt\fwd_frame\src\vcluster\fei\dop_588x\vcluster\fei_dop588x_vcluster_gtbtp_map.c</t>
  </si>
  <si>
    <t>\product\rtdevm\drv\src\bsp\board_drv\x86mpu\user\x86mpu_user_ctl_module.c</t>
  </si>
  <si>
    <t>\platform\fwd_sdk\np_hal\src\x_router\router\np_hal_fwd\felib\x_router\board_desc\xtn\board_5896\fe_desc_7100_ffm.c</t>
  </si>
  <si>
    <t>\platform\fwd_sdk\hal\src\np_mic\board_desc\x_router\router\board_5896\fei_npmic_desc_router_5896_diff_m14b.c</t>
  </si>
  <si>
    <t>\product\rtdevm\pic\src\pic_pub\pif_driver\pic_include\xtn\drv_pic_include.h</t>
  </si>
  <si>
    <t>\product\rtdevm\pic\src\lspic\lspic_drv\router\drv_nbp_frm\include\nbpfrm_pipe.h</t>
  </si>
  <si>
    <t>\product\rtfwd_sdk\nse\src\nse\lib_nse\hwdrv\ase5852\nse_drv_sd5852_interface.h</t>
  </si>
  <si>
    <t>\product\rtdevm\drv\src\bsp\uni_board_base\srv\ptn_priv\linux\ptn_power.h</t>
  </si>
  <si>
    <t>\product\rtdevm\pic\src\hspic\pif_driver\hspic_drv\unipic\chip_comm\drv_unipic_config_75.h</t>
  </si>
  <si>
    <t>\platform\fwd_sdk\hal\src\np_mic\board_desc\x_router\xtn\board_5891\fe_npmic_desc_5891_mnpu_5u.c</t>
  </si>
  <si>
    <t>\product\rtdevm\drv\src\bsp\uni_board_base\srv\ptn_priv\si5345\hi1610_5345_func.c</t>
  </si>
  <si>
    <t>\product\rtadapt\fwd_frame\src\frame_base\fei\srv_frmwork\softreset\fei_patch_softreset.c</t>
  </si>
  <si>
    <t>\product\rtadapt\fwd_frame\src\nvvaccess\fpfe\fem\frame\fem_c2hpatch.c</t>
  </si>
  <si>
    <t>\product\rtdevm\drv\src\bsp\board_drv\cr56lpuf100a\linux\lpuf100a_epld.c</t>
  </si>
  <si>
    <t>\product\rtfwd_sdk\nse\src\nse\fe_nse\alg\acl\acbc1t\acbc1t_cmd.h</t>
  </si>
  <si>
    <t>\product\rtdevm\pic\src\hspic\pif_driver\pic_common\pic_pub\pif_comm\xtn\drv_pic_global.h</t>
  </si>
  <si>
    <t>\product\rtdevm\drv\src\bsp\bsp_rootfs\bootscript\rootfs\p20xx_lpu\iof\install_system.sh</t>
  </si>
  <si>
    <t>\product\rtdevm\pic\src\lspic\lspic_drv\router\md1\drv_md1_main.c</t>
  </si>
  <si>
    <t>\product\rtdevm\pic\src\hspic\pif_driver\hspic_drv\sd5871pic\router\drv_sd5871pic_main.c</t>
  </si>
  <si>
    <t>\product\rtdevm\drv\src\bsp\bsp_rootfs\bootscript\initrd\x86_snb_mpu\bin\mk_ls_disk.sh</t>
  </si>
  <si>
    <t>\product\rtdevm\pic\src\lspic\lspic_drv\include\lspic_comm\lspic_statis_agent.h</t>
  </si>
  <si>
    <t>\product\rtdevm\drv\src\bsp\bsp_iof_sal\x86_64\drv_fpga_iic.c</t>
  </si>
  <si>
    <t>\platform\fwd_sdk\hal\src\np_mic\board_desc\x_router\xtn\board_5896\auto_code\fe_desc_5896_feres.c</t>
  </si>
  <si>
    <t>\product\rtdevm\drv_pub\bsp\iof_sal_base\nvram_trans\nvram_trans.c</t>
  </si>
  <si>
    <t>\product\rtfwd_sdk\nse\src\nse\include\fe_nse_include\tblmgr_include\nse_tblmgr_protected.h</t>
  </si>
  <si>
    <t>\product\rtdevm\pic\src\hspic\pif_driver\pic_common\pic_pub\ethpic_frmwork\drv_ethpic_optical.c</t>
  </si>
  <si>
    <t>\product\rtadapt\fwd_frame\src\nvvaccess\fpfe\fem\frame\fem_smooth.c</t>
  </si>
  <si>
    <t>\product\rtdevm\pic\src\pic_pub\pif_driver\pic_include\pif_comm\xtn\drv_pic_comm.h</t>
  </si>
  <si>
    <t>\product\rtdevm\pic\src\hspic\pif_driver\pic_common\pic_pub\fmea_comm_pic\pic_dev_fmea_action.c</t>
  </si>
  <si>
    <t>\product\rtdevm\pic\src\hspic\pif_driver\hspic_drv\cmac5891\drv_sd5891_pif_api.c</t>
  </si>
  <si>
    <t>\product\rtdevm\pic\src\hspic\pif_driver\pic_common\pic_pub\pif_comm\router\drv_pic_kpi.c</t>
  </si>
  <si>
    <t>\product\rtdevm\drv\src\bsp\bsp_rootfs\bootscript\rootfs\85xx_mpu\opt\etc\init.d\backupbootinfo.sh</t>
  </si>
  <si>
    <t>\product\rtdevm\pic\src\pic_pub\pif_driver\pic_include\pif_comm\router\drv_pic_comm.h</t>
  </si>
  <si>
    <t>\platform\fwd_sdk\np_hal\src\x_router\ptn\np_hal_fwd\felib\fe_function\tbl\tbl_5856\fe5856_tbl.h</t>
  </si>
  <si>
    <t>\product\rtdevm\pic\src\hspic\pif_driver\hspic_drv\sd5886\drv_sd5886_obj_data.h</t>
  </si>
  <si>
    <t>\product\rtdevm\drv\src\bsp\comm_drv\lanswitch_v2\chip\marvell\mv_app.c</t>
  </si>
  <si>
    <t>\product\rtfwd_sdk\nse\src\nse\fe_nse\alg\acl\acbc1t\acbc1t_bktmgr.h</t>
  </si>
  <si>
    <t>\platform\fwd_sdk\np_hal\src\x_router\router\np_hal_fwd\feisw\router\fe_dyn_mic\feisw_mic_dyn_load.c</t>
  </si>
  <si>
    <t>\product\rtdevm\pic\src\lspic\lspic_drv\router\at6\drv_at6_pub.h</t>
  </si>
  <si>
    <t>\platform\fwd_sdk\np_hal\src\x_router\router\np_hal_fwd\felib\fe_function\dfr\heart\heart_public\hal_fe_heart_frame.c</t>
  </si>
  <si>
    <t>\product\rtdevm\pic\src\hspic\pif_driver\pic_common\cmac_frmwork\flexe\drv_cmac_flexe.c</t>
  </si>
  <si>
    <t>\product\rtdevm\pic\src\pic_pub\pif_driver\pic_include\pif_comm\router\drv_pic_main.h</t>
  </si>
  <si>
    <t>\product\rtdevm\drv\src\bsp\board_drv\cr57mpuk\linux\cr57mpuh_board.c</t>
  </si>
  <si>
    <t>\product\rtdevm\drv\src\bsp\board_drv\cx68npu_comm\linux\cr57lpu50b_extchnode.h</t>
  </si>
  <si>
    <t>\platform\fwd_sdk\np_hal\src\x_router\router\np_hal_fwd\felib\common\diag\custom_cmd\fe_custom_cmd_frame.c</t>
  </si>
  <si>
    <t>\product\rtdevm\drv\src\bsp\board_drv\cr56lpuf100a\linux\lpuf100a_board.c</t>
  </si>
  <si>
    <t>\product\rtfwd_sdk\nse\src\macsec\macsec_fwd\fei\io_eop\fei_ioeop588x_macsec.c</t>
  </si>
  <si>
    <t>\product\rtdevm\drv\src\bsp\bsp_app\libcms\verifycodesign.h</t>
  </si>
  <si>
    <t>\product\rtadapt\fwd_frame\src\frame_base\feisw\common\init\init_pdt1\feisw_init.c</t>
  </si>
  <si>
    <t>\product\rtdevm\pic\src\hspic\pif_driver\pic_lib\pic_service\drv_flex_xc_service.h</t>
  </si>
  <si>
    <t>\product\rtdevm\drv\src\bsp\comm_drv\uart\8250\linux\uart_8250.h</t>
  </si>
  <si>
    <t>\product\rtdevm\drv\src\bsp\uni_board_base\objm\chassis_dev.c</t>
  </si>
  <si>
    <t>\product\rtdevm\drv\src\bsp\uni_board_base\srv\comm\brd_maintain.c</t>
  </si>
  <si>
    <t>\product\rtdevm\drv\src\bsp\uni_board_base\srv\ptn_priv\ad9545\hi1610_ad9545_ext_cfg.c</t>
  </si>
  <si>
    <t>\platform\fwd_sdk\np_hal\src\x_router\router\np_hal_fwd\felib_slave\pkt\fe_slave_pkt_encap.c</t>
  </si>
  <si>
    <t>\product\rtdevm\drv\src\bsp\uni_board_base\objm\brd_dev_comm.c</t>
  </si>
  <si>
    <t>\product\rtdevm\drv\src\bsp\board_drv\cr57sru200a\linux\cr57sru200a_ctl_module.c</t>
  </si>
  <si>
    <t>\product\rtadapt\fwd_frame\src\swfwd\swfwd\felib\frame\libswfwd_comm.c</t>
  </si>
  <si>
    <t>\product\rtfwd_sdk\nse\src\macsec\macsec_ctrl\bas\macsec_bas_pipe.h</t>
  </si>
  <si>
    <t>\product\rtdevm\pic\src\hspic\pif_driver\hspic_drv\unipic\drv_unipic_phy.c</t>
  </si>
  <si>
    <t>\platform\fwd_sdk\np_hal\src\x_router\router\np_hal_fwd\felib\fe_function\dfr\fmea\fmea_public\hal_fe_ffa_cpueth.c</t>
  </si>
  <si>
    <t>\product\rtdevm\pic\src\hspic\pif_driver\hspic_drv\p8uf\p8uf_drv_obj_data.c</t>
  </si>
  <si>
    <t>\platform\fwd_sdk\np_hal\src\x_router\router\np_hal_fwd\felib\x_router\board_desc\include\fe_desc_ffa_id.h</t>
  </si>
  <si>
    <t>\platform\fwd_sdk\np_hal\src\x_router\router\np_hal_fwd\fei\router\srv_lpu588x\fei_desc\fei_desc_hal_hwinfo_lpu51L.c</t>
  </si>
  <si>
    <t>\product\rtdevm\drv\src\bsp\bsp_iof_sal\hi161x\rsvd_mem\sal_rsvd_mem.c</t>
  </si>
  <si>
    <t>\product\rtdevm\pic\src\hspic\pif_driver\hspic_drv\unipic\chip_comm\drv_75pic_dbg.c</t>
  </si>
  <si>
    <t>\product\rtdevm\pic\src\lspic\lspic_drv\router\lspic_frmwork\lspic_atn_interface.c</t>
  </si>
  <si>
    <t>\platform\fwd_sdk\np_hal\src\x_router\ptn\np_hal_fwd\fwd_driver\ptn7900\pp\kernel\fe8855_kernel_driver.c</t>
  </si>
  <si>
    <t>\product\rtdevm\pic\src\lspic\lspic_drv\include\lspic_comm\lspic_statis_agent_private.h</t>
  </si>
  <si>
    <t>\product\rtadapt\fwd_frame\src\frame_base\feisw\common\start\start_pdt2\feisw_start.c</t>
  </si>
  <si>
    <t>\product\rtfwd_sdk\nse\src\nse\lib_nse\hwdrv\ase5852\nse_sd5852_hssisc.c</t>
  </si>
  <si>
    <t>\product\rtdevm\pic\src\hspic\pif_driver\pic_common\pic_pub\fmea_comm_pic\pic_dev_fmea_api.c</t>
  </si>
  <si>
    <t>\platform\fwd_sdk\np_hal\src\x_router\ptn\np_hal_fwd\felib\fe_function\fems\fems_5886\fe5886_fems_boot.c</t>
  </si>
  <si>
    <t>\product\rtdevm\drv\src\bsp\uni_board_base\srv\comm\brd_wdt.c</t>
  </si>
  <si>
    <t>\product\rtdevm\pic\src\lspic\lspic_drv\router\mpaa\mpaa_fmea.c</t>
  </si>
  <si>
    <t>\product\hw_sdk\drv_sdk\brd_ctrl_logic\hi161x_npu_glf\hi161x_npu_glf_init.c</t>
  </si>
  <si>
    <t>\product\rtdevm\pic\src\hspic\pif_driver\hspic_drv\digi120pic\drv_digi120pic_fmea_def_data.c</t>
  </si>
  <si>
    <t>\product\rtdevm\pic\src\hspic\pif_driver\hspic_drv\sd5873\router\drv_sd5873_main.h</t>
  </si>
  <si>
    <t>\product\rtfwd_sdk\nse\src\nse\lib_nse\hwdrv\nl11k\nse_nl11ktcam_fmea.h</t>
  </si>
  <si>
    <t>\product\ptn\frame_desc\ptn7900\fei_desc\fei_desc_lpu\fei_desc_ioeop_lpu5891.c</t>
  </si>
  <si>
    <t>\product\rtdevm\pic\src\hspic\pif_driver\hspic_drv\t2nc\drv_t2nc_dbg.c</t>
  </si>
  <si>
    <t>\product\rtadapt\fwd_frame\src\frame_base\fei_common\tblm\fei_tblm_linear_priv.h</t>
  </si>
  <si>
    <t>\product\rtdevm\pic\src\lspic\lspic_drv\router\vmie1\vmie1_fmea.c</t>
  </si>
  <si>
    <t>\product\rtdevm\pic\src\hspic\pif_driver\hspic_drv\cmacpl561\drv_pl561_cmac_srv_def_data.c</t>
  </si>
  <si>
    <t>\product\ptn\frame_desc\ptn990\fei_desc\fei_desc_lpu\fei_desc_init_lpu5891cxp_v2.c</t>
  </si>
  <si>
    <t>\product\rtdevm\drv\src\bsp\comm_drv\lanswitch_v2\interface\lsw_syscall.c</t>
  </si>
  <si>
    <t>\product\rtdevm\pic\src\lspic\lspic_drv\router\c8cf\c8cf_drv_intf.c</t>
  </si>
  <si>
    <t>\product\rtadapt\fwd_frame\src\frame_base\fei_common\tblm\fei_tblm_frm_priv.h</t>
  </si>
  <si>
    <t>\product\rtadapt\fwd_frame\src\frame_base\fei\srv_frmwork\start\start_pdt2\fei_start_pic.c</t>
  </si>
  <si>
    <t>\product\rtdevm\pic\src\hspic\pif_driver\pic_common\pic_pub\pif_chip_srv\pic_srv_desc_base.c</t>
  </si>
  <si>
    <t>\product\rtdevm\pic\src\hspic\pif_driver\hspic_drv\sd5896\xtn\drv_sd5896_fmea_xtn.c</t>
  </si>
  <si>
    <t>\platform\fwd_sdk\np_hal\src\x_router\ptn\np_hal_fwd\felib\fe_function\dfr\fmea\fmea_5883\fe5883_fmea.c</t>
  </si>
  <si>
    <t>\product\rtadapt\fwd_frame\src\frame_base\fei_common\ffm\fei_ffm_v2.c</t>
  </si>
  <si>
    <t>\product\rtdevm\pic\src\lspic\lspic_drv\router\lspic_frmwork\lspic_controller_e3.c</t>
  </si>
  <si>
    <t>\product\rtdevm\pic\src\lspic\lspic_drv\ptn\mie1\mie1_fmea.c</t>
  </si>
  <si>
    <t>\product\rtdevm\pic\src\lspic\lspic_drv\router\c4cf\c4cf_fmea_adp.h</t>
  </si>
  <si>
    <t>\product\rtdevm\pic\src\lspic\lspic_drv\router\dpe1pos\c4cf_pos_control_adp_private.h</t>
  </si>
  <si>
    <t>\product\rtdevm\pic\src\hspic\pif_driver\hspic_drv\em84ft\drv_em84ft_obj_data.c</t>
  </si>
  <si>
    <t>\product\rtdevm\pic\src\hspic\pif_driver\hspic_drv\np4pic\drv_np4pic_dfx.c</t>
  </si>
  <si>
    <t>\product\rtfwd_sdk\nse\src\nse\fe_nse\alg\acl\acbc1t\acbc1t_tcam.c</t>
  </si>
  <si>
    <t>\product\rtdevm\pic\src\hspic\pif_driver\hspic_drv\sd5886\drv_sd5886_pif_api.h</t>
  </si>
  <si>
    <t>\platform\fwd_sdk\np_hal\src\x_router\router\np_hal_fwd\felib\router\np5883_85\board_desc\board_5885\lpu1t\fe_desc_datapath_diff_lpu1td.c</t>
  </si>
  <si>
    <t>\product\rtdevm\pic\src\lspic\lspic_drv\router\at6\drv_at6_drv.c</t>
  </si>
  <si>
    <t>\product\rtdevm\pic\src\hspic\pif_driver\hspic_drv\npic\drv_npic_fmea.h</t>
  </si>
  <si>
    <t>\product\rtfwd_sdk\nse\src\nse\fe_nse\alg\acl\acbc1t\acbc1t_bucket.c</t>
  </si>
  <si>
    <t>\product\rtdevm\drv\src\bsp\bsp_rootfs\bootscript\rootfs\x86_snb_mpu\iof\install_system.sh</t>
  </si>
  <si>
    <t>\product\rtdevm\pic\src\hspic\pif_driver\hspic_drv\etm35pic\drv_etm35pic_obj_data.c</t>
  </si>
  <si>
    <t>\product\rtdevm\drv\src\bsp\board_drv\diag\x86mpu\linux\x86mpu_diag_misc.c</t>
  </si>
  <si>
    <t>\platform\fwd_sdk\np_hal\src\x_router\ptn\np_hal_fwd\felib\board_desc\xtn_box\board_5896\fe_desc_5896_mnpu_3u.c</t>
  </si>
  <si>
    <t>\product\rtdevm\pic\src\lspic\lspic_drv\router\at6\at6_diag_private.h</t>
  </si>
  <si>
    <t>\product\rtdevm\drv\src\bsp\bsp_app\fpga_load\hi161x\epld_app.h</t>
  </si>
  <si>
    <t>\product\rtdevm\pic\src\hspic\pif_driver\hspic_drv\unipic\drv_unipic_port_switch.h</t>
  </si>
  <si>
    <t>\product\rtfwd_sdk\nse\src\nse\lib_nse\hwdrv\ase5852\sd5852_i2c.h</t>
  </si>
  <si>
    <t>\product\rtdevm\pic\src\hspic\pif_driver\pic_common\pic_pub\pif_chip_srv\pic_srv_port_macsec.c</t>
  </si>
  <si>
    <t>\product\8090\frame\fei\vne_stub\fei_stub_for_drv.c</t>
  </si>
  <si>
    <t>\platform\fwd_sdk\np_hal\src\x_router\router\np_hal_fwd\fei\router\srv_lpu588x\fei_cfg5880.c</t>
  </si>
  <si>
    <t>\product\rtfwd_sdk\nse\src\nse\lib_nse\hwdrv\arith5886\se5886_lpmphy.h</t>
  </si>
  <si>
    <t>\platform\fwd_sdk\np_hal\src\x_router\router\np_hal_fwd\felib\router\np5883_85\fe_58xx\dfr\fmea\hal_fe_ffa_mem.c</t>
  </si>
  <si>
    <t>\product\ptn\frame_desc\ptn7900\fei_desc\fei_desc_lpu\fei_desc_ioeop_lpu5892.c</t>
  </si>
  <si>
    <t>\product\rtdevm\drv\src\bsp\comm_drv\lanswitch_v2\board\cr56mpub5\cr56mpub5_lsw_init.c</t>
  </si>
  <si>
    <t>\product\rtadapt\fwd_frame\src\frame_base\fei\srv_frmwork\smooth\smooth_pdt1\fei_smooth.c</t>
  </si>
  <si>
    <t>\product\rtadapt\fwd_frame\src\frame_base\fei\srv_frmwork\smooth\smooth_pdt2\fei_smooth.c</t>
  </si>
  <si>
    <t>\product\rtdevm\drv\src\bsp\bsp_lib\libfeslavecpu\lib832_nae_drv.c</t>
  </si>
  <si>
    <t>\platform\fwd_sdk\np_hal\src\x_router\router\np_hal_fwd\felib\x_router\board_desc\xtn\board_5891\fe_desc_5891_mnpu_5u.c</t>
  </si>
  <si>
    <t>\product\rtdevm\pic\src\lspic\lspic_drv\router\c2cf\c2cf_kpi.h</t>
  </si>
  <si>
    <t>\product\rtdevm\pic\src\hspic\pif_driver\hspic_drv\ligopic\xtn\drv_ligopic_fmea.c</t>
  </si>
  <si>
    <t>\product\rtdevm\pic\src\lspic\lspic_drv\router\drv_nbp_frm\source\nbpfrm_pipe.c</t>
  </si>
  <si>
    <t>\product\rtfwd_sdk\nse\src\nse\fe_nse\alg\range\arith40\alg_range_idtree.c</t>
  </si>
  <si>
    <t>\platform\fwd_sdk\np_hal\src\x_router\router\np_hal_fwd\felib_slave\x_router\fe_slave_init_diff.c</t>
  </si>
  <si>
    <t>\product\rtdevm\drv\src\bsp\board_drv\cr56mpub5\linux\cr56mpub5_chassis.c</t>
  </si>
  <si>
    <t>\product\rtdevm\drv\src\bsp\bsp_iof_sal\hi161x\sal_pci.h</t>
  </si>
  <si>
    <t>\product\rtdevm\pic\src\hspic\pif_driver\hspic_drv\fixcompic\drv_fixcompic_dfx.c</t>
  </si>
  <si>
    <t>\platform\fwd_sdk\np_hal\src\x_router\router\np_hal_fwd\felib\fe_function\dfr\fmea\fmea_5856\fe5856_fmea.h</t>
  </si>
  <si>
    <t>\product\rtdevm\pic\src\hspic\pif_driver\hspic_drv\sd5891virtual_pic\drv_sd5891virtual_hw_adp.c</t>
  </si>
  <si>
    <t>\product\ptn\frame_desc\ptn7900\fei_desc_issu\fei_desc_588x\fei_desc_tblm_5891.c</t>
  </si>
  <si>
    <t>\product\rtdevm\drv\src\bsp\comm_drv\sfp_drv_usr\lib_sfp_sd5871\sd5871_sfp_bus.c</t>
  </si>
  <si>
    <t>\product\rtdevm\pic\src\hspic\pif_driver\hspic_drv\cx68e1mc\router\drv_cx_e1mc_fmea.h</t>
  </si>
  <si>
    <t>\product\ptn\frame_desc\ptn7900\fei_desc\fei_desc_tmsm5896\fei_desc_cfg_tmsm5896.c</t>
  </si>
  <si>
    <t>\platform\fwd_sdk\np_hal\src\x_router\ptn\np_hal_fwd\felib\fe_function\diag\diag_public\fe_diag.c</t>
  </si>
  <si>
    <t>\platform\fwd_sdk\np_hal\src\x_router\ptn\np_hal_fwd\felib\fe_function\dfr\fmea\fmea_5886\fe5886_fmbist.h</t>
  </si>
  <si>
    <t>\product\rtfwd_sdk\nse\src\nse\fe_nse\alg\hash\hash2l\hash2l_cmd.c</t>
  </si>
  <si>
    <t>\product\rtdevm\pic\src\lspic\lspic_drv\router\c4cf\lspic_ima.c</t>
  </si>
  <si>
    <t>\product\rtdevm\drv\src\bsp\uni_board_base\srv\mpu_priv\cluster_port.h</t>
  </si>
  <si>
    <t>\product\rtdevm\pic\src\hspic\pif_driver\pic_common\cmac_frmwork\flexe\drv_cmac_flexe_alarm.c</t>
  </si>
  <si>
    <t>\platform\fwd_sdk\hal\src\np_mic\board_desc\x_router\xtn\board_5131\auto_code\fei_desc_feres_pa_5131.c</t>
  </si>
  <si>
    <t>\product\rtdevm\pic\src\lspic\lspic_drv\ptn\mie1\mie1_e1_control_adp.c</t>
  </si>
  <si>
    <t>\product\rtdevm\drv\src\bsp\bsp_rootfs\bootscript\rootfs\cn56xx_lpu\iof\install_system.sh</t>
  </si>
  <si>
    <t>\product\rtdevm\pic\src\hspic\pif_driver\pic_common\cmac_frmwork\router\drv_cmac_obj_usr_router.c</t>
  </si>
  <si>
    <t>\product\rtdevm\pic\src\hspic\pif_driver\pic_common\pic_pub\pif_frmwork\router\pic_card_dev_usr_router.c</t>
  </si>
  <si>
    <t>\product\rtdevm\pic\src\hspic\pif_driver\hspic_drv\unipic\5875pic\frame\cr57eenbc\eenbc_config.c</t>
  </si>
  <si>
    <t>\product\hw_sdk\drv_sdk\brd_ctrl_logic\hi161x_glf2\hi161x_glf2_init.c</t>
  </si>
  <si>
    <t>\product\rtfwd_sdk\nse\src\nse\fe_nse\alg\range\arith40\nse_alg_arith.c</t>
  </si>
  <si>
    <t>\platform\fwd_sdk\np_hal\src\x_router\router\np_hal_fwd\fei\router\srv_lpu588x\common\fei_kpi5880.h</t>
  </si>
  <si>
    <t>\product\rtdevm\pic\src\hspic\pif_driver\hspic_drv\npic\drv_npic_include.h</t>
  </si>
  <si>
    <t>\product\rtdevm\pic\src\hspic\pif_driver\pic_common\cmac_srv\cmac_srv_sdh.c</t>
  </si>
  <si>
    <t>\product\rtdevm\pic\src\hspic\pif_driver\pic_common\pic_pub\pif_chip_srv\pic_srv_port_macsec.h</t>
  </si>
  <si>
    <t>\product\rtdevm\pic\src\hspic\pif_driver\hspic_drv\unipic\5875pic\frame\cr57e8vba\e8vba_config.c</t>
  </si>
  <si>
    <t>\product\rtdevm\pic\src\hspic\pif_driver\hspic_drv\cmac5891\drv_sd5891_config.c</t>
  </si>
  <si>
    <t>\product\rtfwd_sdk\nse\src\nse\fe_nse\alg\acl\acbc1t\acbc1t_rebuild.c</t>
  </si>
  <si>
    <t>\product\rtfwd_sdk\nse\src\nse\fe_nse\fwcore\phash\phash_interface.c</t>
  </si>
  <si>
    <t>\product\rtdevm\drv\src\bsp\bsp_rootfs\bootscript\initrd\p50xx_mpu_64\bin\trans.sh</t>
  </si>
  <si>
    <t>\product\rtdevm\pic\src\lspic\lspic_drv\router\md1\md1_drv_intf.h</t>
  </si>
  <si>
    <t>\product\rtdevm\pic\src\lspic\lspic_drv\router\at6\at6_intf.c</t>
  </si>
  <si>
    <t>\product\rtdevm\drv\src\bsp\bsp_rootfs\bootscript\rootfs\85xx_mpu\iof\install_system.sh</t>
  </si>
  <si>
    <t>\product\rtadapt\fwd_frame\src\swfwd\fei\dop_api\swfwd_socket\fei_dopapi_socket.c</t>
  </si>
  <si>
    <t>\product\rtdevm\drv\src\bsp\board_drv\x86mpu\linux\cr58mpup_module_pri_init.h</t>
  </si>
  <si>
    <t>\product\rtdevm\pic\src\lspic\lspic_drv\router\c4t3\drv_c4t3_main.c</t>
  </si>
  <si>
    <t>\product\rtfwd_sdk\nse\src\macsec\macsec_ctrl\cor\protocol\inc\macsec_mka_inc.h</t>
  </si>
  <si>
    <t>\product\rtdevm\pic\src\hspic\pif_driver\pic_common\pic_pub\pif_comm\xtn\drv_pic_1588.c</t>
  </si>
  <si>
    <t>\product\rtdevm\pic\src\hspic\pif_driver\hspic_drv\unipic\drv_unipic_cmac.h</t>
  </si>
  <si>
    <t>\product\rtadapt\fwd_frame\src\frame_base\fei\srv_frmwork\kpi\fei_kpi.c</t>
  </si>
  <si>
    <t>\product\rtadapt\fwd_frame\src\swfwd\swfwd\felib\unicast\libswfwd_srv_ipv4_dia.h</t>
  </si>
  <si>
    <t>\product\rtdevm\pic\src\hspic\pif_driver\pic_common\pic_pub\pif_comm\drv_pic_main_otn.c</t>
  </si>
  <si>
    <t>\product\rtdevm\pic\src\hspic\pif_driver\hspic_drv\unitary_otn\drv_uni_otn_ptp1588.c</t>
  </si>
  <si>
    <t>\product\8090\frame\fei\dop_api\fei_dopapi_nvpic.c</t>
  </si>
  <si>
    <t>\product\rtdevm\pic\src\lspic\lspic_drv\router\include\lspic_pcm_session.h</t>
  </si>
  <si>
    <t>\product\rtadapt\fwd_frame\src\swfwd\vfp\swfwd\swfwddown\swfwddown_ipv4_pkt.h</t>
  </si>
  <si>
    <t>\product\rtdevm\pic\src\lspic\lspic_drv\include\lspic_frmwork\lspic_virtual_serial_private.h</t>
  </si>
  <si>
    <t>\product\rtdevm\pic\src\hspic\pif_driver\pic_common\cmac_srv\cmac_srv_port_comm.c</t>
  </si>
  <si>
    <t>\platform\fwd_sdk\hal\src\np_mic\board_desc\router\autocode\fei_desc_feres_npu120.c</t>
  </si>
  <si>
    <t>\platform\fwd_sdk\np_hal\src\x_router\ptn\np_hal_fwd\felib\board_desc\ptn7900\board_5890\fe_desc_5890_ffm_mpuX32.c</t>
  </si>
  <si>
    <t>\product\rtdevm\drv\src\bsp\board_drv\cx68npu_comm\linux\cr57lpu50b_ctrl_module.c</t>
  </si>
  <si>
    <t>\product\rtdevm\drv\src\bsp\uni_board_base\srv\lpu_priv\lpu_priv_func.c</t>
  </si>
  <si>
    <t>\product\rtdevm\drv\src\bsp\comm_drv\wdt\wdt.c</t>
  </si>
  <si>
    <t>\product\rtfwd_sdk\nse\src\nse\lib_nse\hwdrv\ase5886\se5886_fma.c</t>
  </si>
  <si>
    <t>\product\rtdevm\pic\src\hspic\pif_driver\pic_common\pic_pub\ethpic_frmwork\drv_ethpic_dbg_access.c</t>
  </si>
  <si>
    <t>\product\rtfwd_sdk\nse\src\nse\lib_nse\hwdrv\nl11k\nse_nl12ktcam_fmea.c</t>
  </si>
  <si>
    <t>\product\rtdevm\drv\src\bsp\comm_drv\lanswitch_v2\board\cr56mpub5\cr56mpub5_board.h</t>
  </si>
  <si>
    <t>\product\rtdevm\drv\src\bsp\comm_drv\lanswitch_np\sd5891\src\lsw_sd5891_main.c</t>
  </si>
  <si>
    <t>\product\rtdevm\drv\src\bsp\bsp_rootfs\bootscript\rootfs\hi161x_mpu\iof\install_system.sh</t>
  </si>
  <si>
    <t>\product\rtdevm\drv\src\bsp\bsp_rootfs\bootscript\rootfs\hi161x_mpu\iof\start_system.sh</t>
  </si>
  <si>
    <t>\product\rtdevm\pic\src\hspic\pif_driver\hspic_drv\npic\drv_npic_obj_data.c</t>
  </si>
  <si>
    <t>\product\rtdevm\drv\src\bsp\bsp_rootfs\bootscript\rootfs\x86_snb_mpu\opt\etc\init.d\backupbootinfo.sh</t>
  </si>
  <si>
    <t>\product\rtdevm\pic\src\hspic\pif_driver\hspic_drv\e2gfb\drv_e2gfb_hw_adp.c</t>
  </si>
  <si>
    <t>\product\rtfwd_sdk\nse\src\nse\lib_nse\hwdrv\acl5883\se5883_acbcphy.c</t>
  </si>
  <si>
    <t>\product\rtdevm\drv\src\bsp\comm_drv\lanswitch_v2\board\cr52mpuc\cr52mpuc_lsw_init.h</t>
  </si>
  <si>
    <t>\product\rtdevm\pic\src\pic_pub\pif_driver\pic_include\pif_tad\pif_tad_cfg.h</t>
  </si>
  <si>
    <t>\product\rtdevm\pic\src\lspic\lspic_drv\router\dpe1pos\c4cf_pos_control_adp_ppp.c</t>
  </si>
  <si>
    <t>\product\rtdevm\pic\src\lspic\lspic_drv\router\lspic_frmwork\lspic_virtual_serial.c</t>
  </si>
  <si>
    <t>\product\rtdevm\drv\src\bsp\bsp_rootfs\bootscript\rootfs\hi1212le_sfu\iof\install_system.sh</t>
  </si>
  <si>
    <t>\product\rtdevm\pic\src\hspic\pif_driver\hspic_drv\fixcompic\config\drv_fixcompic_cx68lgxf.c</t>
  </si>
  <si>
    <t>\product\rtdevm\pic\src\hspic\pif_driver\hspic_drv\unipic\drv_unipic_avs.h</t>
  </si>
  <si>
    <t>\product\rtfwd_sdk\nse\src\nse\fe_nse\fwcore\phash\phash_dtable.c</t>
  </si>
  <si>
    <t>\product\rtdevm\pic\src\lspic\lspic_drv\router\sa8\sa8_fmea_diff.c</t>
  </si>
  <si>
    <t>\product\rtdevm\drv\src\bsp\comm_drv\lanswitch_v2\board\cr56mpub5\cr56mpub5_lsw_config.h</t>
  </si>
  <si>
    <t>\product\rtfwd_sdk\nse\src\nse\fe_nse\soft_rst\soft_rst_5886\se5886_soft_rst.h</t>
  </si>
  <si>
    <t>\platform\base_sys\drv\src\board_drv\hfu\comm\drv_clk.h</t>
  </si>
  <si>
    <t>\product\rtfwd_sdk\nse\src\nse\lib_nse\hwdrv\acl5886\se5886_acbcphy.h</t>
  </si>
  <si>
    <t>\product\rtadapt\fwd_frame\src\frame_base\fei_event\srv_frmwork\feievent_init.c</t>
  </si>
  <si>
    <t>\product\rtdevm\pic\src\lspic\lspic_drv\router\cfe1\cfe1_diag.c</t>
  </si>
  <si>
    <t>\product\rtfwd_sdk\nse\src\nse\lib_nse\util\nse_slave_mem.h</t>
  </si>
  <si>
    <t>\product\rtdevm\pic\src\hspic\pif_driver\hspic_drv\cmac5891\drv_sd5891_dbg.h</t>
  </si>
  <si>
    <t>\product\rtdevm\drv\src\bsp\bsp_rootfs\bootscript\rootfs\p20xx_lpu\iof\start_system.sh</t>
  </si>
  <si>
    <t>\product\ptn\frame_desc\ptn990\fei_desc\fei_desc_lpu\fei_desc_eop_lpu5891cxp_910.c</t>
  </si>
  <si>
    <t>\product\rtdevm\drv\src\bsp\comm_drv\cfcardslot\linux\cfcard_slot.c</t>
  </si>
  <si>
    <t>\product\rtdevm\drv\src\bsp\comm_drv\lanswitch_v2\board\cr56lpu1t\cr56lpu1t_lsw_board_dir.c</t>
  </si>
  <si>
    <t>\product\rtdevm\drv\src\bsp\bsp_iof_sal\cn56xx\common.h</t>
  </si>
  <si>
    <t>\product\rtadapt\fwd_frame\src\frame_base\fei\srv_frmwork\patch\patch_pdt1\fei_patch.c</t>
  </si>
  <si>
    <t>\product\rtdevm\drv\src\bsp\board_drv\diag\cr56mpub5\usr\cr56mpub5_eth_loop_test.c</t>
  </si>
  <si>
    <t>\product\rtadapt\fwd_frame\src\vcluster\fei\dop_588x\vcluster\fei_dop588x_vcluster_fim.c</t>
  </si>
  <si>
    <t>\product\rtdevm\drv\src\bsp\comm_drv\eth\linux\admin_eth\eth_drv.c</t>
  </si>
  <si>
    <t>\product\hw_sdk\drv_sdk\brd_ctrl_logic\sfu_hi1213_glc\sfu_hi1213_glc_reg.h</t>
  </si>
  <si>
    <t>\product\rtdevm\pic\src\hspic\pif_driver\hspic_drv\etm35pic\drv_etm35pic_wdm.c</t>
  </si>
  <si>
    <t>\product\rtdevm\drv\src\bsp\board_drv\cr56mpuc\linux\cr56mpuc_board.c</t>
  </si>
  <si>
    <t>\product\rtdevm\drv\src\bsp\bsp_rootfs\bootscript\rootfs\x86_snb_mpu\iof\install_system_ls.sh</t>
  </si>
  <si>
    <t>\product\rtdevm\pic\src\lspic\lspic_drv\router\a2cf\a2cf_intf.c</t>
  </si>
  <si>
    <t>\product\rtdevm\pic\src\hspic\pif_driver\hspic_drv\sd5871pic\xtn\drv_sd5871pic_config.h</t>
  </si>
  <si>
    <t>\product\ptn\frame_desc\ptn7900\fei_desc_issu\fei_desc_588x\fei_desc_tblm_5896.c</t>
  </si>
  <si>
    <t>\product\rtdevm\pic\src\pic_pub\pif_driver\pic_include\cmac_srv\cmac_srv_desc_enum.h</t>
  </si>
  <si>
    <t>\product\rtfwd_sdk\nse\src\nse\fe_nse\alg\range\arith100\lpm_ilist.c</t>
  </si>
  <si>
    <t>\product\rtdevm\pic\src\lspic\lspic_drv\ptn\tnd1sq1\tnd1sq1_drv_fmea.c</t>
  </si>
  <si>
    <t>\product\rtdevm\pic\src\hspic\pif_driver\hspic_drv\sd5856virtual_pic\drv_sd5856virtual_hw_adp.h</t>
  </si>
  <si>
    <t>\product\rtdevm\drv\src\bsp\comm_drv\kernelpatch\sample\kpatch_kernel_sample\kpatch_kernel_sample.c</t>
  </si>
  <si>
    <t>\product\ptn\frame_desc\ptn990\fei_desc\fei_desc_lpu\fei_desc_init_lpu8855cxp.c</t>
  </si>
  <si>
    <t>\product\ptn\frame_desc\ptn7900\fei_desc\fei_desc_lpu\fei_desc_cfg_lpu5896.c</t>
  </si>
  <si>
    <t>\product\rtdevm\drv\src\bsp\comm_drv\lanswitch_v2\board\cr59lpuf1t6a\cr59lpuf1t6a_lsw_config.c</t>
  </si>
  <si>
    <t>\product\rtdevm\pic\src\lspic\lspic_drv\router\c4cf\c4cf_fmea_adp.c</t>
  </si>
  <si>
    <t>\product\rtdevm\pic\src\hspic\pif_driver\hspic_drv\unipic\cdrpic\drv_unipic_cdrpic_srv_def_data.c</t>
  </si>
  <si>
    <t>\product\rtdevm\drv\src\bsp\bsp_app\sysinit\sysinit\sysinit.c</t>
  </si>
  <si>
    <t>\product\rtfwd_sdk\nse\src\nse\fe_nse\alg\hash\hash2l\hash2l_issu.c</t>
  </si>
  <si>
    <t>\product\rtdevm\drv\src\bsp\bsp_rootfs\bootscript\rootfs\x86_snb_mpu\opt\bin\ls_get_info.sh</t>
  </si>
  <si>
    <t>\product\rtdevm\drv\src\bsp\bsp_iof_sal\x86_64\drv_epld_iic.c</t>
  </si>
  <si>
    <t>\product\rtdevm\mpe\src\router\devm_eop\devm_eop_pic\devme_eaop_pic.c</t>
  </si>
  <si>
    <t>\product\rtdevm\pic\src\hspic\pif_driver\pic_common\pic_pub\pif_chip_srv\pic_srv_io.c</t>
  </si>
  <si>
    <t>\product\rtfwd_sdk\nse\src\nse\lib_nse\hwdrv\hash2l5886\se5886_pp.c</t>
  </si>
  <si>
    <t>\product\rtdevm\drv\src\bsp\bsp_rootfs\bootscript\rootfs\p40xx_mpu\iof\install_system.sh</t>
  </si>
  <si>
    <t>\product\rtdevm\drv\src\bsp\bsp_iof_sal\iof_sal_common\usr\iof_sal_usr_arm64.c</t>
  </si>
  <si>
    <t>\platform\fwd_sdk\hal\src\np_mic\board_desc\x_router\router\board_5886\fei_npmic_desc_router_5886_diff_f1a.c</t>
  </si>
  <si>
    <t>\platform\fwd_sdk\np_hal\src\x_router\router\np_hal_fwd\felib\fe_function\dfr\heart\heart_public\hal_fe_heart_58xx.c</t>
  </si>
  <si>
    <t>\product\rtdevm\pic\src\hspic\pif_driver\hspic_drv\unitary_otn\drv_uni_otn_fmea.h</t>
  </si>
  <si>
    <t>\platform\fwd_sdk\np_hal\src\x_router\router\np_hal_fwd\fei\x_router\platform_adapt\ffa\fei_ffa588x_heart_priv.h</t>
  </si>
  <si>
    <t>\product\rtdevm\pic\src\lspic\lspic_drv\router\sa8\sa8_intf.c</t>
  </si>
  <si>
    <t>\product\rtdevm\pic\src\hspic\pif_driver\hspic_drv\fxl5xx\drv_fxl5xx_fpga.c</t>
  </si>
  <si>
    <t>\product\rtdevm\pic\src\hspic\pif_driver\hspic_drv\master_pic\drv_masterpic_obj_data.c</t>
  </si>
  <si>
    <t>\product\rtdevm\drv\src\bsp\uni_board_base\objm\clusterport_dev.c</t>
  </si>
  <si>
    <t>\product\rtdevm\pic\src\hspic\pif_driver\pic_lib\optical\xtn\source\drv_optical.c</t>
  </si>
  <si>
    <t>\product\rtdevm\pic\src\hspic\pif_driver\pic_common\cmac_frmwork\flexe_switch\cmac_flexe_switch_sreset.c</t>
  </si>
  <si>
    <t>\platform\fwd_sdk\np_hal\src\x_router\ptn\np_hal_fwd\felib\fe_function\tbl\tbl_5883\fe5883_tbl.c</t>
  </si>
  <si>
    <t>\platform\fwd_sdk\np_hal\src\x_router\router\np_hal_fwd\felib\router\np5883_85\fe_58xx\common\hal_fe_desc_common.c</t>
  </si>
  <si>
    <t>\product\rtdevm\pic\src\hspic\pif_driver\hspic_drv\npic\drv_npic_int.h</t>
  </si>
  <si>
    <t>\platform\fwd_sdk\np_hal\src\x_router\router\np_hal_fwd\felib\fe_function\boot\boot_5886\fe5886_boot.c</t>
  </si>
  <si>
    <t>\product\rtdevm\pic\src\lspic\lspic_drv\router\c4t3\c4t3_diag.c</t>
  </si>
  <si>
    <t>\product\rtfwd_sdk\nse\src\nse\lib_nse\hwdrv\ase5886\se5886_fma.h</t>
  </si>
  <si>
    <t>\product\rtdevm\pic\src\hspic\pif_driver\pic_common\cmac_frmwork\router\drv_cmac_common.c</t>
  </si>
  <si>
    <t>\product\rtdevm\pic\src\lspic\lspic_drv\router\c8cf\lspic_ppp.c</t>
  </si>
  <si>
    <t>\product\rtdevm\pic\src\hspic\pif_driver\hspic_drv\sd5886\drv_sd5886_dbg.c</t>
  </si>
  <si>
    <t>\product\ptn\ptn_common\include\feicommon_include\fei_common_localdata_alarm.h</t>
  </si>
  <si>
    <t>\product\rtdevm\drv\src\bsp\bsp_lib\liblsw\liblsw.h</t>
  </si>
  <si>
    <t>\product\rtdevm\pic\src\hspic\pif_driver\pic_common\pic_pub\pif_comm\drv_pic_flexeth_switch.c</t>
  </si>
  <si>
    <t>\product\rtfwd_sdk\nse\src\macsec\macsec_ctrl\bas\macsec_bas_repl.c</t>
  </si>
  <si>
    <t>\product\rtdevm\pic\src\hspic\pif_driver\hspic_drv\digi120pic\drv_digi120pic_fpga.h</t>
  </si>
  <si>
    <t>\product\rtdevm\drv\src\bsp\bsp_rootfs\bootscript\rootfs\p40xx_npu\iof\install_system.sh</t>
  </si>
  <si>
    <t>\product\rtdevm\pic\src\hspic\pif_driver\hspic_drv\lsw3cmac\drv_lsw3_pif_api.h</t>
  </si>
  <si>
    <t>\product\rtdevm\drv\src\bsp\board_drv\hi1610_lpu\base\linux\hi1610_lpu_board.h</t>
  </si>
  <si>
    <t>\platform\fwd_sdk\np_hal\src\x_router\router\np_hal_fwd\felib\x_router\board_desc\router\small_drv\fe_drv_adapter_stub.c</t>
  </si>
  <si>
    <t>\product\rtdevm\pic\src\hspic\pif_driver\pic_common\pic_pub\pif_frmwork\xtn\pif_cmd_adapt.c</t>
  </si>
  <si>
    <t>\product\rtdevm\drv_pub\bsp\include\box\drv_sal_common_diff.h</t>
  </si>
  <si>
    <t>\product\rtdevm\pic\src\lspic\lspic_drv\router\mie1\mie1_fmea_adp.h</t>
  </si>
  <si>
    <t>\product\rtdevm\drv\src\bsp\uni_board_base\srv\ptn_priv\linux\ptn_led.c</t>
  </si>
  <si>
    <t>\product\rtadapt\fwd_frame\src\frame_base\fei\srv_frmwork\lfe_status_mgr\fei_lfe_status_mgr.c</t>
  </si>
  <si>
    <t>\platform\fwd_sdk\np_hal\src\x_router\router\np_hal_fwd\fei\router\srv_lpu588x\fei_desc\fei_desc_hal_hwinfo_npu50.c</t>
  </si>
  <si>
    <t>\product\rtdevm\drv\src\bsp\comm_drv\kernel_adapt\logic_pic\logic_pic.h</t>
  </si>
  <si>
    <t>\product\rtdevm\drv\src\bsp\bsp_iof_sal\hi161x\brd_pri_func\sal_pri_brd_cr57lpu2tk.c</t>
  </si>
  <si>
    <t>\product\rtdevm\pic\src\hspic\pif_driver\pic_common\pic_pub\pif_frmwork\router\pif_cmd_parse_router.c</t>
  </si>
  <si>
    <t>\product\rtadapt\fwd_frame\src\frame_base\fei_common\forewarn\forewarn_pdt1\fei_forewarn.c</t>
  </si>
  <si>
    <t>\product\rtdevm\pic\src\hspic\pif_driver\hspic_drv\unipic\5875pic\frame\cr59ljxfc\ljxfc_config.c</t>
  </si>
  <si>
    <t>\product\rtdevm\pic\src\pic_pub\pif_driver\pic_comm_ker\pif_base\router\drv_pic_base.c</t>
  </si>
  <si>
    <t>\product\rtdevm\drv\src\bsp\bsp_iof_sal\iof_sal_common\usr_ptn\iof_sal_load_epld.c</t>
  </si>
  <si>
    <t>\product\rtdevm\drv\src\bsp\bsp_iof_sal\iof_sal_cx\p2010\sal_pci.c</t>
  </si>
  <si>
    <t>\product\rtdevm\drv_pub\bsp\iof_sal_base\nvram_trans\nvram_trans.h</t>
  </si>
  <si>
    <t>\product\rtdevm\pic\src\lspic\lspic_drv\router\at6\at6_fmea_diff.h</t>
  </si>
  <si>
    <t>\product\rtfwd_sdk\nse\src\macsec\macsec_ctrl\sch\macsec_sch_msgrecv.h</t>
  </si>
  <si>
    <t>\product\rtdevm\pic\src\hspic\pif_driver\hspic_drv\p1mz\drv_p1mz_transponder.c</t>
  </si>
  <si>
    <t>\product\rtdevm\drv\src\bsp\bsp_app\tpm\ko\tpm_dev\tpm_h\tpm_core.c</t>
  </si>
  <si>
    <t>\product\rtdevm\pic\src\hspic\pif_driver\hspic_drv\sd5891virtual_pic\drv_sd5891virtual_config.c</t>
  </si>
  <si>
    <t>\product\rtdevm\pic\src\hspic\pif_driver\pic_common\cmac_frmwork\drv_cmac_obj_usr.c</t>
  </si>
  <si>
    <t>\product\rtfwd_sdk\nse\src\nse\fe_nse\alg\mbt\trie1t\ista_ptrie.h</t>
  </si>
  <si>
    <t>\product\rtdevm\drv\src\bsp\bsp_iof_sal\hi161x\ad80341\ad80341_cfg.c</t>
  </si>
  <si>
    <t>\platform\fwd_sdk\np_hal\src\x_router\router\np_hal_fwd\felib\router\np5883_85\fe_58xx\boot\boot_5883_85\fe5883_85_boot.h</t>
  </si>
  <si>
    <t>\product\rtdevm\pic\src\hspic\pif_driver\hspic_drv\cmac5891\drv_sd5891_config.h</t>
  </si>
  <si>
    <t>\product\rtdevm\pic\src\hspic\pif_driver\hspic_drv\unitary_otn\drv_uni_otn_pub.h</t>
  </si>
  <si>
    <t>\platform\fwd_sdk\np_hal\src\x_router\router\np_hal_fwd\felib\x_router\board_desc\router\board_5896\data\common\fe_desc_ffm_check.c</t>
  </si>
  <si>
    <t>\product\rtdevm\drv\src\bsp\comm_drv\lanswitch_v2\chip\bcm55455\bcm55455_port.h</t>
  </si>
  <si>
    <t>\product\rtdevm\drv\src\bsp\board_drv\x86mpu\linux\cr56mpub6_module_pri_init.c</t>
  </si>
  <si>
    <t>\product\rtdevm\pic\src\pic_pub\pif_driver\pic_include\cmac_srv\cmac_srv_desc_base.h</t>
  </si>
  <si>
    <t>\product\rtdevm\pic\src\hspic\pif_driver\hspic_drv\tpic\drv_tpic_int.c</t>
  </si>
  <si>
    <t>\product\rtdevm\drv\src\bsp\board_drv\cr56lpuf100a\linux\lpuf100a_temperature.c</t>
  </si>
  <si>
    <t>\product\rtdevm\pic\src\lspic\lspic_drv\router\mie1\mie1_diag.h</t>
  </si>
  <si>
    <t>\product\rtfwd_sdk\nse\src\nse\lib_nse\hwdrv\acl5886\se5886_acbcpro.h</t>
  </si>
  <si>
    <t>\product\rtfwd_sdk\nse\src\nse\lib_nse\hwdrv\nl11k\nse_nl11ktcam_phy.c</t>
  </si>
  <si>
    <t>\product\rtfwd_sdk\nse\src\nse\fe_nse\alg\range\arith100\lpm_api.c</t>
  </si>
  <si>
    <t>\product\rtfwd_sdk\nse\src\nse\lib_nse\hwdrv\arith5886\se5886_lpm_eccpro.h</t>
  </si>
  <si>
    <t>\product\rtdevm\pic\src\lspic\lspic_drv\ptn\drv_chip_adp\sd8870\drv_sd8870_ces.c</t>
  </si>
  <si>
    <t>\product\rtdevm\pic\src\lspic\lspic_drv\router\vmie1\vmie1_ima.h</t>
  </si>
  <si>
    <t>\product\rtdevm\pic\src\hspic\pif_driver\pic_common\cmac_adp\sdk_cmac_adp.c</t>
  </si>
  <si>
    <t>\platform\fwd_sdk\hal\src\np_mic\board_desc\x_router\xtn\board_5896\auto_code\fe_desc_5896_smc_3u.c</t>
  </si>
  <si>
    <t>\platform\fwd_sdk\np_hal\src\x_router\ptn\np_hal_fwd\felib\fe_function\fems\fems_5886\fe5886_fems_mag.c</t>
  </si>
  <si>
    <t>\product\rtdevm\pic\src\lspic\lspic_drv\router\vmie1\vmie1_fmea.h</t>
  </si>
  <si>
    <t>\product\rtadapt\fwd_frame\src\frame_base\feisw\common\communication\ext\ext\ext_pdt1\feisw_commext.c</t>
  </si>
  <si>
    <t>\product\rtdevm\pic\src\hspic\pif_driver\pic_common\pic_pub\pif_tad\pif_tad_init_new.c</t>
  </si>
  <si>
    <t>\product\rtdevm\pic\src\lspic\lspic_drv\router\a2cf\a2cf_ufe4_private.h</t>
  </si>
  <si>
    <t>\product\rtdevm\pic\src\lspic\lspic_drv\router\cfe1\cfe1_intf.c</t>
  </si>
  <si>
    <t>\test\llt\drv\pif_driver\hspic_drv\ut\ut_hutaf_np4pic\testcase\testsuite_np4pic_driver.c</t>
  </si>
  <si>
    <t>\product\rtdevm\pic\src\pic_pub\pif_driver\pic_comm_ker\pif_frmwork\drv_pic_load_entry.c</t>
  </si>
  <si>
    <t>\product\ptn\frame_desc\ptn7900\fei_desc\fei_desc_lpu\fei_desc_eop_lpu5883.c</t>
  </si>
  <si>
    <t>\product\rtdevm\pic\src\hspic\pif_driver\hspic_drv\cmac5856\drv_cmac5856_pif_api.c</t>
  </si>
  <si>
    <t>\product\rtdevm\drv\src\bsp\uni_board_base\srv\sfu_priv\sfu_dfx.h</t>
  </si>
  <si>
    <t>\product\rtfwd_sdk\nse\src\nse\lib_nse\util\nse_lock.c</t>
  </si>
  <si>
    <t>\platform\fwd_sdk\np_hal\src\x_router\router\np_hal_fwd\felib\fe_function\board_disp\hal_fe_disp_symbol.c</t>
  </si>
  <si>
    <t>\product\rtdevm\drv\src\bsp\uni_board_base\srv\chassis\chassis_func.c</t>
  </si>
  <si>
    <t>\product\rtdevm\pic\src\pic_pub\pif_driver\pic_include\xtn\drv_pic_base.h</t>
  </si>
  <si>
    <t>\platform\fwd_sdk\np_hal\src\x_router\router\np_hal_fwd\felib\router\np5880\fe_5880\include\fei_fe5880_tbl.h</t>
  </si>
  <si>
    <t>\product\rtdevm\pic\src\lspic\lspic_drv\router\c4cf\c4cf_fmea.h</t>
  </si>
  <si>
    <t>\product\rtfwd_sdk\nse\src\nse\lib_nse\hwdrv\nl11k\nse_nl11ktcam_fmea.c</t>
  </si>
  <si>
    <t>\product\rtdevm\pic\src\lspic\lspic_drv\router\lspic_frmwork\lspic_interface_atm.c</t>
  </si>
  <si>
    <t>\product\rtdevm\pic\src\hspic\pif_driver\hspic_drv\sd5896\drv_sd5896_serdes_para.c</t>
  </si>
  <si>
    <t>\product\rtfwd_sdk\nse\src\macsec\macsec_fwd\fei\dop_588x\fei_dop588x_macsec_init.c</t>
  </si>
  <si>
    <t>\product\rtdevm\drv\src\bsp\comm_drv\lanswitch_v2\board\cr58mpun\cr58mpup_lsw_private.c</t>
  </si>
  <si>
    <t>\platform\fwd_sdk\np_hal\src\x_router\router\np_hal_fwd\felib\fe_function\dfr\heart\heart_5886\hal_fe5886_heart.c</t>
  </si>
  <si>
    <t>\product\ptn\frame_desc\ptn7900\fei_desc_issu\fei_desc_lpu\fei_desc_tblm_lpu5892.c</t>
  </si>
  <si>
    <t>\product\rtdevm\pic\src\hspic\pif_driver\hspic_drv\sd5871pic\router\drv_sd5871pic_config.h</t>
  </si>
  <si>
    <t>\product\ptn\frame\fwd\feisw\ptn7900\byteorder\feisw_byteorder.c</t>
  </si>
  <si>
    <t>\product\rtdevm\drv\src\bsp\bsp_iof_sal\hi161x\mdio_nlp2042\sal_mdio.h</t>
  </si>
  <si>
    <t>\product\rtdevm\pic\src\hspic\pif_driver\hspic_drv\np4pic\drv_np4pic_dbg.c</t>
  </si>
  <si>
    <t>\product\rtdevm\drv\src\bsp\bsp_rootfs\bootscript\rootfs\x86_snb_mpu\iof\network-hook-start.sh</t>
  </si>
  <si>
    <t>\product\rtdevm\drv\src\bsp\bsp_app\fpga_load\hi1610_lpu\fpga_load.c</t>
  </si>
  <si>
    <t>\product\rtdevm\drv\src\bsp\board_drv\diag\x86mpu\usr\x86mpu_diag_lib_module.c</t>
  </si>
  <si>
    <t>\product\rtfwd_sdk\nse\src\nse\fe_nse\alg\hash\hash2l\hash2l_tblm.h</t>
  </si>
  <si>
    <t>\product\rtdevm\pic\src\lspic\lspic_drv\router\mp8a\kpatch\kpatch.c</t>
  </si>
  <si>
    <t>\product\rtdevm\pic\src\hspic\pif_driver\hspic_drv\etm35pic\drv_etm35pic_wdm.h</t>
  </si>
  <si>
    <t>\product\rtdevm\pic\src\hspic\pif_driver\hspic_drv\boyanpic\drv_boyanpic_config.h</t>
  </si>
  <si>
    <t>\product\rtdevm\pic\src\hspic\pif_driver\hspic_drv\sd5856virtual_pic\drv_sd5856virtual_config.h</t>
  </si>
  <si>
    <t>\product\rtdevm\pic\src\hspic\pif_driver\hspic_drv\unitary_otn\drv_uni_otn_dbg.h</t>
  </si>
  <si>
    <t>\platform\fwd_sdk\np_hal\src\x_router\router\np_hal_fwd\felib\x_router\fe_adapt\tbl\fe_tbl_v8_selfdefine_tbl.h</t>
  </si>
  <si>
    <t>\product\hw_sdk\drv_sdk\brd_ctrl_logic\m1_glf\m1_glf_func.c</t>
  </si>
  <si>
    <t>\platform\fwd_sdk\np_hal\src\x_router\router\np_hal_fwd\felib\fe_function\fems\fems_hiram\hiram_fems_boot.c</t>
  </si>
  <si>
    <t>\product\ptn\ptn_common\include\fei_include\fei_path.h</t>
  </si>
  <si>
    <t>\platform\fwd_sdk\np_hal\src\x_router\router\np_hal_fwd\felib\x_router\board_desc\xtn\board_5896\fe_desc_5896_mpu_3u_diff.c</t>
  </si>
  <si>
    <t>\product\rtdevm\pic\src\hspic\pif_driver\hspic_drv\boyanpic\drv_boyanpic_fpga_dfx.c</t>
  </si>
  <si>
    <t>\product\rtdevm\pic\src\hspic\pif_driver\hspic_drv\sd5873\router\drv_sd5873_config.c</t>
  </si>
  <si>
    <t>\product\rtdevm\pic\src\lspic\lspic_drv\router\c4cf\c4cf_board_diff.c</t>
  </si>
  <si>
    <t>\product\rtdevm\pic\src\lspic\lspic_drv\ptn\lspic_frmwork\lspic_link_ces_main.c</t>
  </si>
  <si>
    <t>\product\rtdevm\drv\src\bsp\board_drv\cr57sru200a\linux\cr57sru200a_cluster_port.c</t>
  </si>
  <si>
    <t>\product\rtdevm\pic\src\hspic\pif_driver\hspic_drv\npic\config\cr59t8nbb_config.c</t>
  </si>
  <si>
    <t>\product\rtfwd_sdk\nse\src\nse\lib_nse\hwdrv\ase5883\nse_dram.c</t>
  </si>
  <si>
    <t>\product\ptn\frame_desc\ptn7900\fei_desc\fei_desc_lpu\fei_desc_hwinfo_lpu5896.c</t>
  </si>
  <si>
    <t>\product\rtfwd_sdk\nse\src\nse\fe_nse\desc\nse_alg_desc_5886\nse_alg_desc_5886.c</t>
  </si>
  <si>
    <t>\product\rtdevm\pic\src\lspic\lspic_drv\router\sa8\kpatch\kpatch.c</t>
  </si>
  <si>
    <t>\product\rtdevm\pic\src\hspic\pif_driver\hspic_drv\unipic\5875pic\frame\cr57edyfa\cr57edyfa_srv_def_data.c</t>
  </si>
  <si>
    <t>\product\rtdevm\drv\src\bsp\bsp_app\fscvt\fscvt_priv.h</t>
  </si>
  <si>
    <t>\product\rtdevm\drv_pub\bsp\include\common\iof_sal_interface_priv.h</t>
  </si>
  <si>
    <t>\product\rtdevm\drv\src\bsp\board_drv\cx68mnpu\linux\cx68mnpu_extslot.c</t>
  </si>
  <si>
    <t>\product\rtdevm\pic\src\pic_pub\pif_driver\pic_include\cmac_frmwork\kernel\drv_cmac_dev_ker.h</t>
  </si>
  <si>
    <t>\product\ptn\include_level1\fei\frame_priv\ptn7900\fei_state_mgr_priv.h</t>
  </si>
  <si>
    <t>\product\rtdevm\pic\src\hspic\pif_driver\hspic_drv\unipic\5875pic\box\drv_unipic_config_75_box.h</t>
  </si>
  <si>
    <t>\platform\fwd_sdk\np_hal\src\x_router\ptn\np_hal_fwd\felib\fe_function\dfr\heart\heart_public\hal_fe_heart_frame.c</t>
  </si>
  <si>
    <t>\product\rtdevm\drv\src\bsp\board_drv\diag\cr56mpub5\usr\cr56mpub5_diag_module_lib.c</t>
  </si>
  <si>
    <t>\platform\fwd_sdk\np_hal\src\x_router\router\np_hal_fwd\felib\router\np5883_85\fe_58xx\dfr\fmea\hal_fe_ffa_mem.h</t>
  </si>
  <si>
    <t>\product\rtdevm\pic\src\lspic\lspic_drv\include\lspic_comm\lspic_prbs.h</t>
  </si>
  <si>
    <t>\platform\fwd_sdk\np_hal\src\x_router\ptn\np_hal_fwd\felib\fe_function\tbl\tbl_5886\fe5886_tbl.c</t>
  </si>
  <si>
    <t>\product\rtdevm\pic\src\hspic\pif_driver\hspic_drv\sd5871pic\router\drv_sd5871pic_dfx.h</t>
  </si>
  <si>
    <t>\product\rtdevm\pic\src\hspic\pif_driver\hspic_drv\sd5871pic\router\drv_sd5871pic_config.c</t>
  </si>
  <si>
    <t>\product\rtdevm\pic\src\hspic\pif_driver\hspic_drv\ligopic\router\drv_ligopic_obj_data.c</t>
  </si>
  <si>
    <t>\product\ptn\frame_desc\ptn7900\fei_desc_issu\fei_desc_lpu\fei_desc_tblprop_lpu8855_mulchip.c</t>
  </si>
  <si>
    <t>\product\rtdevm\pic\src\hspic\pif_driver\hspic_drv\cx68e1mc\xtn\drv_cx_e1mc_ad80341.c</t>
  </si>
  <si>
    <t>\product\rtdevm\pic\src\hspic\pif_driver\hspic_drv\unipic\drv_unipic_vs.c</t>
  </si>
  <si>
    <t>\product\rtdevm\pic\src\hspic\pif_driver\hspic_drv\flexevpic\drv_flexevpic_main.c</t>
  </si>
  <si>
    <t>\product\rtdevm\pic\src\hspic\pif_driver\hspic_drv\unipic\drv_unipic_int.h</t>
  </si>
  <si>
    <t>\platform\fwd_sdk\np_hal\src\x_router\router\np_hal_fwd\felib\router\np5883_85\fe_adapt\issu\fei_fe_issu.c</t>
  </si>
  <si>
    <t>\product\rtdevm\pic\src\hspic\pif_driver\hspic_drv\sd5131virtual_pic\drv_sd5131virtual_hw_adp_diag.c</t>
  </si>
  <si>
    <t>\product\rtdevm\pic\src\hspic\pif_driver\hspic_drv\digi120pic\drv_digi120pic_fpga_t4xf.c</t>
  </si>
  <si>
    <t>\product\rtdevm\pic\src\hspic\pif_driver\hspic_drv\unipic\5875pic\frame\cr57eenbc\eenbc_api.c</t>
  </si>
  <si>
    <t>\product\rtfwd_sdk\nse\src\nse\include\fe_nse_include\tblmgr_include\nse_tblmgr_alg.h</t>
  </si>
  <si>
    <t>\product\rtadapt\fwd_frame\src\vcluster\vcm\include\vcm_core_channel.h</t>
  </si>
  <si>
    <t>\product\rtdevm\pic\src\lspic\lspic_drv\router\drv_nbp_frm\source\nbpfrm_v5piccommon.c</t>
  </si>
  <si>
    <t>\product\rtdevm\drv\src\bsp\bsp_rootfs\bootscript\rootfs\p50xx_mpu_64\opt\etc\init.d\ckhighmem.sh</t>
  </si>
  <si>
    <t>\product\rtdevm\pic\src\lspic\lspic_drv\router\mie1\lspic_int.c</t>
  </si>
  <si>
    <t>\platform\fwd_sdk\np_hal\src\x_router\ptn\np_hal_fwd\felib\board_desc\xtn_box\board_5886\fe_desc_5886_heart.c</t>
  </si>
  <si>
    <t>\product\rtdevm\pic\src\hspic\pif_driver\pic_common\cmac_frmwork\flexe_switch\cmac_flexe_switch_comm.c</t>
  </si>
  <si>
    <t>\product\rtdevm\pic\src\hspic\pif_driver\pic_common\cmac_srv\cmac_srv_flexe_switch.c</t>
  </si>
  <si>
    <t>\product\rtdevm\drv\src\bsp\comm_drv\eth\linux\lib_ethlfe\drv_libvlfe.c</t>
  </si>
  <si>
    <t>\product\rtdevm\drv\src\bsp\bsp_iof_sal\hi161x\sal_intf.h</t>
  </si>
  <si>
    <t>\product\rtadapt\fwd_frame\src\frame_base\feisw\common\smooth\smooth_pdt1\feisw_smooth_priv.c</t>
  </si>
  <si>
    <t>\product\ptn\frame_desc\ptn990\fei_desc\fei_desc_lpu\fei_desc_hwinfo_lpu5885cxp.c</t>
  </si>
  <si>
    <t>\product\rtdevm\drv\src\bsp\board_drv\cx68mnpu\linux\cx68mnpu_board.c</t>
  </si>
  <si>
    <t>\product\rtdevm\pic\src\hspic\pif_driver\hspic_drv\ekge\drv_ekge_main.c</t>
  </si>
  <si>
    <t>\product\rtdevm\pic\src\pic_pub\pif_driver\pic_include\cmac_frmwork\drv_cmac_main.h</t>
  </si>
  <si>
    <t>\platform\fwd_sdk\np_hal\src\x_router\ptn\np_hal_fwd\felib\board_desc\ptn7900\board_5896\fe_desc_5896_heart_lpu5896.c</t>
  </si>
  <si>
    <t>\product\rtdevm\pic\src\lspic\lspic_drv\router\mie1\drv_mie1_main.c</t>
  </si>
  <si>
    <t>\product\ptn\frame_desc\ptn990\fei_desc_issu\fei_desc_588x\fei_desc_tblm_5896cxp.c</t>
  </si>
  <si>
    <t>\product\rtdevm\pic\src\hspic\pif_driver\hspic_drv\etm35pic\drv_etm35pic_dfx.h</t>
  </si>
  <si>
    <t>\product\ptn\frame_desc\ptn990\fei_desc_issu\fei_desc_lpu\fei_desc_tblm_lpu5886cxp.c</t>
  </si>
  <si>
    <t>\platform\fwd_sdk\np_hal\src\x_router\router\np_hal_fwd\felib\fe_function\fems\fems_5886\fe5886_fems.h</t>
  </si>
  <si>
    <t>\product\rtadapt\fwd_frame\src\frame_base\fei_common\tblm\fei_tblm_fake.c</t>
  </si>
  <si>
    <t>\product\rtdevm\pic\src\hspic\pif_driver\pic_common\pic_pub\pif_comm\drv_pic_flexeth_switch.h</t>
  </si>
  <si>
    <t>\platform\fwd_sdk\np_hal\src\x_router\router\np_hal_fwd\felib\router\np5883_85\fe_58xx\dfr\fmea\hal_fe_ffa_ilk.c</t>
  </si>
  <si>
    <t>\product\rtadapt\fwd_frame\src\frame_base\feisw\common\communication\priv_h\priv_h_pdt1\feisw_commext_priv.h</t>
  </si>
  <si>
    <t>\product\rtdevm\pic\src\hspic\pif_driver\hspic_drv\t2nc\drv_t2nc_obj_data.c</t>
  </si>
  <si>
    <t>\product\ptn\frame_desc\ptn990\fei_desc\fei_desc_lpu\fei_desc_timer_lpu5896cxp.c</t>
  </si>
  <si>
    <t>\product\ptn\frame_desc\ptn7900\fei_desc_issu\fei_desc_lpu\fei_desc_tblprop_lpu5896.c</t>
  </si>
  <si>
    <t>\product\rtdevm\drv\src\bsp\uni_board_base\srv\ptn_priv\linux\ptn_elabel.c</t>
  </si>
  <si>
    <t>\product\rtfwd_sdk\nse\src\nse\fe_nse\alg\hash\hash2l\hash2l_fot.c</t>
  </si>
  <si>
    <t>\platform\fwd_sdk\np_hal\src\x_router\router\np_hal_fwd\felib\fe_function\fems\fems_5886\fe5886_fems_boot.c</t>
  </si>
  <si>
    <t>\platform\fwd_sdk\np_hal\src\x_router\ptn\np_hal_fwd\felib\fe_function\diag\diag_5886\fe5886_diag.h</t>
  </si>
  <si>
    <t>\product\rtdevm\pic\src\hspic\pif_driver\hspic_drv\cmac5856\drv_cmac5856_obj_data.c</t>
  </si>
  <si>
    <t>\product\rtfwd_sdk\nse\src\nse\lib_nse\hwdrv\interface\nse_hwdrv.c</t>
  </si>
  <si>
    <t>\product\rtdevm\pic\src\hspic\pif_driver\hspic_drv\cmac5131\drv_sd5131_dfx.c</t>
  </si>
  <si>
    <t>\product\rtfwd_sdk\nse\src\macsec\macsec_ctrl\bas\macsec_bas_pa.h</t>
  </si>
  <si>
    <t>\product\rtdevm\pic\src\hspic\pif_driver\pic_common\pic_pub\pif_comm\router\drv_pic_main_issu.c</t>
  </si>
  <si>
    <t>\product\rtdevm\drv\src\bsp\comm_drv\lanswitch_v2\chip\marvell\mv_config.c</t>
  </si>
  <si>
    <t>\platform\fwd_sdk\np_hal\src\x_router\ptn\np_hal_fwd\felib\board_desc\ptn7900\board_5891\fe_desc_5891_feres_x32_diff.c</t>
  </si>
  <si>
    <t>\product\rtfwd_sdk\nse\src\nse\lib_nse\hwdrv\acl5883\acbc_phy.c</t>
  </si>
  <si>
    <t>\product\rtdevm\pic\src\hspic\pif_driver\hspic_drv\fixcompic\config\drv_fixcompic_cx68eenefyfa.c</t>
  </si>
  <si>
    <t>\platform\fwd_sdk\np_hal\src\x_router\router\np_hal_fwd\felib\x_router\board_desc\router\board_5886\fe_desc_board_common.h</t>
  </si>
  <si>
    <t>\product\rtdevm\drv_pub\bsp\include\common\drv_tlv_lc_priv.h</t>
  </si>
  <si>
    <t>\product\rtadapt\fwd_frame\src\frame_base\fei\srv_frmwork\start\start_pdt1\fei_start_db.c</t>
  </si>
  <si>
    <t>\product\rtdevm\pic\src\lspic\lspic_drv\router\md1\md1_diag.c</t>
  </si>
  <si>
    <t>\platform\fwd_sdk\np_hal\src\x_router\router\np_hal_fwd\felib\fe_function\fems\fems_58xx\fe588x_fems.c</t>
  </si>
  <si>
    <t>\product\rtdevm\pic\src\hspic\pif_driver\pic_lib\optical\drv_optical_qsfpdd.c</t>
  </si>
  <si>
    <t>\product\rtdevm\pic\src\hspic\pif_driver\hspic_drv\cx68l4xfvc\drv_cx_l4xfvc_fpga.c</t>
  </si>
  <si>
    <t>\product\rtdevm\drv\src\bsp\bsp_app\libcms\cmscbb_plt_impl.c</t>
  </si>
  <si>
    <t>\product\rtdevm\pic\src\lspic\lspic_drv\router\c4t3\c4t3_diag_private.h</t>
  </si>
  <si>
    <t>\product\rtdevm\pic\src\lspic\lspic_drv\include\lspic_frmwork\lspic_link_ppp_private.h</t>
  </si>
  <si>
    <t>\product\rtdevm\drv\src\bsp\comm_drv\rtc\m41t80\rtc-m41t80.c</t>
  </si>
  <si>
    <t>\product\rtdevm\pic\src\hspic\pif_driver\hspic_drv\l2xfa\drv_l2xfa_main.c</t>
  </si>
  <si>
    <t>\product\hw_sdk\drv_sdk\brd_ctrl_logic\m2_cpu_glf\m2_cpu_glf_adpt.c</t>
  </si>
  <si>
    <t>\product\rtdevm\pic\src\lspic\lspic_drv\router\lspic_frmwork\lspic_card_diag.c</t>
  </si>
  <si>
    <t>\product\rtfwd_sdk\nse\src\nse\fe_nse\alg\sahasra\nse_alg_sahasra.c</t>
  </si>
  <si>
    <t>\product\rtdevm\drv\src\bsp\board_drv\x86mpu\linux\cr58mpup_module_pri_init.c</t>
  </si>
  <si>
    <t>\product\rtdevm\pic\src\hspic\pif_driver\hspic_drv\esxpic\drv_esxpic_init.h</t>
  </si>
  <si>
    <t>\product\ptn\ptn_common\include\feicommon_include\fei_comm_priv.h</t>
  </si>
  <si>
    <t>\platform\fwd_sdk\np_hal\src\x_router\ptn\np_hal_fwd\felib\board_desc\xtn_box\board_5886\fe_desc_5886_feres.c</t>
  </si>
  <si>
    <t>\product\ptn\frame\fwd\feisw\ptn990\desc_issu\desc_90x\feisw_desc_tblm_90x.c</t>
  </si>
  <si>
    <t>\product\rtdevm\pic\src\lspic\lspic_drv\router\lspic_frmwork\lspic_controller_e1.c</t>
  </si>
  <si>
    <t>\product\rtdevm\pic\src\lspic\lspic_drv\router\sa8\sa8_pub.h</t>
  </si>
  <si>
    <t>\product\rtadapt\fwd_frame\src\frame_base\fei_common\tblm\fei_tblm_priv.h</t>
  </si>
  <si>
    <t>\product\rtdevm\drv\src\bsp\bsp_rootfs\bootscript\initrd\x86_snb_mpu\bin\trans.sh</t>
  </si>
  <si>
    <t>\product\rtadapt\fwd_frame\src\frame_base\fei_common\fsmm\fei_fsmm.c</t>
  </si>
  <si>
    <t>\product\rtdevm\drv\src\bsp\comm_drv\proc\bsp_common.c</t>
  </si>
  <si>
    <t>\product\rtdevm\pic\src\hspic\pif_driver\pic_common\pic_pub\pif_chip_srv\pic_srv_optical_access.c</t>
  </si>
  <si>
    <t>\product\ptn\frame_desc\ptn7900\fei_desc\fei_desc_lpu\fei_desc_eop_lpu5892.c</t>
  </si>
  <si>
    <t>\platform\fwd_sdk\np_hal\src\x_router\ptn\np_hal_fwd\felib\board_desc\xtn_box\board_5896\fe_desc_5896_heart_mnpu3u_ptn.c</t>
  </si>
  <si>
    <t>\product\rtdevm\pic\src\hspic\pif_driver\hspic_drv\cx68l1xe8gf\drv_cx_l1xe8gf_main.h</t>
  </si>
  <si>
    <t>\product\rtdevm\drv\src\bsp\bsp_iof_sal\p40xx_cr57lpuf480b\cpu_i2c.c</t>
  </si>
  <si>
    <t>\product\rtdevm\drv\src\bsp\comm_drv\lanswitch_v2\board\cr55icub\cr55icub_sfp_plug_irq.c</t>
  </si>
  <si>
    <t>\product\rtdevm\drv\src\bsp\bsp_rootfs\bootscript\rootfs\p2010_mpu\opt\etc\init.d\ckhighmem.sh</t>
  </si>
  <si>
    <t>\platform\fwd_sdk\np_hal\src\x_router\ptn\np_hal_fwd\felib\fe_function\dfr\fmea\fmea_public\hal_fe_ffa_chip.h</t>
  </si>
  <si>
    <t>\product\rtdevm\pic\src\lspic\lspic_drv\router\lspic_frmwork\lspic_card_intf.c</t>
  </si>
  <si>
    <t>\product\ptn\frame\ctrl\common\dbg_log\ptn_dbglog.c</t>
  </si>
  <si>
    <t>\product\rtdevm\pic\src\hspic\pif_driver\hspic_drv\cmac5891\drv_sd5891_dfx.h</t>
  </si>
  <si>
    <t>\platform\fwd_sdk\np_hal\src\x_router\ptn\np_hal_fwd\felib\fe_function\dfr\fmea\ilk_5883_xx\fe5883_xx_ilk_fmea.c</t>
  </si>
  <si>
    <t>\product\rtdevm\pic\src\hspic\pif_driver\hspic_drv\ex1\drv_ex1_clock.h</t>
  </si>
  <si>
    <t>\product\rtdevm\pic\src\hspic\pif_driver\hspic_drv\boyanpic\drv_boyanpic_dfx.c</t>
  </si>
  <si>
    <t>\platform\fwd_sdk\np_hal\src\x_router\router\np_hal_fwd\felib\common\tbl\tbl_588x\fe588x_tbl_impl.h</t>
  </si>
  <si>
    <t>\product\rtdevm\pic\src\lspic\lspic_drv\router\drv_nbp_frm\source\nbpfrm_resource.c</t>
  </si>
  <si>
    <t>\product\rtfwd_sdk\nse\src\nse\lib_nse\hwdrv\hash2l5886\se5886_hpem.c</t>
  </si>
  <si>
    <t>\product\rtfwd_sdk\nse\src\nse\lib_nse\hwdrv\hash2l5886\se5886_lmem.c</t>
  </si>
  <si>
    <t>\product\rtfwd_sdk\nse\src\nse\fe_nse\alg\acl\acbc1t\acbc1t_nodemgr.c</t>
  </si>
  <si>
    <t>\product\rtdevm\pic\src\lspic\lspic_drv\ptn\mie1\lspic_ppp.c</t>
  </si>
  <si>
    <t>\product\rtfwd_sdk\nse\src\nse\lib_nse\hwdrv\acl5883\se5883_acbcpro.h</t>
  </si>
  <si>
    <t>\product\rtdevm\drv\src\bsp\bsp_rootfs\bootscript\initrd\p40xx_mpu\bin\menufunc.sh</t>
  </si>
  <si>
    <t>\product\rtdevm\pic\src\lspic\lspic_drv\router\c8cf\c8cf_diag_private.h</t>
  </si>
  <si>
    <t>\platform\fwd_sdk\np_hal\src\x_router\ptn\np_hal_fwd\felib\board_desc\xtn_box\board_5891\perf\fe_perf_tbl_single_scene.c</t>
  </si>
  <si>
    <t>\product\rtfwd_sdk\nse\src\nse\lib_nse\hwdrv\acl5883\se5883_acbcdop.h</t>
  </si>
  <si>
    <t>\product\ptn\frame\fwd\feisw\ptn7900\desc_issu\desc_7021\feisw_desc_tblm_7021.c</t>
  </si>
  <si>
    <t>\platform\fwd_sdk\np_hal\src\x_router\ptn\np_hal_fwd\felib\board_desc\xtn_box\board_5891\fe_desc_5891_mnpu_5u.c</t>
  </si>
  <si>
    <t>\product\rtdevm\pic\src\lspic\lspic_drv\router\md1\drv_md1_pub.h</t>
  </si>
  <si>
    <t>\product\rtadapt\fwd_frame\src\swfwd\swfwd\include\libswfwd_methrecv.h</t>
  </si>
  <si>
    <t>\product\rtfwd_sdk\nse\src\nse\fe_nse\alg\hash\hash2l\hash2l_issu.h</t>
  </si>
  <si>
    <t>\product\hw_sdk\drv_sdk\brd_ctrl_logic\hi161x_glc2\hi161x_glc2_priv.h</t>
  </si>
  <si>
    <t>\product\ptn\frame_desc\ptn990\fei_desc_issu\fei_desc_lpu\fei_desc_tblm_lpu8855cxp.c</t>
  </si>
  <si>
    <t>\product\rtfwd_sdk\nse\src\nse\lib_nse\hwdrv\hash2l5886\se5886_eht.h</t>
  </si>
  <si>
    <t>\product\rtdevm\pic\src\hspic\pif_driver\hspic_drv\cmac5891\drv_sd5891_obj_data.c</t>
  </si>
  <si>
    <t>\product\rtdevm\pic\src\lspic\lspic_drv\include\ptn\lspic_frmwork\lspic_link_ces.h</t>
  </si>
  <si>
    <t>\product\rtdevm\pic\src\lspic\lspic_drv\router\mie1\mie1_ctrlfpga.c</t>
  </si>
  <si>
    <t>\product\rtdevm\pic\src\hspic\pif_driver\hspic_drv\sd5873pic\drv_sd5873pic_heart.c</t>
  </si>
  <si>
    <t>\product\rtfwd_sdk\nse\src\macsec\macsec_ctrl\bas\macsec_bas_pipe.c</t>
  </si>
  <si>
    <t>\product\rtdevm\drv\src\bsp\board_drv\diag\x86mpu\usr\x86mpu_diag_lib_net.c</t>
  </si>
  <si>
    <t>\product\rtdevm\pic\src\hspic\pif_driver\hspic_drv\ligopic\router\drv_ligopic_config.c</t>
  </si>
  <si>
    <t>\product\rtdevm\pic\src\pic_pub\pif_driver\pic_comm_ker\pif_frmwork\xtn\pic_drv_obj_xtn.c</t>
  </si>
  <si>
    <t>\product\rtdevm\pic\src\hspic\pif_driver\hspic_drv\sd5873pic_etm35\drv_sd5873pic_etm35_fmea.c</t>
  </si>
  <si>
    <t>\product\ptn\frame_desc\ptn990\fei_desc\fei_desc_588x\fei_desc_path_5885cxp.c</t>
  </si>
  <si>
    <t>\product\rtdevm\drv\src\bsp\comm_drv\sfp_drv_usr\lib_sfp_drv\sfp_drv_usr.c</t>
  </si>
  <si>
    <t>\product\rtdevm\drv\src\bsp\board_drv\cr56lpuf100a\usr\card_slot_pic_op.c</t>
  </si>
  <si>
    <t>\platform\fwd_sdk\np_hal\src\x_router\ptn\np_hal_fwd\felib\fe_function\dfr\fmea\fmea_public\ffa_mem_v1\hal_fe_ffa_mem_v1.c</t>
  </si>
  <si>
    <t>\product\rtdevm\pic\src\hspic\pif_driver\hspic_drv\sd5131virtual_pic\drv_sd5131virtual_fmea.c</t>
  </si>
  <si>
    <t>\product\rtdevm\pic\src\lspic\lspic_drv\router\vmie1\vmie1_diag.h</t>
  </si>
  <si>
    <t>\product\rtdevm\drv\src\bsp\board_drv\cr57lpuf240a\usr\card_slot.h</t>
  </si>
  <si>
    <t>\product\rtdevm\pic\src\hspic\pif_driver\hspic_drv\cx68l2xfb\cx_l2xfb_drv_obj_data.c</t>
  </si>
  <si>
    <t>\platform\fwd_sdk\np_hal\src\x_router\router\np_hal_fwd\felib\x_router\board_desc\xtn\board_5856\data\fe_desc_ffm_check.c</t>
  </si>
  <si>
    <t>\platform\fwd_sdk\np_hal\src\x_router\ptn\np_hal_fwd\felib\board_desc\xtn_box\board_8855\fe_desc_8855_mnpu_5u.c</t>
  </si>
  <si>
    <t>\product\rtdevm\pic\src\hspic\pif_driver\hspic_drv\fp1xx\fp1xx_main.c</t>
  </si>
  <si>
    <t>\product\rtfwd_sdk\nse\src\macsec\macsec_ctrl\kpi\macsec_kpi.c</t>
  </si>
  <si>
    <t>\platform\fwd_sdk\np_hal\src\x_router\router\np_hal_fwd\felib\x_router\fe_adapt\pkt\socket\fei_fe588x_socket.c</t>
  </si>
  <si>
    <t>\product\rtdevm\pic\src\hspic\pif_driver\hspic_drv\unipic\5875pic\frame\cr57e8vba\e8vba_api.c</t>
  </si>
  <si>
    <t>\product\rtdevm\pic\src\hspic\pif_driver\hspic_drv\cmac5856\drv_cmac5856_dfx.c</t>
  </si>
  <si>
    <t>\product\rtdevm\drv\src\bsp\ssp\softfw\pm_init.c</t>
  </si>
  <si>
    <t>\product\rtdevm\pic\src\hspic\pif_driver\hspic_drv\p8uf\drv_p8uf_pub.h</t>
  </si>
  <si>
    <t>\platform\fwd_sdk\hal\src\np_mic\board_desc\x_router\router\board_5886\auto_code\fei_desc_feres_m21t.c</t>
  </si>
  <si>
    <t>\product\rtfwd_sdk\nse\src\nse\lib_nse\hwdrv\acl5883\acbc_phy.h</t>
  </si>
  <si>
    <t>\product\rtdevm\pic\src\pic_pub\pif_driver\pic_comm_ker\pif_frmwork\pic_card_dev_ker.c</t>
  </si>
  <si>
    <t>\product\rtdevm\pic\src\lspic\lspic_drv\router\c2cf\c2cf_fmea.h</t>
  </si>
  <si>
    <t>\product\rtdevm\pic\src\hspic\pif_driver\pic_common\cmac_frmwork\flexe_switch\cmac_flexe_switch_fsm.c</t>
  </si>
  <si>
    <t>\product\ptn\frame\fwd\feisw\ptn990\desc_issu\desc_90x\feisw_desc_tblprop_90x.c</t>
  </si>
  <si>
    <t>\product\rtfwd_sdk\nse\src\nse\lib_nse\hwdrv\ase5886\se5886_int_info.h</t>
  </si>
  <si>
    <t>\product\ptn\ptn_common\include\fei_include\fei_syssrv_id.h</t>
  </si>
  <si>
    <t>\platform\fwd_sdk\np_hal\src\x_router\router\np_hal_fwd\felib\x_router\fe_adapt\debug\hal_fe_pkt_debug.h</t>
  </si>
  <si>
    <t>\product\ptn\frame_desc\ptn7900\fei_desc_issu\fei_desc_lpu\fei_desc_tblprop_lpu8855.c</t>
  </si>
  <si>
    <t>\product\rtdevm\drv\src\bsp\board_drv\x86mpu\linux\cr57sru2ta_epld_regs.h</t>
  </si>
  <si>
    <t>\product\rtdevm\pic\src\hspic\pif_driver\hspic_drv\cmac5891\drv_sd5891_dfx.c</t>
  </si>
  <si>
    <t>\platform\fwd_sdk\np_hal\src\x_router\router\np_hal_fwd\fei\x_router\platform_adapt\ffa\fei_ffa588x_heart.c</t>
  </si>
  <si>
    <t>\platform\fwd_sdk\np_hal\src\x_router\ptn\np_hal_fwd\felib\board_desc\xtn_box\board_8855\fei_desc_feres_mnpu_5u.c</t>
  </si>
  <si>
    <t>\product\rtdevm\pic\src\lspic\lspic_drv\router\at6\at6_fmea_api.c</t>
  </si>
  <si>
    <t>\product\rtdevm\pic\src\hspic\pif_driver\hspic_drv\ekge\drv_ekge_main.h</t>
  </si>
  <si>
    <t>\product\rtfwd_sdk\nse\src\nse\lib_nse\hwdrv\ase5852\nse_drv_sd5852_interface.c</t>
  </si>
  <si>
    <t>\product\ptn\frame_desc\ptn990\fei_desc\fei_desc_lpu\fei_desc_hwinfo_lpu5891cxp_910.c</t>
  </si>
  <si>
    <t>\product\rtdevm\pic\src\hspic\pif_driver\hspic_drv\sd5871pic\router\drv_sd5871pic_config_cx68eagfd.c</t>
  </si>
  <si>
    <t>\product\rtdevm\pic\src\hspic\pif_driver\hspic_drv\sd5873pic_etm35\drv_sd5873pic_etm35_init.c</t>
  </si>
  <si>
    <t>\product\rtfwd_sdk\nse\src\nse\lib_nse\hwdrv\ase5852\sd5852_dft.c</t>
  </si>
  <si>
    <t>\product\rtfwd_sdk\nse\src\nse\lib_nse\hwdrv\nl9000\nse_drv_vsuf_10k.c</t>
  </si>
  <si>
    <t>\product\rtdevm\pic\src\hspic\pif_driver\hspic_drv\fxl5xx\drv_fxl5xx_main.h</t>
  </si>
  <si>
    <t>\product\rtdevm\pic\src\hspic\pif_driver\hspic_drv\sd5886\router\drv_sd5886_obj_data_router.c</t>
  </si>
  <si>
    <t>\product\rtdevm\pic\src\hspic\pif_driver\hspic_drv\sd5871pic\xtn\drv_sd5871pic_pub.h</t>
  </si>
  <si>
    <t>\product\rtdevm\drv\src\bsp\bsp_app\tpm\app\app_check_lite\hashusage.h</t>
  </si>
  <si>
    <t>\product\rtdevm\pic\src\hspic\pif_driver\pic_common\cmac_srv\cmac_srv_flexe.c</t>
  </si>
  <si>
    <t>\product\rtdevm\pic\src\lspic\lspic_drv\router\at6\at6_kpi.h</t>
  </si>
  <si>
    <t>\product\rtdevm\pic\src\lspic\lspic_drv\router\drv_nbp_frm\source\nbpfrm_card.c</t>
  </si>
  <si>
    <t>\product\rtdevm\drv\src\bsp\comm_drv\lanswitch_v2\common\lsw_poll.h</t>
  </si>
  <si>
    <t>\product\rtdevm\pic\src\hspic\pif_driver\hspic_drv\ex1\drv_ex1_fmea.h</t>
  </si>
  <si>
    <t>\product\rtdevm\drv\src\bsp\comm_drv\cp2np_phy\logic\phy_logic_dfx.h</t>
  </si>
  <si>
    <t>\product\rtfwd_sdk\nse\src\nse\lib_nse\hwdrv\arith5886\se5886_shadow.c</t>
  </si>
  <si>
    <t>\product\rtdevm\drv_pub\bsp\board_drv_base\board_base\base\base_net.h</t>
  </si>
  <si>
    <t>\product\rtfwd_sdk\nse\src\nse\fe_nse\alg\acl\acbc\acbc_cuttree.h</t>
  </si>
  <si>
    <t>\product\rtdevm\pic\src\hspic\pif_driver\hspic_drv\sd5856virtual_pic\drv_sd5856virtual_obj_data.c</t>
  </si>
  <si>
    <t>\product\rtdevm\drv\src\bsp\board_drv\cr56mpuc\linux\cr56mpuc_chassis.c</t>
  </si>
  <si>
    <t>\product\rtadapt\fwd_frame\src\frame_base\fei_common\dfx\fei_log.c</t>
  </si>
  <si>
    <t>\product\rtdevm\drv\src\bsp\bsp_iof_sal\hi161x\burst_i2c\burst_fpga_i2c.c</t>
  </si>
  <si>
    <t>\product\rtdevm\pic\src\lspic\lspic_drv\router\cfe1\cfe1_phy.h</t>
  </si>
  <si>
    <t>\product\rtdevm\pic\src\hspic\pif_driver\hspic_drv\sd5896\drv_sd5896_dbg.c</t>
  </si>
  <si>
    <t>\product\rtfwd_sdk\nse\src\nse\include\fe_nse_include\nse_pdtdep.h</t>
  </si>
  <si>
    <t>\product\rtdevm\drv\src\bsp\bsp_iof_sal\hi161x\brd_adp\sal_pri_brd_api.h</t>
  </si>
  <si>
    <t>\product\rtfwd_sdk\nse\src\nse\fe_nse\fwcore\nse_fwcore_protected.h</t>
  </si>
  <si>
    <t>\product\rtadapt\fwd_frame\src\nvvaccess\fpfe\fpclib\frame\fpclib_log.c</t>
  </si>
  <si>
    <t>\product\rtfwd_sdk\nse\src\nse\fe_nse\alg\mbt\trie1t\ista_res_adj.h</t>
  </si>
  <si>
    <t>\platform\fwd_sdk\np_hal\src\x_router\ptn\np_hal_fwd\fei\ptn990\srv_lpu58xx\start\small_drv_1215\small_drv_tm_init.c</t>
  </si>
  <si>
    <t>\product\rtdevm\pic\src\lspic\lspic_drv\ptn\tnd1sq1\drv_tnd1sq1_ctrlfpga.c</t>
  </si>
  <si>
    <t>\product\rtdevm\pic\src\hspic\pif_driver\hspic_drv\unipic\5875pic\frame\cr57e8yfa\e8yfa_config.c</t>
  </si>
  <si>
    <t>\product\rtdevm\drv\src\bsp\comm_drv\lanswitch_v2\board\cr58mpun\lsw_private_api.c</t>
  </si>
  <si>
    <t>\product\rtdevm\drv\src\bsp\bsp_iof_sal\hi161x\hisi_bug_fix\hisi_bug_fix.c</t>
  </si>
  <si>
    <t>\product\rtfwd_sdk\nse\src\nse\fe_nse\alg\range\arith20\arith_public.h</t>
  </si>
  <si>
    <t>\product\rtdevm\pic\src\hspic\pif_driver\hspic_drv\em84ft\drv_em84ft_config.c</t>
  </si>
  <si>
    <t>\product\rtdevm\pic\src\hspic\pif_driver\pic_common\pic_pub\pif_frmwork\xtn\pic_drv_obj_usr_xtn.c</t>
  </si>
  <si>
    <t>\product\rtdevm\drv\src\bsp\bsp_app\flash_usrdrv\flash_main.c</t>
  </si>
  <si>
    <t>\product\rtdevm\pic\src\lspic\lspic_drv\ptn\mie1\mie1_drv_intf.c</t>
  </si>
  <si>
    <t>\product\rtdevm\drv_pub\bsp\board_drv_base\board_base\pfl\pfl_ctrl_module.h</t>
  </si>
  <si>
    <t>\product\rtdevm\pic\src\hspic\pif_driver\pic_common\pic_pub\pif_comm\xtn\drv_pic_kpi_xtn.c</t>
  </si>
  <si>
    <t>\product\rtdevm\pic\src\hspic\pif_driver\hspic_drv\unipic\drv_unipic_ctrllogic.h</t>
  </si>
  <si>
    <t>\platform\fwd_sdk\np_hal\src\x_router\ptn\np_hal_fwd\felib\board_desc\xtn_box\board_5891\fe_desc_5891_heart_mnpu5u_ptn.c</t>
  </si>
  <si>
    <t>\product\rtfwd_sdk\nse\src\nse\lib_nse\hwdrv\acl5886\se5886_acbcdfx.c</t>
  </si>
  <si>
    <t>\product\rtadapt\fwd_frame\src\frame_base\fei_event\srv_frmwork\feievent_msg.c</t>
  </si>
  <si>
    <t>\product\rtdevm\drv\src\bsp\bsp_rootfs\bootscript\rootfs\hi1620_mpu\opt\etc\init.d\ckhighmem.sh</t>
  </si>
  <si>
    <t>\product\rtdevm\drv\src\bsp\comm_drv\drv_log_center\drv_log_center.c</t>
  </si>
  <si>
    <t>\product\rtdevm\pic\src\lspic\lspic_drv\router\mpaa\drv_mpaa_hwdesc.c</t>
  </si>
  <si>
    <t>\product\rtdevm\drv\src\bsp\bsp_rootfs\bootscript\rootfs\p40xx_mpu\iof\install_mpuk1.sh</t>
  </si>
  <si>
    <t>\product\rtfwd_sdk\nse\src\nse\lib_nse\hwdrv\ase5886\se5886_se_cam.c</t>
  </si>
  <si>
    <t>\product\rtdevm\pic\src\hspic\pif_driver\hspic_drv\lsw3cmac\drv_lsw3_dbg.h</t>
  </si>
  <si>
    <t>\product\rtadapt\fwd_frame\src\frame_base\feisw\common\init\init_pdt2\feisw_init.c</t>
  </si>
  <si>
    <t>\product\rtdevm\drv\src\bsp\uni_board_base\srv\sfu_priv\sfu_priv_func.c</t>
  </si>
  <si>
    <t>\product\rtdevm\pic\src\pic_pub\pif_driver\pic_include\pif_comm\drv_pic_main_issu.h</t>
  </si>
  <si>
    <t>\platform\fwd_sdk\np_hal\src\x_router\router\np_hal_fwd\felib\x_router\board_desc\xtn\board_5896\fe_desc_5896_ffm.c</t>
  </si>
  <si>
    <t>\product\rtdevm\pic\src\hspic\pif_driver\hspic_drv\unipic\drv_unipic_mac.h</t>
  </si>
  <si>
    <t>\product\rtdevm\drv\src\bsp\board_drv\diag\x86mpu\linux\x86mpu_serial_loop_test.c</t>
  </si>
  <si>
    <t>\product\rtdevm\drv\src\bsp\comm_drv\lanswitch_np\sd5891\src\lsw_sd5891_config.h</t>
  </si>
  <si>
    <t>\product\rtfwd_sdk\nse\src\nse\fe_nse\alg\sahasra\nl11k\nlmfibtblmgr_refapp.c</t>
  </si>
  <si>
    <t>\product\rtdevm\pic\src\hspic\pif_driver\pic_common\cmac_frmwork\flexe\drv_cmac_flexe_api.c</t>
  </si>
  <si>
    <t>\product\rtdevm\drv\src\bsp\bsp_iof_sal\hi161x\glc_i2c\glc_logic_i2c.h</t>
  </si>
  <si>
    <t>\product\rtdevm\pic\src\lspic\lspic_drv\router\cfe1\cfe1_main.c</t>
  </si>
  <si>
    <t>\product\rtdevm\pic\src\hspic\pif_driver\pic_common\pic_pub\pif_comm\xtn\drv_pic_dbg_xtn.c</t>
  </si>
  <si>
    <t>\product\rtadapt\fwd_frame\src\frame_base\feisw\common\mfsm\feisw_mfsm.c</t>
  </si>
  <si>
    <t>\product\rtdevm\drv\src\bsp\uni_board_base\srv\ptn_priv\ad9545\hi1610_ad9545_cmn_cfg.c</t>
  </si>
  <si>
    <t>\product\rtdevm\pic\src\hspic\pif_driver\pic_common\cmac_adp\sdk_cmac_adp.h</t>
  </si>
  <si>
    <t>\product\rtadapt\fwd_frame\src\frame_base\fei_common\dfx\fei_blackbox.c</t>
  </si>
  <si>
    <t>\product\rtdevm\drv_pub\bsp\board_drv_base\board_base\base\cpu\ppc\base_cpu.c</t>
  </si>
  <si>
    <t>\product\rtdevm\pic\src\hspic\pif_driver\hspic_drv\p8uf\drv_p8uf_fmea_def_data.c</t>
  </si>
  <si>
    <t>\product\rtdevm\drv\src\bsp\comm_drv\lswitch\bcm5389_mpuk\bcm5389_init.c</t>
  </si>
  <si>
    <t>\product\rtdevm\drv\src\bsp\comm_drv\eth\linux\admin_eth\eth_ctl_module.c</t>
  </si>
  <si>
    <t>\product\rtdevm\pic\src\lspic\lspic_drv\router\c8cf\c8cf_ctrlfpga.c</t>
  </si>
  <si>
    <t>\product\rtdevm\pic\src\hspic\pif_driver\hspic_drv\sd5886\drv_sd5886_config.h</t>
  </si>
  <si>
    <t>\product\rtdevm\drv\src\bsp\uni_board_base\srv\npu_priv\npu_clk.c</t>
  </si>
  <si>
    <t>\product\rtdevm\drv\src\bsp\uni_board_base\objm\ptn_board.h</t>
  </si>
  <si>
    <t>\product\rtfwd_sdk\nse\src\nse\nse_adp\ase5896\se5896_fma.c</t>
  </si>
  <si>
    <t>\product\rtdevm\drv\src\bsp\board_drv\x86mpu\linux\cr57sru2ta_module_pri_init.c</t>
  </si>
  <si>
    <t>\product\rtdevm\drv\src\bsp\bsp_lib\libtracedrv\trace_drv.h</t>
  </si>
  <si>
    <t>\product\rtdevm\drv\src\bsp\board_drv\cx68npu_comm\linux\cr57lpu50b_epld.c</t>
  </si>
  <si>
    <t>\product\rtdevm\pic\src\hspic\pif_driver\hspic_drv\npic\drv_npic_fmea_def_data.c</t>
  </si>
  <si>
    <t>\product\rtdevm\pic\src\lspic\lspic_drv\include\ptn\lspic_frmwork\lspic_data_backup_private.h</t>
  </si>
  <si>
    <t>\test\llt\drv\pif_driver\hspic_drv\ut\ut_hutaf_unitary_otn\stub\unitary_otn_llt_stub.c</t>
  </si>
  <si>
    <t>\product\ptn\frame_desc\ptn990\fei_desc_issu\fei_desc_588x\fei_desc_tblm_8855cxp.c</t>
  </si>
  <si>
    <t>\product\rtdevm\drv_pub\bsp\board_drv_base\board_base\base\base_cfcard_interface.h</t>
  </si>
  <si>
    <t>\product\rtdevm\pic\src\hspic\pif_driver\hspic_drv\sd5871pic\router\drv_sd5871pic_main_utility.c</t>
  </si>
  <si>
    <t>\product\rtadapt\fwd_frame\src\vcluster\fei\dop_588x\vcluster\fei_dop588x_vcluster_lag.c</t>
  </si>
  <si>
    <t>\product\rtadapt\fwd_frame\src\frame_base\fei_common\dispatch\fei_eop.c</t>
  </si>
  <si>
    <t>\product\rtdevm\pic\src\pic_pub\pif_driver\pic_comm_ker\pif_frmwork\xtn\pic_drv_obj_ker_xtn.c</t>
  </si>
  <si>
    <t>\product\rtdevm\drv\src\bsp\bsp_iof_sal\hi161x\sal_i2c.c</t>
  </si>
  <si>
    <t>\product\rtdevm\pic\src\hspic\pif_driver\hspic_drv\cmac5856\drv_cmac5856_main.h</t>
  </si>
  <si>
    <t>\product\rtdevm\pic\src\hspic\pif_driver\hspic_drv\fp1xx\fp1xx_fmea.c</t>
  </si>
  <si>
    <t>\product\rtadapt\fwd_frame\src\frame_base\fei\dop_common_proc\eop_ha_status\eop_hastatus_pdt1\fei_eop_ha_status.c</t>
  </si>
  <si>
    <t>\product\rtdevm\drv\src\bsp\board_drv\cr57mpuk\linux\cr57mpuh_board.h</t>
  </si>
  <si>
    <t>\product\rtdevm\drv\src\bsp\uni_board_base\include\elem_intf.h</t>
  </si>
  <si>
    <t>\platform\fwd_sdk\hal\src\np_mic\board_desc\x_router\xtn\board_5896\fei_npmic_desc_atn_5896.h</t>
  </si>
  <si>
    <t>\product\rtdevm\pic\src\lspic\lspic_drv\router\lspic_frmwork\lspic_interface_sdh.c</t>
  </si>
  <si>
    <t>\product\rtfwd_sdk\nse\src\nse\lib_nse\hwdrv\hash2l5886\se5886_hash2l_phy.h</t>
  </si>
  <si>
    <t>\product\rtdevm\drv\src\bsp\comm_drv\wdt\nmi_wdt.c</t>
  </si>
  <si>
    <t>\product\rtdevm\drv\src\bsp\bsp_rootfs\bootscript\rootfs\8320_sfuf\etc\init.d\ckhighmem.sh</t>
  </si>
  <si>
    <t>\product\rtdevm\drv\src\bsp\uni_board_base\srv\npu_priv\npu_priv_func.c</t>
  </si>
  <si>
    <t>\product\rtdevm\pic\src\hspic\pif_driver\hspic_drv\lsw3cmac\drv_lsw3_dbg.c</t>
  </si>
  <si>
    <t>\product\rtdevm\pic\src\hspic\pif_driver\hspic_drv\digi120pic\drv_digi120pic_fpga.c</t>
  </si>
  <si>
    <t>\product\rtdevm\pic\src\hspic\pif_driver\hspic_drv\unipic\5875pic\box\vpic910ce\drv_unipic_config_vpic910ce.c</t>
  </si>
  <si>
    <t>\platform\fwd_sdk\hal\src\np_mic\board_desc\x_router\router\board_5896\fei_npmic_desc_router_5896_diff_sr2t.c</t>
  </si>
  <si>
    <t>\product\rtdevm\drv\src\bsp\uni_board_base\srv\ptn_priv\linux\ptn_cpld_load.c</t>
  </si>
  <si>
    <t>\product\rtdevm\drv\src\bsp\comm_drv\cp2np_phy\sd5871\common\cp2np_phy_probe.c</t>
  </si>
  <si>
    <t>\product\rtdevm\pic\src\hspic\pif_driver\pic_common\pic_pub\pif_comm\drv_pic_main_dbg.h</t>
  </si>
  <si>
    <t>\product\rtdevm\pic\src\lspic\lspic_drv\router\mp8a\mp8a_cmac.c</t>
  </si>
  <si>
    <t>\product\rtdevm\pic\src\hspic\pif_driver\hspic_drv\npic\drv_npic_int.c</t>
  </si>
  <si>
    <t>\product\rtdevm\drv\src\bsp\comm_drv\lanswitch_v2\interface\drv_type.h</t>
  </si>
  <si>
    <t>\product\rtdevm\pic\src\hspic\pif_driver\pic_common\pic_pub\ethpic_frmwork\drv_ethpic_dbg.c</t>
  </si>
  <si>
    <t>\product\rtadapt\fwd_frame\src\frame_base\fei_common\tblm\fei_tblm_updateall.c</t>
  </si>
  <si>
    <t>\platform\fwd_sdk\np_hal\src\x_router\router\np_hal_fwd\felib\router\np5883_85\fe_adapt\pkt\fei_fe588x_ts.h</t>
  </si>
  <si>
    <t>\platform\fwd_sdk\np_hal\src\x_router\router\np_hal_fwd\felib\common\tbl\tbl_public\fe_tbl_pri.h</t>
  </si>
  <si>
    <t>\product\rtdevm\drv\src\bsp\uni_board_base\srv\mpu_priv\mpu_rtc.c</t>
  </si>
  <si>
    <t>\product\rtdevm\drv\src\bsp\comm_drv\lanswitch_v2\chip\marvell\mv_api.c</t>
  </si>
  <si>
    <t>\product\rtdevm\drv\src\bsp\bsp_iof_sal\hi161x\brd_pri_func\sal_pri_brd_cr57lpu2tk.h</t>
  </si>
  <si>
    <t>\product\rtdevm\drv\src\bsp\uni_board_base\srv\mpu_priv\slot_func.c</t>
  </si>
  <si>
    <t>\product\rtdevm\drv_pub\bsp\iof_sal_base\sal_flash\sal_flash.c</t>
  </si>
  <si>
    <t>\product\rtfwd_sdk\nse\src\nse\lib_nse\hwdrv\ase5852\sd5852_tcam_phy.c</t>
  </si>
  <si>
    <t>\platform\fwd_sdk\np_hal\src\x_router\router\np_hal_fwd\felib\x_router\board_desc\xtn\board_5896\fe_desc_5896_mpu_3u.c</t>
  </si>
  <si>
    <t>\product\rtfwd_sdk\nse\src\nse\lib_nse\hwdrv\card_nl11k\nse_nl12k_check.c</t>
  </si>
  <si>
    <t>\product\rtdevm\drv\src\bsp\bsp_iof_sal\hi161x\spi\fpga_spi.c</t>
  </si>
  <si>
    <t>\product\rtdevm\pic\src\hspic\pif_driver\hspic_drv\tpic\drv_tpic_fmea_def_data.c</t>
  </si>
  <si>
    <t>\product\rtdevm\drv\src\bsp\board_drv\cx68mnpu\user\ipu_ctl_module.c</t>
  </si>
  <si>
    <t>\product\rtdevm\drv\src\bsp\board_drv\x86mpu\linux\x86mpu_irq.c</t>
  </si>
  <si>
    <t>\product\ptn\frame_desc\ptn7900\fei_desc\fei_desc_588x\fei_desc_path_8855.c</t>
  </si>
  <si>
    <t>\platform\fwd_sdk\np_hal\src\x_router\ptn\np_hal_fwd\fei\ptn7900\srv_lpu58xx\pkt\libdrv5883_ts.c</t>
  </si>
  <si>
    <t>\platform\fwd_sdk\hal\src\np_mic\board_desc\x_router\router\board_5886\fei_npmic_desc_router_5886.c</t>
  </si>
  <si>
    <t>\platform\fwd_sdk\np_hal\src\x_router\ptn\np_hal_fwd\felib\fe_function\tbl\tbl_public\fe_tbl_pri.h</t>
  </si>
  <si>
    <t>\product\rtfwd_sdk\nse\src\nse\fe_nse\alg\hash\hash2l\hash2l_mpem.c</t>
  </si>
  <si>
    <t>\product\rtdevm\drv\src\bsp\board_drv\x86mpu\linux\cr55mpua7_module_pri_init.h</t>
  </si>
  <si>
    <t>\product\rtdevm\pic\src\hspic\pif_driver\hspic_drv\unipic\origin\drv_unipic_config_ef8x.c</t>
  </si>
  <si>
    <t>\product\rtdevm\pic\src\hspic\pif_driver\hspic_drv\unipic\5875pic\frame\cr57edyfa\edyfa_clk_cfg.c</t>
  </si>
  <si>
    <t>\product\ptn\frame_desc\ptn990\fei_desc\fei_desc_588x\fei_desc_module_5885cxp.c</t>
  </si>
  <si>
    <t>\product\rtdevm\drv\src\bsp\uni_board_base\srv\lpu_priv\lpu_priv_func.h</t>
  </si>
  <si>
    <t>\product\rtdevm\pic\src\hspic\pif_driver\hspic_drv\npic\drv_npic_framer.c</t>
  </si>
  <si>
    <t>\product\rtfwd_sdk\nse\src\macsec\macsec_ctrl\sch\macsec_sch_init.h</t>
  </si>
  <si>
    <t>\product\rtdevm\pic\src\lspic\lspic_drv\include\lspic_frmwork\lspic_controller_e3_private.h</t>
  </si>
  <si>
    <t>\product\ptn\frame\fwd\feisw\ptn7900\desc\desc_7021\feisw_desc_spec_7021.c</t>
  </si>
  <si>
    <t>\product\rtdevm\pic\src\lspic\lspic_drv\router\at6\at6_diag.c</t>
  </si>
  <si>
    <t>\product\ptn\frame_desc\ptn7900\fei_desc\fei_desc_mpu\fei_desc_cfg_tmsm_mpu5891.c</t>
  </si>
  <si>
    <t>\product\rtdevm\drv\src\bsp\bsp_iof_sal\hi161x\brd_pri_func\sal_pri_brd_cr58lpu1t6c.c</t>
  </si>
  <si>
    <t>\product\rtdevm\drv_pub\bsp\board_drv_base\board_base\base\base_cfcard_interface.c</t>
  </si>
  <si>
    <t>\platform\fwd_sdk\np_hal\src\x_router\ptn\np_hal_fwd\felib\fe_function\dfr\fmea\fmea_5886\fe5886_fmea.h</t>
  </si>
  <si>
    <t>\product\rtdevm\pic\src\hspic\pif_driver\hspic_drv\alpha_cmac\drv_alpha_cmac_fmea.h</t>
  </si>
  <si>
    <t>\product\rtfwd_sdk\nse\src\nse\fe_nse\alg\range\arith40\nse_alg_arith_fibv6ss.c</t>
  </si>
  <si>
    <t>\product\rtdevm\drv\src\bsp\uni_board_base\srv\ptn_priv\linux\ptn_brd_init.c</t>
  </si>
  <si>
    <t>\product\rtdevm\pic\src\hspic\pif_driver\pic_common\pic_pub\pif_comm\router\pic_usr_access_ker_router.c</t>
  </si>
  <si>
    <t>\product\ptn\frame_desc\ptn7900\fei_desc_issu\fei_desc_588x\fei_desc_tblm_5890.c</t>
  </si>
  <si>
    <t>\product\rtdevm\drv\src\bsp\bsp_iof_sal\iof_sal_common\usr\iof_sal_usr_chip.c</t>
  </si>
  <si>
    <t>\product\rtdevm\drv\src\bsp\board_drv\cx68npu_comm\linux\cr57lpu50b_extchnode.c</t>
  </si>
  <si>
    <t>\platform\fwd_sdk\np_hal\src\x_router\router\np_hal_fwd\felib\router\np5883_85\fe_58xx\dfr\heart\hal_fe_heart_frame_priv.h</t>
  </si>
  <si>
    <t>\product\ptn\frame_desc\ptn990\fei_desc_issu\fei_desc_lpu\fei_desc_tblm_lpu5856cxp.c</t>
  </si>
  <si>
    <t>\product\rtdevm\drv\src\bsp\bsp_rootfs\bootscript\rootfs\hi1620_lpu\iof\install_system.sh</t>
  </si>
  <si>
    <t>\product\rtdevm\drv\src\bsp\uni_board_base\srv\comm\vrm\brd_vrm.h</t>
  </si>
  <si>
    <t>\product\rtfwd_sdk\nse\src\nse\fe_nse\slave\nse_slave_5852\nse_slavecore_main.h</t>
  </si>
  <si>
    <t>\platform\fwd_sdk\np_hal\src\x_router\router\np_hal_fwd\felib\x_router\board_desc\xtn\board_public\fei_fe_tbl_self_common.c</t>
  </si>
  <si>
    <t>\product\rtdevm\drv\src\bsp\bsp_lib\liblsw\liblsw.c</t>
  </si>
  <si>
    <t>\product\rtdevm\drv\src\bsp\bsp_rootfs\bootscript\rootfs\hi161x_mpu\opt\etc\init.d\ckhighmem.sh</t>
  </si>
  <si>
    <t>\product\rtdevm\pic\src\hspic\pif_driver\hspic_drv\sd5871pic\router\drv_sd5871pic_dfx.c</t>
  </si>
  <si>
    <t>\product\rtdevm\pic\src\hspic\pif_driver\pic_common\pic_pub\pif_chip_srv\pic_srv_main.h</t>
  </si>
  <si>
    <t>\product\rtdevm\pic\src\hspic\pif_driver\hspic_drv\ex1\drv_ex1_heart.h</t>
  </si>
  <si>
    <t>\product\rtdevm\drv\src\bsp\comm_drv\lswitch\build_lswitch_ko.sh</t>
  </si>
  <si>
    <t>\product\rtfwd_sdk\nse\src\nse\lib_nse\diag\nse_check_util.c</t>
  </si>
  <si>
    <t>\product\rtdevm\pic\src\hspic\pif_driver\hspic_drv\tpic\drv_tpic_issu.c</t>
  </si>
  <si>
    <t>\product\rtdevm\pic\src\hspic\pif_driver\hspic_drv\unitary_otn\drv_uni_otn_wdm.c</t>
  </si>
  <si>
    <t>\product\ptn\frame_desc\ptn7900\fei_desc_issu\fei_desc_mpu\fei_desc_tblm_mpu5890.c</t>
  </si>
  <si>
    <t>\product\rtadapt\fwd_frame\src\frame_base\feisw\common\load_symbol\load_symbol_pdt2\feisw_init_symbol.c</t>
  </si>
  <si>
    <t>\product\rtadapt\fwd_frame\src\include\fei\frame_base\fei_cfg_frmwork_inner.h</t>
  </si>
  <si>
    <t>\product\rtdevm\pic\src\hspic\pif_driver\hspic_drv\unipic\5875pic\frame\cr57e4vbb\cr57e4vbb_srv_def_data.c</t>
  </si>
  <si>
    <t>\product\rtdevm\pic\src\hspic\pif_driver\pic_common\pic_pub\fmea_comm_pic\pic_dev_fmea_condition.c</t>
  </si>
  <si>
    <t>\product\rtdevm\drv\src\bsp\comm_drv\flash\spi_flash\spi_flash_pch.c</t>
  </si>
  <si>
    <t>\product\ptn\frame_desc\ptn990\said\desc\mpu\said_desc_eop_mpu.c</t>
  </si>
  <si>
    <t>\product\rtdevm\pic\src\hspic\pif_driver\hspic_drv\fp1xx\fp1xx_fmea.h</t>
  </si>
  <si>
    <t>\product\rtdevm\drv\src\bsp\board_drv\cx68npu_comm\linux\cx68npu50_board_comm.c</t>
  </si>
  <si>
    <t>\product\rtdevm\pic\src\hspic\pif_driver\hspic_drv\unipic\drv_unipic_fmea.c</t>
  </si>
  <si>
    <t>\product\ptn\frame_desc\ptn990\fei_desc_issu\fei_desc_588x\fei_desc_tblprop_5885cxp.c</t>
  </si>
  <si>
    <t>\product\rtdevm\pic\src\hspic\pif_driver\hspic_drv\sd5871pic\router\drv_sd5871pic_config_cx68e8ged.c</t>
  </si>
  <si>
    <t>\product\rtdevm\pic\src\hspic\pif_driver\hspic_drv\sd5891virtual_pic\drv_sd5891virtual_hw_adp.h</t>
  </si>
  <si>
    <t>\product\rtdevm\pic\src\hspic\pif_driver\hspic_drv\lsw3cmac\drv_lsw3_main.c</t>
  </si>
  <si>
    <t>\product\hw_sdk\drv_sdk\brd_ctrl_logic\sfu_hi1213_glc\sfu_hi1213_glc_priv.h</t>
  </si>
  <si>
    <t>\product\rtdevm\pic\src\lspic\lspic_drv\router\c4t3\lspic_phy_t3.h</t>
  </si>
  <si>
    <t>\product\rtdevm\pic\src\hspic\pif_driver\pic_common\cmac_frmwork\drv_cmac_main.c</t>
  </si>
  <si>
    <t>\product\ptn\frame_desc\ptn7900\fei_desc\fei_desc_lpu\fei_desc_ioeop_lpu5896.c</t>
  </si>
  <si>
    <t>\product\rtfwd_sdk\nse\src\macsec\macsec_ctrl\cor\protocol\src\tmr\macsec_mka_timer.h</t>
  </si>
  <si>
    <t>\product\rtdevm\drv\src\bsp\uni_board_base\srv\chassis\sys_func.c</t>
  </si>
  <si>
    <t>\product\rtdevm\drv\src\bsp\bsp_iof_sal\iof_sal_common\usr\iof_sal_spi_usr.h</t>
  </si>
  <si>
    <t>\product\rtdevm\drv\src\bsp\board_drv\hi1610_lpu\base\linux\hi1610_lpu_fmea.h</t>
  </si>
  <si>
    <t>\platform\fwd_sdk\np_hal\src\x_router\router\np_hal_fwd\felib\include\router\fe_adapt\fei_fe588x_pkt.h</t>
  </si>
  <si>
    <t>\product\rtfwd_sdk\nse\src\nse\fe_nse\alg\mbt\trie1t\ista_node_pack.c</t>
  </si>
  <si>
    <t>\product\rtfwd_sdk\nse\src\nse\fe_nse\alg\acl\acbc\acbc_nodemgr.c</t>
  </si>
  <si>
    <t>\product\rtadapt\fwd_frame\src\nvvaccess\fpfe\fpmlib\frame\fpmlib_eop.c</t>
  </si>
  <si>
    <t>\platform\fwd_sdk\np_hal\src\x_router\ptn\np_hal_fwd\felib\fe_function\board_disp\hal_fe_disp_symbol.c</t>
  </si>
  <si>
    <t>\product\ptn\ptn_common\include\feicommon_include\fei_tblm_tpi.h</t>
  </si>
  <si>
    <t>\platform\fwd_sdk\np_hal\src\x_router\router\np_hal_fwd\felib\x_router\board_desc\include\fe_desc_boarddata_layer.h</t>
  </si>
  <si>
    <t>\platform\fwd_sdk\hal\src\np_mic\board_desc\sw_pa_data\fei_desc_feres_pa_eth_ne40e_7021.c</t>
  </si>
  <si>
    <t>\product\rtdevm\drv\src\bsp\bsp_rootfs\bootscript\rootfs\hi1610_mpu\opt\etc\init.d\ckhighmem.sh</t>
  </si>
  <si>
    <t>\product\rtdevm\drv\src\bsp\board_drv\cr57lpuf240a\usr\card_slot_pic_op.c</t>
  </si>
  <si>
    <t>\product\rtdevm\pic\src\hspic\pif_driver\hspic_drv\tpic\drv_tpic_pub.h</t>
  </si>
  <si>
    <t>\product\rtfwd_sdk\nse\src\nse\fe_nse\alg\mbt\trie1t\ista_issu.h</t>
  </si>
  <si>
    <t>\product\rtadapt\fwd_frame\src\frame_base\fei\srv_frmwork\cfg\cfg_pdt2\fei_cfg_frmwork.c</t>
  </si>
  <si>
    <t>\product\rtadapt\fwd_frame\src\frame_base\fei\srv_frmwork\fwdcfg\fwdcfg_pdt1\fei_fwdcfg.c</t>
  </si>
  <si>
    <t>\product\rtdevm\pic\src\lspic\lspic_drv\router\mp8a\mp8a_diag.c</t>
  </si>
  <si>
    <t>\product\rtdevm\drv\src\bsp\bsp_rootfs\bootscript\initrd\hi161x_mpu\etc\ra_client_monitor.sh</t>
  </si>
  <si>
    <t>\product\rtdevm\pic\src\hspic\pif_driver\hspic_drv\fxe1nc\drv_fxe1nc_main.c</t>
  </si>
  <si>
    <t>\platform\fwd_sdk\np_hal\src\x_router\router\np_hal_fwd\fei\router\srv_lpu58xx\fei_fe_ffa_v8.h</t>
  </si>
  <si>
    <t>\product\ptn\common\include\pubh\ptn_dbglog.h</t>
  </si>
  <si>
    <t>\product\rtdevm\drv\src\bsp\comm_drv\lswitch\build_lswitch.sh</t>
  </si>
  <si>
    <t>\product\rtdevm\pic\src\hspic\pif_driver\pic_common\pic_pub\pif_frmwork\router\pic_drv_obj_usr_router.c</t>
  </si>
  <si>
    <t>\product\rtdevm\drv\src\bsp\board_drv\cr56mpub5\linux\cr56mpub5_cluster_port.c</t>
  </si>
  <si>
    <t>\product\rtdevm\drv\src\bsp\uni_board_base\srv\lpu_priv\lpu_pic_test.c</t>
  </si>
  <si>
    <t>\platform\fwd_sdk\np_hal\src\x_router\router\np_hal_fwd\felib\router\np5883_85\fe_58xx\boot\boot_5883_85\fe5883_85_boot.c</t>
  </si>
  <si>
    <t>\product\rtfwd_sdk\nse\src\nse\fe_nse\alg\range\arith40\arith_api_2search.c</t>
  </si>
  <si>
    <t>\product\rtdevm\drv\src\bsp\uni_board_base\srv\comm\brd_priv_adpt.h</t>
  </si>
  <si>
    <t>\product\rtdevm\drv\src\bsp\comm_drv\lanswitch_v2\board\cr58mpun\cr58mpun_lsw_bus.h</t>
  </si>
  <si>
    <t>\product\rtdevm\pic\src\hspic\pif_driver\pic_common\cmac_adp\sdk_cmac_adp_router.c</t>
  </si>
  <si>
    <t>\product\rtfwd_sdk\nse\src\nse\lib_nse\hwdrv\ase5852\sd5852_diag.h</t>
  </si>
  <si>
    <t>\product\rtfwd_sdk\nse\src\nse\fe_nse\alg\acl\acbc1t\acbc1t_nodemgr.h</t>
  </si>
  <si>
    <t>\product\rtdevm\pic\src\hspic\pif_driver\hspic_drv\sd5896\drv_sd5896_config.h</t>
  </si>
  <si>
    <t>\platform\fwd_sdk\np_hal\src\x_router\router\np_hal_fwd\felib\x_router\board_desc\router\board_5891\fei_desc_router_5891.c</t>
  </si>
  <si>
    <t>\product\rtfwd_sdk\nse\src\nse\lib_nse\hwdrv\idt75s5852\nse_drv_sd5852_idt75stcam.c</t>
  </si>
  <si>
    <t>\platform\fwd_sdk\np_hal\src\x_router\router\np_hal_fwd\felib\fe_function\tbl\tbl_5856\fe5856_tbl.c</t>
  </si>
  <si>
    <t>\product\rtdevm\pic\src\hspic\pif_driver\hspic_drv\sd5885\drv_sd5885_config.c</t>
  </si>
  <si>
    <t>\product\rtadapt\fwd_frame\src\frame_base\fei_common\alarm\alarm_pdt1\fei_alarm.c</t>
  </si>
  <si>
    <t>\product\rtdevm\pic\src\hspic\pif_driver\hspic_drv\npic\drv_npic_issu.c</t>
  </si>
  <si>
    <t>\product\rtdevm\pic\src\hspic\pif_driver\hspic_drv\sd5871pic\xtn\drv_sd5871pic_main.h</t>
  </si>
  <si>
    <t>\product\rtfwd_sdk\nse\src\nse\fe_nse\alg\mbt\trie1t\ista_ptrie.c</t>
  </si>
  <si>
    <t>\product\rtdevm\pic\src\lspic\lspic_drv\include\ptn\lspic_comm\ls_drv_main.h</t>
  </si>
  <si>
    <t>\product\rtdevm\pic\src\hspic\pif_driver\hspic_drv\sd5896\drv_sd5896_api_trans.c</t>
  </si>
  <si>
    <t>\product\rtdevm\drv\src\bsp\bsp_app\tpm\ko\tpm_dev\tpm_h\tpm_core.h</t>
  </si>
  <si>
    <t>\product\rtdevm\drv\src\bsp\comm_drv\lanswitch_np\sd5891\src\lsw_sd5891_board_diff.h</t>
  </si>
  <si>
    <t>\product\rtdevm\pic\src\pic_pub\pif_driver\pic_include\cmac_srv\cmac_srv_port_comm.h</t>
  </si>
  <si>
    <t>\platform\fwd_sdk\np_hal\src\x_router\router\np_hal_fwd\felib\fe_function\dfr\fmea\fmea_public\ffa_mem_v1\hal_fe_ffa_mem_v1.c</t>
  </si>
  <si>
    <t>\product\rtdevm\pic\src\lspic\lspic_drv\router\lspic_frmwork\lspic_pcm_platadp.c</t>
  </si>
  <si>
    <t>\product\rtfwd_sdk\nse\src\nse\lib_nse\hwdrv\asevsuf\nse_drv_vsuftcam_fmea.c</t>
  </si>
  <si>
    <t>\product\rtdevm\pic\src\lspic\lspic_drv\router\md1\md1_ces_private.h</t>
  </si>
  <si>
    <t>\product\rtdevm\pic\src\lspic\lspic_drv\include\lspic_frmwork\lspic_card_diag.h</t>
  </si>
  <si>
    <t>\product\ptn\frame_desc\ptn7900\fei_desc_issu\fei_desc_frm\fei_desc_tblm_frm.c</t>
  </si>
  <si>
    <t>\product\rtdevm\drv\src\bsp\board_drv\x86mpu\linux\x86mpu_board_fmea_ecc.h</t>
  </si>
  <si>
    <t>\product\rtdevm\pic\src\hspic\pif_driver\hspic_drv\fxp2xx\drv_fxp2xx_pub.h</t>
  </si>
  <si>
    <t>\product\ptn\ptn_common\include\fei_include\fei_start.h</t>
  </si>
  <si>
    <t>\product\rtdevm\pic\src\lspic\lspic_drv\router\lspic_comm\lspic_fmea_comm.c</t>
  </si>
  <si>
    <t>\product\rtdevm\drv\src\bsp\comm_drv\lanswitch_v2\chip\marvell\mv_os_sal.c</t>
  </si>
  <si>
    <t>\product\rtdevm\pic\src\hspic\pif_driver\hspic_drv\sd5873pic_etm35\drv_sd5873pic_etm35_dbg.c</t>
  </si>
  <si>
    <t>\product\rtdevm\pic\src\hspic\pif_driver\hspic_drv\sd5131virtual_pic\drv_sd5131virtual_hw_adp.h</t>
  </si>
  <si>
    <t>\product\rtadapt\fwd_frame\src\frame_base\feisw\common\smooth\smooth_pdt1\feisw_smooth.c</t>
  </si>
  <si>
    <t>\product\rtdevm\drv\src\bsp\board_drv\cr56lpuf100a\usr\card_slot_ctl_module.c</t>
  </si>
  <si>
    <t>\product\rtdevm\pic\src\lspic\lspic_drv\router\a2cf\a2cf_control_adp.c</t>
  </si>
  <si>
    <t>\product\rtdevm\drv\src\bsp\board_drv\cr57lpuf240a\linux\cr57lpuf240a_ctrl_module.c</t>
  </si>
  <si>
    <t>\product\rtdevm\pic\src\lspic\lspic_drv\router\mp8a\mp8a_diag_private.h</t>
  </si>
  <si>
    <t>\product\rtdevm\drv\src\bsp\bsp_iof_sal\iof_sal_cx\p2010\sal_intf.h</t>
  </si>
  <si>
    <t>\product\rtfwd_sdk\nse\src\nse\lib_nse\hwdrv\nl11k\nsedrv_nl11k_sim.c</t>
  </si>
  <si>
    <t>\product\rtadapt\fwd_frame\src\frame_base\fei_common\dispatch\fei_job.c</t>
  </si>
  <si>
    <t>\product\rtdevm\drv\src\bsp\bsp_app\fscvt\fscvt_list.h</t>
  </si>
  <si>
    <t>\product\rtdevm\drv\src\bsp\board_drv\diag\cr56lpuf100a\linux\cvmx_access.h</t>
  </si>
  <si>
    <t>\product\rtdevm\pic\src\hspic\pif_driver\hspic_drv\cx67p4cfa\drv_cx_p4cfa_main.h</t>
  </si>
  <si>
    <t>\product\rtfwd_sdk\nse\src\nse\lib_nse\hwdrv\ase5883\se5883_devinfo.c</t>
  </si>
  <si>
    <t>\product\rtdevm\drv\src\bsp\bsp_rootfs\bootscript\initrd\hi1620_mpu\etc\init.d\startup.sh</t>
  </si>
  <si>
    <t>\product\rtfwd_sdk\nse\src\nse\lib_nse\util\nse_core_comm.c</t>
  </si>
  <si>
    <t>\product\rtdevm\drv\src\bsp\bsp_rootfs\bootscript\rootfs\hi1610_lpu\iof\npu480_pri.sh</t>
  </si>
  <si>
    <t>\platform\fwd_sdk\np_hal\src\x_router\router\np_hal_fwd\fei\router\srv_lpu588x\fei_desc\fei_desc_hal_hwinfo_lpu_5880_5813_ne40e.c</t>
  </si>
  <si>
    <t>\product\rtdevm\drv\src\bsp\board_drv\cr53lpuf50a\linux\cr53lpuf50a_fmea.c</t>
  </si>
  <si>
    <t>\product\rtfwd_sdk\nse\src\nse\lib_nse\hwdrv\hash2l5886\se5886_tcam.c</t>
  </si>
  <si>
    <t>\product\rtdevm\drv\src\bsp\board_drv\x86mpu\user\card_slot.c</t>
  </si>
  <si>
    <t>\product\rtadapt\fwd_frame\src\swfwd\swfwd\felib\frame\libswfwd_cfg.c</t>
  </si>
  <si>
    <t>\product\rtdevm\pic\src\hspic\pif_driver\hspic_drv\sd5871pic\xtn\drv_sd5871pic_dfx.h</t>
  </si>
  <si>
    <t>\product\rtdevm\pic\src\hspic\pif_driver\hspic_drv\tpic\drv_tpic_obj_data.c</t>
  </si>
  <si>
    <t>\product\rtdevm\pic\src\lspic\lspic_drv\router\c4cf\c4cf_fmea_diff.h</t>
  </si>
  <si>
    <t>\product\rtfwd_sdk\nse\src\nse\fe_nse\alg\mbt\trie1t\nse_alg_arith1t.h</t>
  </si>
  <si>
    <t>\product\ptn\frame_desc\ptn990\fei_desc\fei_desc_lpu\fei_desc_hwinfo_lpu5896cxp.c</t>
  </si>
  <si>
    <t>\product\rtdevm\pic\src\pic_pub\pif_driver\pic_include\pif_frmwork\xtn\pic_drv_obj.h</t>
  </si>
  <si>
    <t>\product\rtdevm\pic\src\lspic\lspic_drv\ptn\tnd3md1\tnd3md1_drv_intf_private.h</t>
  </si>
  <si>
    <t>\product\rtdevm\drv\src\bsp\bsp_rootfs\bootscript\rootfs\hi1620_mpu\iof\install_system.sh</t>
  </si>
  <si>
    <t>\product\ptn\frame\fwd\feisw\ptn7900\byteorder\feisw_repl_byteorder.c</t>
  </si>
  <si>
    <t>\product\rtdevm\drv\src\bsp\bsp_iof_sal\hi161x\brd_pri_func\sal_pri_brd_cr58lpu1t6c.h</t>
  </si>
  <si>
    <t>\product\rtadapt\fwd_frame\src\vcluster\fei\dop_588x\vcluster\fei_dop588x_vcluster_paprofile.c</t>
  </si>
  <si>
    <t>\product\rtdevm\pic\src\hspic\pif_driver\hspic_drv\npic\drv_npic_wdm.c</t>
  </si>
  <si>
    <t>\product\rtdevm\pic\src\pic_pub\pif_driver\pic_include\pif_frmwork\pic_issu.h</t>
  </si>
  <si>
    <t>\product\rtdevm\pic\src\hspic\pif_driver\include\pic_issu\drv_digi120pic_issu_public.h</t>
  </si>
  <si>
    <t>\product\rtdevm\drv\src\bsp\comm_drv\lswitch\sfp\drv_optical.h</t>
  </si>
  <si>
    <t>\product\rtdevm\pic\src\lspic\lspic_drv\router\md1\drv_md1_ctrlfpga.h</t>
  </si>
  <si>
    <t>\product\rtdevm\pic\src\hspic\pif_driver\hspic_drv\unipic\drv_unipic_clock.c</t>
  </si>
  <si>
    <t>\platform\fwd_sdk\np_hal\src\x_router\router\np_hal_fwd\fei\router\dop_58xx\pa\fei_dop588x_pa.c</t>
  </si>
  <si>
    <t>\product\rtdevm\drv\src\bsp\bsp_iof_sal\p40xx_cr57lpuf480b\sal_pci.c</t>
  </si>
  <si>
    <t>\product\rtdevm\drv\src\bsp\comm_drv\eth\usr\lib_imeth\imeth_ctl_module.c</t>
  </si>
  <si>
    <t>\product\ptn\frame_desc\ptn990\said\desc_issu\mpu\said_desc_tblprop_mpu.c</t>
  </si>
  <si>
    <t>\product\rtadapt\fwd_frame\src\frame_base\feisw\common\dispatch\feisw_eop_priv.h</t>
  </si>
  <si>
    <t>\product\ptn\frame_desc\ptn7900\fei_desc_issu\fei_desc_lpu\fei_desc_tblm_lpu5890.c</t>
  </si>
  <si>
    <t>\product\rtdevm\drv\src\bsp\comm_drv\lswitch\bcm53212\bcm53212_port.c</t>
  </si>
  <si>
    <t>\product\rtdevm\drv_pub\bsp\include\common\drv_board_class.h</t>
  </si>
  <si>
    <t>\product\rtdevm\pic\src\lspic\lspic_drv\ptn\tnd1sq1\tnd1sq1_drv_diag.c</t>
  </si>
  <si>
    <t>\product\rtdevm\drv\src\bsp\board_drv\cr56mpub5\linux\cr56mpub5_board.h</t>
  </si>
  <si>
    <t>\platform\fwd_sdk\np_hal\src\x_router\router\np_hal_fwd\felib\fe_function\dfr\fmea\fmea_5896\fe5896_fmea.c</t>
  </si>
  <si>
    <t>\platform\base_sys\drv\src\board_drv\api\customize\router\drv_fmea_api.c</t>
  </si>
  <si>
    <t>\product\rtfwd_sdk\nse\src\nse\fe_nse\alg\mbt\trie1t\ista_cmd.h</t>
  </si>
  <si>
    <t>\product\ptn\frame_desc\ptn7900\fei_desc\fei_desc_588x\ptn\fei_desc_cfg_5883.c</t>
  </si>
  <si>
    <t>\product\rtdevm\drv\src\bsp\board_drv\cr57mpuk\linux\cx68mpuk_board_fmea.c</t>
  </si>
  <si>
    <t>\product\rtfwd_sdk\nse\src\macsec\macsec_ctrl\bas\macsec_bas_repl.h</t>
  </si>
  <si>
    <t>\product\rtdevm\drv_pub\bsp\board_drv_base\board_base\base\base_ecc_test.c</t>
  </si>
  <si>
    <t>\product\rtdevm\drv\src\bsp\uni_board_base\srv\comm\card_pack.c</t>
  </si>
  <si>
    <t>\platform\fwd_sdk\np_hal\src\x_router\ptn\np_hal_fwd\felib\fe_function\dfr\heart\heart_5891\hal_fe5891_heart.c</t>
  </si>
  <si>
    <t>\product\rtdevm\pic\src\hspic\pif_driver\hspic_drv\sd5896\drv_sd5896_pif_api.c</t>
  </si>
  <si>
    <t>\product\ptn\frame_desc\ptn7900\fei_desc\fei_desc_588x\fei_desc_path_5890.c</t>
  </si>
  <si>
    <t>\product\rtdevm\drv\src\bsp\baseinfo\ptn\tnt1mpu\iof\install_system.sh</t>
  </si>
  <si>
    <t>\product\rtdevm\pic\src\lspic\lspic_drv\router\drv_nbp_frm\source\nbpfrm_cmd.c</t>
  </si>
  <si>
    <t>\product\ptn\frame_desc\ptn990\fei_desc\fei_desc_lpu\fei_desc_cfg_lpu5896cxp.c</t>
  </si>
  <si>
    <t>\product\rtdevm\pic\src\hspic\pif_driver\hspic_drv\sd5886\router\drv_sd5886_config_router.h</t>
  </si>
  <si>
    <t>\product\rtdevm\pic\src\hspic\pif_driver\hspic_drv\digi120pic\drv_digi120pic_dbg.c</t>
  </si>
  <si>
    <t>\product\ptn\frame_desc\ptn7900\fei_desc\fei_desc_lpu\fei_desc_ioeop_lpu8855.c</t>
  </si>
  <si>
    <t>\product\rtdevm\drv\src\bsp\uni_board_base\srv\comm\brd_pic.c</t>
  </si>
  <si>
    <t>\product\rtdevm\pic\src\hspic\pif_driver\hspic_drv\unipic\5875pic\frame\cr58lpxfa\lpxfa_api.c</t>
  </si>
  <si>
    <t>\platform\fwd_sdk\np_hal\src\x_router\router\np_hal_fwd\felib\x_router\board_desc\router\board_5896\data\diff\2tm\fe_desc_router_5896_diff_2tm.c</t>
  </si>
  <si>
    <t>\product\rtdevm\drv\src\bsp\baseinfo\bootscript\cxp\iof\start_system.sh</t>
  </si>
  <si>
    <t>\product\rtdevm\pic\src\lspic\lspic_drv\router\sa8\sa8_diag.h</t>
  </si>
  <si>
    <t>\product\rtdevm\drv\src\bsp\board_drv\fmea\fmea_cpu_e500mc.h</t>
  </si>
  <si>
    <t>\product\rtadapt\fwd_frame\src\frame_base\fei\io_eop\io_eop_base\lib_comm\lib_comm_pdt2\fei_libcomm.c</t>
  </si>
  <si>
    <t>\product\rtfwd_sdk\nse\src\nse\fe_nse\alg\range\arith40\arith_api.c</t>
  </si>
  <si>
    <t>\platform\fwd_sdk\np_hal\src\x_router\router\np_hal_fwd\felib\router\np5883_85\fe_58xx\dfr\heart\hal_fe_heart_58xx.c</t>
  </si>
  <si>
    <t>\product\rtadapt\fwd_frame\src\vcluster\fei\dop_api\vcluster\fei_dopapi_vcluster_dbg.c</t>
  </si>
  <si>
    <t>\product\rtfwd_sdk\nse\src\nse\fe_nse\alg\acl\acbc1t\acbc1t_common.h</t>
  </si>
  <si>
    <t>\product\rtdevm\pic\src\hspic\pif_driver\pic_common\pic_pub\ethpic_frmwork\drv_ethpic_pub.h</t>
  </si>
  <si>
    <t>\product\rtdevm\pic\src\hspic\pif_driver\pic_common\pic_pub\pif_comm\router\drv_pic_main_eth1588.c</t>
  </si>
  <si>
    <t>\product\rtdevm\pic\src\hspic\pif_driver\hspic_drv\sd5896\drv_sd5896_ohp_fpga.h</t>
  </si>
  <si>
    <t>\platform\fwd_sdk\np_hal\src\x_router\router\np_hal_fwd\felib\router\np5883_85\fe_58xx\dfr\fmea\hal_fe_ffa_ilk.h</t>
  </si>
  <si>
    <t>\product\rtdevm\drv\src\bsp\board_drv\x86mpu\linux\cr56mpub6_module_pri_init.h</t>
  </si>
  <si>
    <t>\platform\fwd_sdk\np_hal\src\x_router\ptn\np_hal_fwd\felib\fe_function\tbl\tbl_5891\fe5891_tbl.c</t>
  </si>
  <si>
    <t>\product\hw_sdk\drv_sdk\brd_ctrl_logic\hi161x_glc\hi161x_glc_priv.h</t>
  </si>
  <si>
    <t>\product\rtdevm\drv\src\bsp\board_drv\diag\x86mpu\usr\x86mpu_diag_lib_net.h</t>
  </si>
  <si>
    <t>\product\rtdevm\drv_pub\bsp\include\common\env_def.h</t>
  </si>
  <si>
    <t>\product\ptn\frame_desc\ptn7900\fei_desc_issu\fei_desc_mpu\fei_desc_tblprop_mpu5891.c</t>
  </si>
  <si>
    <t>\product\rtdevm\drv\src\bsp\uni_board_base\objm\brd_dev_sfu.c</t>
  </si>
  <si>
    <t>\product\rtdevm\drv\src\bsp\board_drv\x86mpu\linux\x86mpu_ls_monitor.c</t>
  </si>
  <si>
    <t>\product\rtdevm\drv\src\bsp\uni_board_base\srv\ptn_priv\linux\ptn_chip_info.c</t>
  </si>
  <si>
    <t>\product\rtdevm\pic\src\hspic\pif_driver\hspic_drv\unitary_otn\drv_uni_otn_func.c</t>
  </si>
  <si>
    <t>\platform\fwd_sdk\np_hal\src\x_router\router\np_hal_fwd\fei\router\srv_lpu588x\fei_cfg588x.c</t>
  </si>
  <si>
    <t>\product\rtdevm\pic\src\hspic\pif_driver\hspic_drv\e2gfb\drv_e2gfb_obj_data.c</t>
  </si>
  <si>
    <t>\platform\fwd_sdk\np_hal\src\x_router\router\np_hal_fwd\felib\fe_function\tbl\tbl_5886\fe5886_tbl.c</t>
  </si>
  <si>
    <t>\product\rtdevm\drv\src\bsp\bsp_iof_sal\cn56xx\intface.c</t>
  </si>
  <si>
    <t>\product\rtadapt\fwd_frame\src\swfwd\swfwd\srv\srv_oltrace\libswfwd_srv_oltrace_init.c</t>
  </si>
  <si>
    <t>\product\rtdevm\drv\src\bsp\comm_drv\eth\linux\admin_eth\eth_drv.h</t>
  </si>
  <si>
    <t>\platform\fwd_sdk\np_hal\src\x_router\router\np_hal_fwd\felib_slave\tbl\fe_slave_tbl_main.c</t>
  </si>
  <si>
    <t>\platform\fwd_sdk\np_hal\src\x_router\router\np_hal_fwd\felib\router\np5883_85\fe_58xx\dfr\heart\hal_fe_heart_frame.c</t>
  </si>
  <si>
    <t>\product\rtdevm\drv\src\bsp\board_drv\fmea\fmea_cpu_e500mc.c</t>
  </si>
  <si>
    <t>\product\rtdevm\pic\src\hspic\pif_driver\pic_common\pic_pub\pif_chip_srv\pic_srv_desc_init.c</t>
  </si>
  <si>
    <t>\product\rtfwd_sdk\nse\src\nse\lib_nse\util\nse_hdata.c</t>
  </si>
  <si>
    <t>\product\rtdevm\pic\src\hspic\pif_driver\pic_common\pic_pub\pif_chip_srv\pic_srv_port_eth.h</t>
  </si>
  <si>
    <t>\product\rtdevm\pic\src\hspic\pif_driver\hspic_drv\sd5891virtual_pic\drv_sd5891virtual_fmea.c</t>
  </si>
  <si>
    <t>\platform\fwd_sdk\np_hal\src\x_router\ptn\np_hal_fwd\felib\fe_function\dfr\heart\heart_public\hal_fe_heart_58xx.c</t>
  </si>
  <si>
    <t>\platform\fwd_sdk\np_hal\src\x_router\ptn\np_hal_fwd\felib\board_desc\xtn_box\board_5856\fei_desc_feres_mnpu_5u.c</t>
  </si>
  <si>
    <t>\product\rtdevm\pic\src\hspic\pif_driver\pic_common\pic_pub\ethpic_frmwork\drv_ethpic_port.h</t>
  </si>
  <si>
    <t>\product\rtdevm\drv\src\bsp\board_drv\hi1610_lpu\cr56lpu1td\linux\hi1610_lpu_phy.c</t>
  </si>
  <si>
    <t>\product\rtdevm\pic\src\lspic\lspic_drv\router\c2cf\drv_c2cf_pub.h</t>
  </si>
  <si>
    <t>\platform\fwd_sdk\np_hal\src\x_router\router\np_hal_fwd\felib\fe_function\tbl\tbl_513x\fe513x_tbl.c</t>
  </si>
  <si>
    <t>\product\rtdevm\pic\src\hspic\pif_driver\pic_common\pic_pub\pif_comm\xtn\drv_pic_fmea_xtn.c</t>
  </si>
  <si>
    <t>\product\rtdevm\drv\src\bsp\bsp_iof_sal\x86_64\iof_sal_x86_snb_mpu.h</t>
  </si>
  <si>
    <t>\product\hw_sdk\drv_sdk\brd_ctrl_logic\sfu_hi1213_glc\sfu_hi1213_glc_init.c</t>
  </si>
  <si>
    <t>\product\rtdevm\drv_pub\bsp\board_drv_base\frame\linux\frame_board.c</t>
  </si>
  <si>
    <t>\product\rtdevm\pic\src\hspic\pif_driver\pic_common\pic_pub\pif_comm\drv_pic_heart.c</t>
  </si>
  <si>
    <t>\product\rtdevm\drv_pub\bsp\board_drv_base\board_base\base\cpu\arm64\base_cpu.c</t>
  </si>
  <si>
    <t>\platform\fwd_sdk\np_hal\src\x_router\router\np_hal_fwd\felib\router\np5883_85\fe_adapt\pkt\fei_fe588x_ts.c</t>
  </si>
  <si>
    <t>\product\rtdevm\pic\src\lspic\lspic_drv\router\vmie1\vmie1_pub.h</t>
  </si>
  <si>
    <t>\product\rtdevm\pic\src\lspic\lspic_drv\include\lspic_frmwork\lspic_card_adp.h</t>
  </si>
  <si>
    <t>\product\rtdevm\drv\src\bsp\bsp_app\fpga_load\m2\fpga_load.c</t>
  </si>
  <si>
    <t>\product\rtdevm\pic\src\lspic\lspic_drv\router\cfe1\cfe1_diag_private.h</t>
  </si>
  <si>
    <t>\product\rtfwd_sdk\nse\src\macsec\macsec_ctrl\bas\macsec_bas_stat.c</t>
  </si>
  <si>
    <t>\product\rtdevm\drv\src\bsp\uni_board_base\include\ptn_brd_srv_intf.h</t>
  </si>
  <si>
    <t>\product\rtdevm\pic\src\hspic\pif_driver\hspic_drv\t2nc\drv_t2nc_config.c</t>
  </si>
  <si>
    <t>\product\ptn\frame\fwd\feisw\ptn7900\desc\desc_7021\feisw_desc_eop_7021.c</t>
  </si>
  <si>
    <t>\product\rtdevm\drv\src\bsp\board_drv\hi1610_lpu\base\linux\hi1610_lpu_irq.c</t>
  </si>
  <si>
    <t>\platform\fwd_sdk\np_hal\src\x_router\router\np_hal_fwd\felib\common\tbl\tbl_public\fe_tbl_tcam.c</t>
  </si>
  <si>
    <t>\platform\fwd_sdk\np_hal\src\x_router\ptn\np_hal_fwd\felib\fe_function\tbl\tbl_public\fe_tbl_main.c</t>
  </si>
  <si>
    <t>\product\rtdevm\drv\src\bsp\uni_board_base\srv\comm\brd_eth.c</t>
  </si>
  <si>
    <t>\product\rtfwd_sdk\nse\src\nse\include\fe_nse_include\nse_comm.h</t>
  </si>
  <si>
    <t>\product\hw_sdk\drv_sdk\brd_ctrl_logic\sfu_hi1213_glc\sfu_hi1213_glc_adpt.c</t>
  </si>
  <si>
    <t>\platform\fwd_sdk\np_hal\src\x_router\router\np_hal_fwd\felib\fe_function\pkt\fe588x_pkt.c</t>
  </si>
  <si>
    <t>\product\rtdevm\pic\src\hspic\pif_driver\hspic_drv\unipic\origin\drv_unipic_config_tnd1eg4x.c</t>
  </si>
  <si>
    <t>\product\rtadapt\fwd_frame\src\vcluster\fei\dop_api\vcluster\fei_dopapi_vcluster.c</t>
  </si>
  <si>
    <t>\product\rtdevm\drv_pub\bsp\diag\frame\linux\drv_tlv_parse.c</t>
  </si>
  <si>
    <t>\product\rtdevm\drv_pub\bsp\iof_sal_base\fsl_i2c\fsl_i2c.c</t>
  </si>
  <si>
    <t>\product\rtadapt\fwd_frame\src\frame_base\fei\lib_mbuf\lib_mbuf_pdt1\lib_mbuf_tx.c</t>
  </si>
  <si>
    <t>\platform\fwd_sdk\np_hal\src\x_router\router\np_hal_fwd\fei\router\srv_lpu58xx\fei_kpi5883.c</t>
  </si>
  <si>
    <t>\product\rtdevm\pic\src\lspic\lspic_drv\router\md1\md1_kpi.h</t>
  </si>
  <si>
    <t>\product\rtdevm\pic\src\hspic\pif_driver\hspic_drv\cx68l4xfvc\drv_cx_l4xfvc_fmea.h</t>
  </si>
  <si>
    <t>\product\rtdevm\pic\src\lspic\lspic_drv\include\lspic_comm\lspic_real_backup.h</t>
  </si>
  <si>
    <t>\product\rtdevm\pic\src\lspic\lspic_drv\ptn\tnd1sq1\tnd1sq1_icadapt.c</t>
  </si>
  <si>
    <t>\platform\fwd_sdk\np_hal\src\x_router\router\np_hal_fwd\felib\x_router\board_desc\router\board_5896\fei_desc_router_5896.c</t>
  </si>
  <si>
    <t>\product\rtfwd_sdk\nse\src\nse\nse_adp\ase5896\se5896_phy.h</t>
  </si>
  <si>
    <t>\product\rtdevm\pic\src\hspic\pif_driver\pic_common\pic_pub\pif_comm\router\drv_pic_said.c</t>
  </si>
  <si>
    <t>\product\ptn\frame_desc\ptn7900\fei_desc\fei_desc_mpu\fei_desc_init_mpu5891.c</t>
  </si>
  <si>
    <t>\product\rtdevm\pic\src\hspic\pif_driver\hspic_drv\e8gfb\drv_e8gfb_main.c</t>
  </si>
  <si>
    <t>\product\rtdevm\pic\src\pic_pub\pif_driver\pic_comm_ker\pif_frmwork\router\pic_card_dev_ker_router.c</t>
  </si>
  <si>
    <t>\product\rtdevm\pic\src\hspic\pif_driver\pic_common\cmac_frmwork\router\drv_cmac_obj_usr.h</t>
  </si>
  <si>
    <t>\product\rtfwd_sdk\nse\src\nse\lib_nse\hwdrv\card_5852\nse_sd5852_async_check.c</t>
  </si>
  <si>
    <t>\product\rtdevm\pic\src\pic_pub\pif_driver\pic_include\pif_comm\xtn\pic_usr_access_ker.h</t>
  </si>
  <si>
    <t>\product\rtdevm\pic\src\hspic\pif_driver\hspic_drv\tpic\drv_tpic_heart.c</t>
  </si>
  <si>
    <t>\product\rtdevm\pic\src\lspic\lspic_drv\router\mpaa\mpaa_intf.c</t>
  </si>
  <si>
    <t>\product\rtdevm\drv\src\bsp\comm_drv\cp2np_phy\sd5871\module\phy_sd5871_fmea.c</t>
  </si>
  <si>
    <t>\product\rtfwd_sdk\nse\src\macsec\macsec_ctrl\cor\protocol\src\tbl\macsec_mka_tbl.c</t>
  </si>
  <si>
    <t>\platform\fwd_sdk\np_hal\src\x_router\router\np_hal_fwd\felib\fe_function\dfr\fmea\fmea_7100\hi7100_fmea.c</t>
  </si>
  <si>
    <t>\platform\fwd_sdk\np_hal\src\x_router\ptn\np_hal_fwd\felib\fe_function\fems\fems_58xx\fe588x_fems.c</t>
  </si>
  <si>
    <t>\product\rtdevm\pic\src\pic_pub\pif_driver\pic_comm_ker\pif_base\xtn\drv_pic_base.c</t>
  </si>
  <si>
    <t>\product\ptn\ptn_common\include\feicommon_include\fei_comm.h</t>
  </si>
  <si>
    <t>\product\ptn\frame_desc\ptn990\fei_desc_issu\fei_desc_lpu\fei_desc_tblprop_lpu5885cxp.c</t>
  </si>
  <si>
    <t>\product\rtadapt\fwd_frame\src\nvvaccess\fpfe\fpclib\frame\fpclib_comm.c</t>
  </si>
  <si>
    <t>\product\rtdevm\drv\src\bsp\uni_board_base\srv\mpu_priv\cluster_port.c</t>
  </si>
  <si>
    <t>\product\rtdevm\drv\src\bsp\comm_drv\lcsbox\frame\linux\frame_lcsbox.h</t>
  </si>
  <si>
    <t>\product\rtdevm\pic\src\hspic\pif_driver\pic_common\cmac_frmwork\router\drv_cmac_dev_usr_router.c</t>
  </si>
  <si>
    <t>\product\rtdevm\pic\src\hspic\pif_driver\hspic_drv\cmacpl561\drv_pl561_main.h</t>
  </si>
  <si>
    <t>\product\rtdevm\pic\src\hspic\pif_driver\pic_common\pic_pub\ethpic_frmwork\drv_ethpic_desc.h</t>
  </si>
  <si>
    <t>\product\rtadapt\fwd_frame\src\swfwd\swfwd\felib\unicast\libswfwd_srv_ipv4.h</t>
  </si>
  <si>
    <t>\product\rtfwd_sdk\nse\src\nse\lib_nse\hwdrv\hash2l5886\se5886_hash2l_phy.c</t>
  </si>
  <si>
    <t>\product\rtdevm\pic\src\hspic\pif_driver\hspic_drv\ligopic\router\drv_ligopic_main.c</t>
  </si>
  <si>
    <t>\product\rtdevm\drv\src\bsp\comm_drv\lanswitch_v2\chip\marvell\mv_module.h</t>
  </si>
  <si>
    <t>\product\rtdevm\drv\src\bsp\comm_drv\lanswitch_v2\board\cr55icub\cr55icub_lsw_config.c</t>
  </si>
  <si>
    <t>\product\hw_sdk\drv_sdk\brd_ctrl_logic\m2_cpu_glf\m2_cpu_glf_func.c</t>
  </si>
  <si>
    <t>\product\rtdevm\pic\src\hspic\pif_driver\pic_common\pic_pub\pif_frmwork\pic_port_dev_usr.c</t>
  </si>
  <si>
    <t>\product\rtdevm\drv\src\bsp\uni_board_base\srv\ptn_priv\si5345\hi1610_5345_reg.h</t>
  </si>
  <si>
    <t>\product\rtdevm\pic\src\hspic\pif_driver\pic_common\pic_pub\pif_frmwork\xtn\pic_card_dev_usr_xtn.c</t>
  </si>
  <si>
    <t>\product\rtdevm\drv\src\bsp\ssp\softfw\pm_msg_proc.c</t>
  </si>
  <si>
    <t>\platform\fwd_sdk\np_hal\src\x_router\router\np_hal_fwd\felib\x_router\board_desc\router\board_5886\data\diff\m2k\fei_desc_router_5886_diff_m2k.c</t>
  </si>
  <si>
    <t>\product\rtdevm\pic\src\lspic\lspic_drv\router\drv_nbp_frm\source\nbpfrm_diag.c</t>
  </si>
  <si>
    <t>\product\rtdevm\pic\src\hspic\pif_driver\hspic_drv\cx68l1xe8gf\drv_cx_l1xe8gf_fmea.h</t>
  </si>
  <si>
    <t>\product\rtdevm\pic\src\hspic\pif_driver\hspic_drv\cx68l4xfvc\cx_l4xfvc_drv_obj_data.c</t>
  </si>
  <si>
    <t>\platform\fwd_sdk\hal\src\np_mic\board_desc\x_router\xtn\board_5896\fe_npmic_desc_5896_mpu_3u_diff.c</t>
  </si>
  <si>
    <t>\product\rtdevm\pic\src\hspic\pif_driver\hspic_drv\e8ffb\drv_e8ffb_dbg.c</t>
  </si>
  <si>
    <t>\product\rtdevm\drv\src\bsp\bsp_iof_sal\iof_sal_common\usr_ptn\iof_sal_log.c</t>
  </si>
  <si>
    <t>\product\rtdevm\drv\src\bsp\comm_drv\cp2np_phy\logic\phy_logic_dfx.c</t>
  </si>
  <si>
    <t>\product\rtdevm\pic\src\lspic\lspic_drv\router\md1\drv_md1_ctrlfpga.c</t>
  </si>
  <si>
    <t>\product\rtdevm\pic\src\hspic\pif_driver\hspic_drv\unipic\5875pic\frame\cr57e8yfa\cr57e8yfa_srv_def_data.c</t>
  </si>
  <si>
    <t>\product\rtdevm\pic\src\hspic\pif_driver\hspic_drv\cx68e1mc\router\drv_cx_e1mc_fmea.c</t>
  </si>
  <si>
    <t>\product\ptn\frame_desc\ptn7900\fei_desc_issu\fei_desc_lpu\fei_desc_tblm_lpu5896.c</t>
  </si>
  <si>
    <t>\product\rtdevm\drv\src\bsp\uni_board_base\srv\ptn_priv\linux\ptn_elabel.h</t>
  </si>
  <si>
    <t>\product\rtdevm\drv\src\bsp\bsp_iof_sal\x86_64\sal_resv_mem.c</t>
  </si>
  <si>
    <t>\product\rtdevm\drv\src\bsp\board_drv\cr57mpuk\linux\cx68mpuk_board_online.c</t>
  </si>
  <si>
    <t>\product\rtfwd_sdk\nse\src\nse\lib_nse\hwdrv\arith5886\se5886_shadow_diag.c</t>
  </si>
  <si>
    <t>\product\ptn\frame\fwd\feisw\ptn990\desc\desc_7021\feisw_desc_cfg_7021.c</t>
  </si>
  <si>
    <t>\product\rtdevm\pic\src\hspic\pif_driver\hspic_drv\cx67e8gf\drv_cx_e8gf_main.h</t>
  </si>
  <si>
    <t>\product\rtdevm\pic\src\hspic\pif_driver\pic_common\pic_pub\pif_chip_srv\pic_srv_flexeth_switch.h</t>
  </si>
  <si>
    <t>\product\rtfwd_sdk\nse\src\nse\lib_nse\hwdrv\hash2l5886\se5886_bcam.h</t>
  </si>
  <si>
    <t>\platform\fwd_sdk\np_hal\src\x_router\ptn\np_hal_fwd\felib\board_desc\ptn7900\board_5890\fe_desc_5890_ffm_lpuEG24.c</t>
  </si>
  <si>
    <t>\product\rtfwd_sdk\nse\src\nse\lib_nse\hwdrv\ase5883\se5883_diag.h</t>
  </si>
  <si>
    <t>\product\rtdevm\drv\src\bsp\board_drv\cr57sru200a\linux\cr57sru200a_board.c</t>
  </si>
  <si>
    <t>\product\rtdevm\pic\src\lspic\lspic_drv\router\sa8\sa8_prbs.h</t>
  </si>
  <si>
    <t>\product\rtdevm\pic\src\hspic\pif_driver\hspic_drv\p8uf\drv_p8uf_main.h</t>
  </si>
  <si>
    <t>\product\rtdevm\pic\src\lspic\lspic_drv\router\mpaa\mpaa_diag_private.h</t>
  </si>
  <si>
    <t>\product\ptn\frame_desc\ptn7900\fei_desc_issu\fei_desc_frm\fei_desc_tblprop_frm.c</t>
  </si>
  <si>
    <t>\platform\fwd_sdk\np_hal\src\x_router\router\np_hal_fwd\fei\ptn\extern_intf\include\fe_desc_tm.h</t>
  </si>
  <si>
    <t>\product\rtdevm\drv\src\bsp\uni_board_base\srv\lpu_priv\lpu_pic.c</t>
  </si>
  <si>
    <t>\product\rtdevm\drv\src\bsp\baseinfo\ptn\tnt1mpu\iof\start_system_asan.sh</t>
  </si>
  <si>
    <t>\product\rtfwd_sdk\nse\src\nse\fe_nse\alg\hash\hash2l\hash2l_cot.h</t>
  </si>
  <si>
    <t>\product\rtfwd_sdk\nse\src\nse\lib_nse\hwdrv\hash2l5886\se5886_mpem.c</t>
  </si>
  <si>
    <t>\product\rtdevm\pic\src\hspic\pif_driver\hspic_drv\sd5871pic\router\drv_sd5871pic_config_cx68l1xe8gfb.c</t>
  </si>
  <si>
    <t>\product\hw_sdk\drv_sdk\brd_ctrl_logic\hi161x_glf\hi161x_glf_adpt.c</t>
  </si>
  <si>
    <t>\product\rtdevm\drv\src\bsp\baseinfo\ptn\tnt1mpu\iof\pdt_sync_cc.sh</t>
  </si>
  <si>
    <t>\product\rtdevm\pic\src\hspic\pif_driver\hspic_drv\sd5885\drv_sd5885_dbg.h</t>
  </si>
  <si>
    <t>\product\rtdevm\drv\src\bsp\bsp_iof_sal\hi161x\chip_reset\sal_chip_reset.c</t>
  </si>
  <si>
    <t>\product\rtdevm\drv\src\bsp\comm_drv\lanswitch_v2\board\cr56mpub5\cr57mpub7_lsw_private.c</t>
  </si>
  <si>
    <t>\product\rtdevm\pic\src\lspic\lspic_drv\ptn\mie1\lspic_ces.c</t>
  </si>
  <si>
    <t>\platform\fwd_sdk\np_hal\src\x_router\ptn\np_hal_fwd\felib\board_desc\xtn_box\board_5856\fe_desc_5856_ffm_mnpu5u_atn.c</t>
  </si>
  <si>
    <t>\product\rtdevm\drv\src\bsp\bsp_iof_sal\cn56xx\mwdma.c</t>
  </si>
  <si>
    <t>\product\rtdevm\pic\src\hspic\pif_driver\hspic_drv\cmac5891\drv_sd5891_1588.c</t>
  </si>
  <si>
    <t>\platform\fwd_sdk\np_hal\src\x_router\router\np_hal_fwd\felib\fe_function\dfr\fmea\fmea_public\hal_fe_ffa_ilk.c</t>
  </si>
  <si>
    <t>\product\rtdevm\drv\src\bsp\bsp_rootfs\bootscript\initrd\p20xx_mpu\bin\downlog.sh</t>
  </si>
  <si>
    <t>\product\rtdevm\pic\src\hspic\pif_driver\pic_common\cmac_frmwork\router\drv_cmac_main_router_ilk.c</t>
  </si>
  <si>
    <t>\product\rtdevm\drv\src\bsp\bsp_iof_sal\cn56xx\lpuf100a_i2c.c</t>
  </si>
  <si>
    <t>\product\rtdevm\drv\src\bsp\comm_drv\lanswitch_v2\chip\marvell\mv_port.c</t>
  </si>
  <si>
    <t>\platform\fwd_sdk\np_hal\src\x_router\router\np_hal_fwd\felib\router\np5883_85\fe_58xx\dfr\fmea\ilk_5883_xx\fe5883_xx_ilk_fmea.c</t>
  </si>
  <si>
    <t>\platform\fwd_sdk\np_hal\src\x_router\router\np_hal_fwd\felib\fe_function\diag\diag_5886\fe5886_diag.c</t>
  </si>
  <si>
    <t>\product\rtdevm\pic\src\hspic\pif_driver\pic_common\pic_pub\ethpic_frmwork\drv_ethpic_obj_data.c</t>
  </si>
  <si>
    <t>\product\rtdevm\pic\src\hspic\pif_driver\hspic_drv\tpic\drv_tpic_fpga.c</t>
  </si>
  <si>
    <t>\platform\fwd_sdk\hal\src\np_mic\board_desc\x_router\router\board_5896\auto_code\fe_desc_5896_smc_sr2t.c</t>
  </si>
  <si>
    <t>\product\ptn\frame_desc\ptn7900\fei_desc\fei_desc_588x\fei_desc_module_5896.c</t>
  </si>
  <si>
    <t>\product\rtdevm\drv\src\bsp\bsp_iof_sal\hi161x\brd_pri_func\sal_pri_brd_npu480.c</t>
  </si>
  <si>
    <t>\platform\fwd_sdk\np_hal\src\x_router\router\np_hal_fwd\fei\router\srv_lpu58xx\fei_ffa588x_heart.c</t>
  </si>
  <si>
    <t>\product\rtdevm\pic\src\lspic\lspic_drv\router\at6\at6_fmea_diff.c</t>
  </si>
  <si>
    <t>\product\rtdevm\drv\src\bsp\bsp_iof_sal\madb_i2c\iof_sal_madb_i2c.c</t>
  </si>
  <si>
    <t>\product\rtdevm\drv\src\bsp\uni_board_base\srv\mpu_priv\box_mpu_comm.c</t>
  </si>
  <si>
    <t>\product\rtdevm\pic\src\lspic\lspic_drv\router\c2cf\c2cf_pm8311_private.h</t>
  </si>
  <si>
    <t>\product\rtdevm\drv\src\bsp\comm_drv\lanswitch_v2\board\cr59lpuf1t6a\cr59lpuf1t6a_lsw_config.h</t>
  </si>
  <si>
    <t>\product\ptn\frame_desc\ptn990\fei_desc\fei_desc_tmsm\fei_desc_module_tmsm.c</t>
  </si>
  <si>
    <t>\product\rtdevm\pic\src\lspic\lspic_drv\router\sa8\sa8_kpi.c</t>
  </si>
  <si>
    <t>\product\rtadapt\fwd_frame\src\swfwd\swfwd\srv\srv_meth_recv\libswfwd_srvmeth_ipv4_recv.c</t>
  </si>
  <si>
    <t>\platform\fwd_sdk\np_hal\src\x_router\router\np_hal_fwd\fei\x_router\platform_adapt\cfg\hal_cfg_proc_pktcap_diff.c</t>
  </si>
  <si>
    <t>\product\rtdevm\pic\src\hspic\pif_driver\pic_common\cmac_srv\cmac_srv_flexe.h</t>
  </si>
  <si>
    <t>\product\rtdevm\drv\src\bsp\bsp_app\fscvt\fscvt_dbg.h</t>
  </si>
  <si>
    <t>\product\rtdevm\drv\src\bsp\comm_drv\cp2np_phy\base\cp2np_phy_drv.h</t>
  </si>
  <si>
    <t>\product\hw_sdk\drv_sdk\brd_ctrl_logic\hi161x_glc2\hi161x_glc2_reg.h</t>
  </si>
  <si>
    <t>\product\rtdevm\drv\src\bsp\bsp_iof_sal\iof_sal_common\usr\usr_dma.c</t>
  </si>
  <si>
    <t>\product\rtdevm\pic\src\lspic\lspic_drv\include\lspic_frmwork\lspic_link_ces.h</t>
  </si>
  <si>
    <t>\product\rtdevm\drv\src\bsp\board_drv\x86mpu\linux\cr55mpua7_spi_flash.c</t>
  </si>
  <si>
    <t>\product\rtdevm\pic\src\hspic\pif_driver\hspic_drv\ex1\drv_ex1_fmea.c</t>
  </si>
  <si>
    <t>\product\rtdevm\pic\src\hspic\pif_driver\hspic_drv\cx67e8gf\cx_e8gf_drv_obj_data.c</t>
  </si>
  <si>
    <t>\product\rtdevm\drv\src\bsp\comm_drv\lanswitch_v2\board\cr55icua1\cr55icua1_lsw_fmea.c</t>
  </si>
  <si>
    <t>\platform\fwd_sdk\hal\src\np_mic\board_desc\x_router\router\board_5896\auto_code\fe_desc_5896_smc_m14b.c</t>
  </si>
  <si>
    <t>\product\rtdevm\pic\src\hspic\pif_driver\hspic_drv\cmac8855\drv_cmac8855_dbg.c</t>
  </si>
  <si>
    <t>\product\rtdevm\pic\src\hspic\pif_driver\hspic_drv\unipic\drv_unipic_heart.h</t>
  </si>
  <si>
    <t>\product\rtdevm\pic\src\hspic\pif_driver\hspic_drv\unipic\5875pic\frame\cr57e2nbd\cr57e2nbd_srv_def_data.c</t>
  </si>
  <si>
    <t>\platform\fwd_sdk\np_hal\src\x_router\router\np_hal_fwd\felib\router\np5880\fe_5880\include\fei_fe5880_diag.h</t>
  </si>
  <si>
    <t>\product\rtfwd_sdk\nse\src\nse\fe_nse\slave\nse_slave_5883\nse_slave_5883_process.c</t>
  </si>
  <si>
    <t>\product\rtdevm\pic\src\hspic\pif_driver\pic_common\pic_pub\pif_chip_srv\pic_srv_flexeth_comm.h</t>
  </si>
  <si>
    <t>\product\rtdevm\pic\src\hspic\pif_driver\pic_common\cmac_srv\cmac_srv_desc_init.c</t>
  </si>
  <si>
    <t>\product\rtdevm\drv\src\bsp\comm_drv\lanswitch_v2\board\cr55icub\cr55icub_lsw_loop.h</t>
  </si>
  <si>
    <t>\platform\fwd_sdk\hal\src\np_mic\board_desc\x_router\xtn\board_5131\perf\fe_perf_tbl_single_scene.c</t>
  </si>
  <si>
    <t>\product\rtdevm\pic\src\lspic\lspic_drv\ptn\lspic_frmwork\lspic_data_backup.c</t>
  </si>
  <si>
    <t>\product\rtdevm\pic\src\lspic\lspic_drv\router\c8cf\lspic_atm.c</t>
  </si>
  <si>
    <t>\product\rtdevm\drv\src\bsp\bsp_iof_sal\p40xx_cr57lpuf480b\sal_pci.h</t>
  </si>
  <si>
    <t>\product\rtdevm\pic\src\lspic\lspic_drv\include\lspic_frmwork\lspic_link_ces_private.h</t>
  </si>
  <si>
    <t>\product\hw_sdk\drv_sdk\brd_ctrl_logic\m2_npu_glf\m2_npu_glf_adpt.c</t>
  </si>
  <si>
    <t>\platform\fwd_sdk\np_hal\src\x_router\router\np_hal_fwd\felib\x_router\fe_adapt\pkt\fei_fe588x_rrs_ts.c</t>
  </si>
  <si>
    <t>\product\hw_sdk\drv_sdk\brd_ctrl_logic\fra_glf\fra_glf_init.c</t>
  </si>
  <si>
    <t>\product\rtdevm\pic\src\hspic\pif_driver\hspic_drv\sd5886\router\drv_sd5886_api_trans_router.c</t>
  </si>
  <si>
    <t>\platform\fwd_sdk\np_hal\src\x_router\router\np_hal_fwd\felib\fe_function\dfr\fmea\fmea_5886\fe5886_fmea.c</t>
  </si>
  <si>
    <t>\product\rtdevm\drv\src\bsp\board_drv\cx68npu_comm\user\cr57lpu50b_usr_board.c</t>
  </si>
  <si>
    <t>\product\rtdevm\drv\src\bsp\bsp_rootfs\bootscript\rootfs\85xx_mpu\iof\start_system.sh</t>
  </si>
  <si>
    <t>\product\rtadapt\fwd_frame\src\swfwd\swfwd\felib\unicast\libswfwd_srv_ipv4_dia.c</t>
  </si>
  <si>
    <t>\product\rtdevm\pic\src\lspic\lspic_drv\include\lspic_frmwork\lspic_channel_cpos_e1_private.h</t>
  </si>
  <si>
    <t>\product\rtdevm\drv\src\bsp\bsp_iof_sal\iof_sal_common\usr\iof_sal_vmpu\iof_sal_vmpu.c</t>
  </si>
  <si>
    <t>\product\ptn\frame_desc\ptn7900\fei_desc\fei_desc_lpu\fei_desc_ioeop_lpu5883.c</t>
  </si>
  <si>
    <t>\product\rtdevm\drv\src\bsp\bsp_iof_sal\p40xx_cr57lpuf480b\drv_logic_i2c.h</t>
  </si>
  <si>
    <t>\product\rtdevm\pic\src\hspic\pif_driver\hspic_drv\cmac5856\drv_cmac5856_dbg.c</t>
  </si>
  <si>
    <t>\platform\fwd_sdk\np_hal\src\x_router\router\np_hal_fwd\fei\x_router\platform_adapt\ffa\fei_fe_ffa_v8.h</t>
  </si>
  <si>
    <t>\product\rtdevm\drv\src\bsp\bsp_iof_sal\hi161x\brd_pri_func\sal_pri_brd_cr57sfu2td.c</t>
  </si>
  <si>
    <t>\product\rtadapt\fwd_frame\src\swfwd\swfwd\felib\unicast\libswfwd_srv_ipv4_inc.h</t>
  </si>
  <si>
    <t>\product\rtfwd_sdk\nse\src\nse\fe_nse\alg\hash\hash2l\hash2l_soft_rst.c</t>
  </si>
  <si>
    <t>\product\rtdevm\drv\src\bsp\uni_board_base\objm\m1_module.c</t>
  </si>
  <si>
    <t>\product\rtfwd_sdk\nse\src\nse\lib_nse\util100g\apivx\nse_apivx.h</t>
  </si>
  <si>
    <t>\product\rtdevm\pic\src\hspic\pif_driver\hspic_drv\cmac5891\drv_sd5891_main.h</t>
  </si>
  <si>
    <t>\platform\base_sys\drv\src\board_drv\hfu\comm\drv_init.c</t>
  </si>
  <si>
    <t>\product\rtdevm\pic\src\hspic\pif_driver\pic_common\pic_pub\pif_chip_srv\pic_srv_ptp.c</t>
  </si>
  <si>
    <t>\product\rtdevm\pic\src\pic_pub\pif_driver\pic_include\pif_comm\router\drv_pic_main_vs.h</t>
  </si>
  <si>
    <t>\platform\fwd_sdk\np_hal\src\x_router\router\np_hal_fwd\felib\x_router\board_desc\xtn\board_5131\fe_desc_5131_mnpu_5u.c</t>
  </si>
  <si>
    <t>\product\rtdevm\drv\src\bsp\comm_drv\lanswitch_v2\chip\marvell\mv_loop.c</t>
  </si>
  <si>
    <t>\product\rtadapt\fwd_frame\src\frame_base\feisw\common\communication\msg\feisw_msg_priv.h</t>
  </si>
  <si>
    <t>\product\rtadapt\fwd_frame\src\nvvaccess\fpfe\fec\frame\fec_cfg.c</t>
  </si>
  <si>
    <t>\product\hw_sdk\drv_sdk\brd_ctrl_logic\glf_extend_glc\glf_extend_glc_adpt.c</t>
  </si>
  <si>
    <t>\product\ptn\frame_desc\ptn990\fei_desc\fei_desc_lpu\fei_desc_eop_lpu5885cxp.c</t>
  </si>
  <si>
    <t>\product\rtdevm\drv\src\bsp\comm_drv\lswitch\lsw-config\lsw-config.c</t>
  </si>
  <si>
    <t>\product\rtdevm\pic\src\hspic\pif_driver\pic_common\pic_pub\fmea_comm_pic\pic_dev_fmea_api.h</t>
  </si>
  <si>
    <t>\platform\fwd_sdk\np_hal\src\x_router\router\np_hal_fwd\felib\x_router\board_desc\router\board_5886\data\diff\lpuf480g\fe_desc_5886_heart_lpuf1th.c</t>
  </si>
  <si>
    <t>\product\rtadapt\fwd_frame\src\frame_base\fei\io_eop\io_eop_base\lib_rrs\libpkt_int\lib_int\lib_int_pdt1\fei_libint.c</t>
  </si>
  <si>
    <t>\product\rtdevm\pic\src\hspic\pif_driver\hspic_drv\ligopic\xtn\drv_ligopic_obj_data.c</t>
  </si>
  <si>
    <t>\product\rtdevm\drv\src\bsp\bsp_iof_sal\hi161x\brd_pri_func\sal_pri_brd_cr58mpus.h</t>
  </si>
  <si>
    <t>\product\rtdevm\drv\src\bsp\board_drv\diag\x86mpu\linux\x86mpu_diag_tpm.c</t>
  </si>
  <si>
    <t>\platform\fwd_sdk\np_hal\src\x_router\router\np_hal_fwd\felib\x_router\board_desc\router\board_5896\data\diff\2tk\fe_desc_5896_heart_diff_2tk.c</t>
  </si>
  <si>
    <t>\product\rtdevm\drv\src\bsp\board_drv\x86mpu\linux\x86mpu_cluster_port.h</t>
  </si>
  <si>
    <t>\product\rtdevm\pic\src\hspic\pif_driver\hspic_drv\digi120pic\drv_digi120pic_dbg.h</t>
  </si>
  <si>
    <t>\product\rtdevm\pic\src\hspic\pif_driver\hspic_drv\unipic\drv_unipic_ptp.c</t>
  </si>
  <si>
    <t>\product\rtdevm\pic\src\hspic\pif_driver\hspic_drv\ex1\drv_ex1_dbg.c</t>
  </si>
  <si>
    <t>\product\rtdevm\pic\src\hspic\pif_driver\pic_common\cmac_srv\cmac_srv_main.c</t>
  </si>
  <si>
    <t>\product\rtdevm\drv\src\bsp\board_drv\x86mpu\linux\x86mpu_module_pri_init.c</t>
  </si>
  <si>
    <t>\product\rtdevm\pic\src\hspic\pif_driver\hspic_drv\etm35pic\drv_etm35pic_pub.h</t>
  </si>
  <si>
    <t>\product\rtfwd_sdk\nse\src\nse\fe_nse\alg\mbt\trie1t\ista_resmgr.h</t>
  </si>
  <si>
    <t>\product\rtadapt\fwd_frame\src\nvvaccess\fpfe\fem\frame\fem_start.c</t>
  </si>
  <si>
    <t>\product\rtadapt\fwd_frame\src\frame_base\fei_common\tblm\fei_tblm_fsmbase_priv.h</t>
  </si>
  <si>
    <t>\product\rtadapt\fwd_frame\src\swfwd\swfwd\sch_socket_recv\libswfwd_socketrecv.c</t>
  </si>
  <si>
    <t>\product\rtdevm\drv\src\bsp\board_drv\cr57lpu51l\linux\cr57lpu51l_board.c</t>
  </si>
  <si>
    <t>\platform\fwd_sdk\np_hal\src\x_router\router\np_hal_fwd\felib\fe_function\dfr\fmea\fmea_5856\fe5856_fmea.c</t>
  </si>
  <si>
    <t>\product\rtdevm\drv\src\bsp\bsp_iof_sal\iof_sal_common\linux\iof_sal_kernel.h</t>
  </si>
  <si>
    <t>\product\rtfwd_sdk\nse\src\nse\fe_nse\alg\mbt\trie1t\ista_cam.c</t>
  </si>
  <si>
    <t>\platform\fwd_sdk\np_hal\src\x_router\router\np_hal_fwd\felib\fe_function\tbl\tbl_5896\fe5896_tbl.c</t>
  </si>
  <si>
    <t>\product\rtdevm\pic\src\hspic\pif_driver\hspic_drv\cx68l4xfvc\drv_cx_l4xfvc_main.h</t>
  </si>
  <si>
    <t>\platform\fwd_sdk\np_hal\src\x_router\router\np_hal_fwd\felib_slave\dbg\fe_slave_dbg.c</t>
  </si>
  <si>
    <t>\product\rtdevm\pic\src\hspic\pif_driver\hspic_drv\sd5886\xtn\drv_sd5886_config_xtn.c</t>
  </si>
  <si>
    <t>\test\llt\drv\pif_driver\hspic_drv\ut\ut_hutaf_sd5873pic\excute_CR56LEXF_sd5873pic.sh</t>
  </si>
  <si>
    <t>\product\rtdevm\drv\src\bsp\bsp_rootfs\bootscript\rootfs\p40xx_npu\iof\start_system.sh</t>
  </si>
  <si>
    <t>\product\ptn\frame_desc\ptn7900\fei_desc\fei_desc_lpu\fei_desc_init_lpu5896.c</t>
  </si>
  <si>
    <t>\product\rtdevm\pic\src\hspic\pif_driver\hspic_drv\fxp2xx\drv_fxp2xx_fpga.h</t>
  </si>
  <si>
    <t>\product\rtdevm\pic\src\hspic\pif_driver\hspic_drv\fixcompic\config\drv_fixcompic_cx68l4xekgfb.c</t>
  </si>
  <si>
    <t>\product\rtdevm\drv\src\bsp\comm_drv\lanswitch_v2\board\cr56mpub5\cr57mpub7_lsw_private.h</t>
  </si>
  <si>
    <t>\product\rtdevm\pic\src\hspic\pif_driver\pic_common\cmac_frmwork\flexe\drv_cmac_flexe_recv.c</t>
  </si>
  <si>
    <t>\product\rtdevm\drv\src\bsp\comm_drv\kernelpatch\src\cross_compile.sh</t>
  </si>
  <si>
    <t>\product\rtdevm\drv\src\bsp\board_drv\cr56lpuf100a\linux\lpuf100a_spi_flash.c</t>
  </si>
  <si>
    <t>\product\rtdevm\pic\src\lspic\lspic_drv\router\drv_nbp_frm\source\nbpfrm_intf.c</t>
  </si>
  <si>
    <t>\product\rtdevm\drv\src\bsp\board_drv\cr53lpuf50a\linux\cr53lpuf50a_board.c</t>
  </si>
  <si>
    <t>\product\rtdevm\drv_pub\bsp\include\common\drv_tlv_bmp.h</t>
  </si>
  <si>
    <t>\product\rtdevm\pic\src\lspic\lspic_drv\router\c4cf\c4cf_ctrlfpga_reg.h</t>
  </si>
  <si>
    <t>\product\rtdevm\pic\src\lspic\lspic_drv\router\lspic_comm\lspic_statis_agent.c</t>
  </si>
  <si>
    <t>\product\rtdevm\drv\src\bsp\bsp_rootfs\bootscript\rootfs\8320_sfuf\iof\install_system.sh</t>
  </si>
  <si>
    <t>\product\ptn\frame_desc\ptn7900\fei_desc\fei_desc_588x\ptn\fei_desc_cfg_5891.c</t>
  </si>
  <si>
    <t>\product\rtdevm\pic\src\hspic\pif_driver\hspic_drv\unitary_otn\drv_uni_otn_wdm.h</t>
  </si>
  <si>
    <t>\platform\fwd_sdk\np_hal\src\x_router\router\np_hal_fwd\felib\router\np5883_85\fe_58xx\dfr\fmea\fmea_5883\fe5883_fmea.h</t>
  </si>
  <si>
    <t>\product\rtadapt\fwd_frame\src\swfwd\vfp\swfwd\swfwdup\swfwdup_ipv4_msg.c</t>
  </si>
  <si>
    <t>\product\rtdevm\pic\src\hspic\pif_driver\pic_common\cmac_srv\cmac_srv_flexe_switch.h</t>
  </si>
  <si>
    <t>\product\ptn\ptn_common\include\feisw_include\feisw_eop_priv.h</t>
  </si>
  <si>
    <t>\product\rtfwd_sdk\nse\src\nse\lib_nse\hwdrv\ase5852\sd5852_drv.h</t>
  </si>
  <si>
    <t>\product\rtdevm\pic\src\lspic\lspic_drv\router\lspic_frmwork\lspic_dyndev_trap.c</t>
  </si>
  <si>
    <t>\product\rtdevm\pic\src\hspic\pif_driver\pic_common\pic_pub\fmea_comm_pic\pic_dev_fmea_dbg.c</t>
  </si>
  <si>
    <t>\product\rtdevm\drv\src\bsp\comm_drv\kernelpatch\src\data\kernelpatch_data.c</t>
  </si>
  <si>
    <t>\product\rtdevm\pic\src\hspic\pif_driver\hspic_drv\cx68l1xe8gf\cx_l1xe8gf_drv_obj_data.c</t>
  </si>
  <si>
    <t>\product\rtdevm\drv\src\bsp\bsp_iof_sal\hi161x\ad80341\au5310_cfg_1th.c</t>
  </si>
  <si>
    <t>\product\include\include_level0\drv\ptn7900\drv_sal_common.h</t>
  </si>
  <si>
    <t>\product\rtdevm\pic\src\lspic\lspic_drv\router\mie1\drv_mie1_pub.h</t>
  </si>
  <si>
    <t>\product\rtdevm\drv\src\bsp\board_drv\cr57lpuf240a\usr\card_slot.c</t>
  </si>
  <si>
    <t>\platform\fwd_sdk\np_hal\src\x_router\router\np_hal_fwd\felib\x_router\board_desc\router\board_5886\data\diff\lpu1t6d\fei_desc_router_5886_datapath_diff_lpu1t6d.c</t>
  </si>
  <si>
    <t>\product\rtdevm\drv\src\bsp\comm_drv\lanswitch_v2\board\cr56mpub5\cr56mpub5_lsw_bus.c</t>
  </si>
  <si>
    <t>\platform\fwd_sdk\np_hal\src\x_router\ptn\np_hal_fwd\felib\board_desc\ptn7900\board_5892\fe_desc_5892_ffm_a2eg24.c</t>
  </si>
  <si>
    <t>\product\rtdevm\pic\src\pic_pub\pif_driver\pic_comm_ker\pif_frmwork\pic_drv_obj.c</t>
  </si>
  <si>
    <t>\product\rtdevm\drv\src\bsp\board_drv\x86mpu\linux\x86mpu_epld.c</t>
  </si>
  <si>
    <t>\product\rtdevm\pic\src\hspic\pif_driver\hspic_drv\ex1\drv_ex1_hw_adp.h</t>
  </si>
  <si>
    <t>\product\rtdevm\pic\src\lspic\lspic_drv\include\lspic_frmwork\lspic_asyn_private.h</t>
  </si>
  <si>
    <t>\product\rtadapt\fwd_frame\src\swfwd\swfwd\sch_meth_recv\libswfwd_methrecv.c</t>
  </si>
  <si>
    <t>\product\ptn\frame_desc\ptn7900\fei_desc\fei_desc_lpu\fei_desc_job_lpu5892.c</t>
  </si>
  <si>
    <t>\product\rtdevm\pic\src\lspic\lspic_drv\router\sa8\sa8_fmea_private.h</t>
  </si>
  <si>
    <t>\product\rtadapt\fwd_frame\src\frame_base\fei_common\performance\fei_performance_diag.c</t>
  </si>
  <si>
    <t>\product\rtadapt\fwd_frame\src\frame_base\fei\dop_api\rrs\rrs_pdt1\fei_dopapi_rrs.c</t>
  </si>
  <si>
    <t>\product\rtdevm\pic\src\hspic\pif_driver\pic_common\pic_pub\pif_comm\drv_pic_flexeth_switch_packet.c</t>
  </si>
  <si>
    <t>\product\ptn\frame_desc\ptn990\fei_desc\fei_desc_lpu\fei_desc_hwinfo_lpu8855cxp.c</t>
  </si>
  <si>
    <t>\product\rtdevm\pic\src\hspic\pif_driver\hspic_drv\sd5896\xtn\drv_sd5896_obj_data_xtn.c</t>
  </si>
  <si>
    <t>\product\rtdevm\pic\src\hspic\pif_driver\pic_common\pic_pub\ethpic_frmwork\drv_ethpic_1588.h</t>
  </si>
  <si>
    <t>\product\rtdevm\drv\src\bsp\uni_board_base\srv\comm\brd_priv_adpt.c</t>
  </si>
  <si>
    <t>\test\llt\drv\pif_driver\hspic_drv\ut\ut_hutaf_npic\stub\npic_llt_stub.c</t>
  </si>
  <si>
    <t>\product\rtdevm\pic\src\lspic\lspic_drv\ptn\lspic_frmwork\lspic_card_main.c</t>
  </si>
  <si>
    <t>\platform\fwd_sdk\hal\src\np_mic\board_desc\x_router\router\board_5886\fei_npmic_desc_router_5886_diff_lpuf480g.c</t>
  </si>
  <si>
    <t>\product\rtfwd_sdk\nse\src\nse\fe_nse\alg\acl\acbc\acbc_diag.c</t>
  </si>
  <si>
    <t>\platform\fwd_sdk\hal\src\np_mic\board_desc\x_router\router\board_5886\auto_code\fei_desc_feres_npu1t.c</t>
  </si>
  <si>
    <t>\product\ptn\frame_desc\ptn7900\fei_desc_issu\fei_desc_lpu\fei_desc_tblm_lpu8855_mulchip.c</t>
  </si>
  <si>
    <t>\product\rtdevm\drv\src\bsp\bsp_iof_sal\iof_sal_cx\p2010\sal_intf.c</t>
  </si>
  <si>
    <t>\platform\fwd_sdk\np_hal\src\x_router\router\np_hal_fwd\felib\router\np5883_85\fe_58xx\dfr\fmea\fmea_5885\fe5885_fmea.c</t>
  </si>
  <si>
    <t>\product\rtdevm\pic\src\hspic\pif_driver\hspic_drv\cmac5891\drv_sd5891_api_trans.h</t>
  </si>
  <si>
    <t>\platform\fwd_sdk\np_hal\src\x_router\router\np_hal_fwd\felib\fe_function\tbl\tbl_8855\fe8855_tbl.c</t>
  </si>
  <si>
    <t>\product\rtdevm\pic\src\lspic\lspic_drv\include\lspic_comm\lspic_real_backup_private.h</t>
  </si>
  <si>
    <t>\platform\fwd_sdk\np_hal\src\x_router\router\np_hal_fwd\felib\x_router\board_desc\router\board_5896\data\diff\400a\fe_desc_router_5896_diff_400a.c</t>
  </si>
  <si>
    <t>\product\rtdevm\pic\src\lspic\lspic_drv\router\mpaa\mpaa_fmea_api.c</t>
  </si>
  <si>
    <t>\platform\fwd_sdk\hal\src\np_mic\board_desc\x_router\router\board_5886\auto_code\fei_desc_feres_lpu2tc.c</t>
  </si>
  <si>
    <t>\product\rtdevm\drv\src\bsp\comm_drv\lswitch\sfp\drv_optical_sfp.c</t>
  </si>
  <si>
    <t>\product\rtfwd_sdk\nse\src\nse\lib_nse\hwdrv\hash5883\se5883_emphy.c</t>
  </si>
  <si>
    <t>\product\rtadapt\fwd_frame\src\nvvaccess\fpfe\fpmlib\frame\fpmlib_init.c</t>
  </si>
  <si>
    <t>\product\rtdevm\pic\src\hspic\pif_driver\hspic_drv\unipic\5875pic\frame\cr57e4nbc\cr57e4nbc_srv_def_data.c</t>
  </si>
  <si>
    <t>\product\rtdevm\pic\src\lspic\lspic_drv\include\lspic_frmwork\lspic_link_ces_adp.h</t>
  </si>
  <si>
    <t>\product\rtfwd_sdk\nse\src\nse\fe_nse\alg\hash\hash40\nse_alg_hash40.c</t>
  </si>
  <si>
    <t>\platform\fwd_sdk\hal\src\np_mic\board_desc\router\fei_npmic_desc_lpuf240a.c</t>
  </si>
  <si>
    <t>\product\rtdevm\drv\src\bsp\comm_drv\lanswitch_v2\chip\marvell\mv_pci.c</t>
  </si>
  <si>
    <t>\platform\fwd_sdk\np_hal\src\x_router\ptn\np_hal_fwd\felib\fe_function\dfr\fmea\fmea_public\hal_fe_ffa_atom.c</t>
  </si>
  <si>
    <t>\product\rtdevm\pic\src\lspic\lspic_drv\router\a2cf\a2cf_fpga.c</t>
  </si>
  <si>
    <t>\product\rtdevm\pic\src\hspic\pif_driver\hspic_drv\l2xfa\drv_l2xfa_fpga.c</t>
  </si>
  <si>
    <t>\product\rtdevm\pic\src\hspic\pif_driver\hspic_drv\ligopic\router\drv_ligopic_pub.h</t>
  </si>
  <si>
    <t>\product\rtdevm\pic\src\hspic\pif_driver\pic_common\pic_pub\fmea_comm_pic\pic_dev_fmea_dbg.h</t>
  </si>
  <si>
    <t>\product\rtdevm\pic\src\hspic\pif_driver\hspic_drv\sd5886\router\drv_sd5886_pif_api_router.c</t>
  </si>
  <si>
    <t>\product\rtdevm\drv\src\bsp\bsp_iof_sal\hi161x\ad80341\ad80341_cr57rpug.c</t>
  </si>
  <si>
    <t>\product\rtdevm\pic\src\hspic\pif_driver\pic_common\cmac_frmwork\flexe_switch\cmac_flexe_switch_main.c</t>
  </si>
  <si>
    <t>\product\rtfwd_sdk\nse\src\nse\fe_nse\util\list\nse_list.h</t>
  </si>
  <si>
    <t>\product\rtdevm\pic\src\lspic\lspic_drv\router\sa8\sa8_fmea_diff.h</t>
  </si>
  <si>
    <t>\product\rtdevm\drv\src\bsp\bsp_iof_sal\iof_sal_common\linux\iof_sal_kernel.c</t>
  </si>
  <si>
    <t>\product\rtdevm\pic\src\lspic\lspic_drv\router\lspic_frmwork\lspic_serial_dev_usr.c</t>
  </si>
  <si>
    <t>\product\rtdevm\pic\src\hspic\pif_driver\hspic_drv\unitary_otn\drv_uni_otn_fmea_def_data.c</t>
  </si>
  <si>
    <t>\product\rtdevm\pic\src\hspic\pif_driver\hspic_drv\sd5873pic_etm35\drv_sd5873pic_etm35_base.h</t>
  </si>
  <si>
    <t>\product\rtdevm\drv\src\bsp\comm_drv\cp2np_phy\base\cp2np_phy_module.c</t>
  </si>
  <si>
    <t>\product\rtdevm\pic\src\hspic\pif_driver\hspic_drv\ligopic\router\drv_ligopic_dbg.c</t>
  </si>
  <si>
    <t>\product\rtdevm\pic\src\hspic\pif_driver\hspic_drv\ex1\drv_ex1_config.c</t>
  </si>
  <si>
    <t>\product\rtdevm\pic\src\hspic\pif_driver\hspic_drv\l2xfa\drv_l2xfa_main.h</t>
  </si>
  <si>
    <t>\product\rtdevm\pic\src\hspic\pif_driver\hspic_drv\cx68l1xe8gf\drv_cx_l1xe8gf_dft.c</t>
  </si>
  <si>
    <t>\product\rtadapt\fwd_frame\src\frame_base\fei_common\algorithm\fei_rbt.c</t>
  </si>
  <si>
    <t>\product\rtdevm\pic\src\hspic\pif_driver\pic_common\cmac_frmwork\flexe_switch\cmac_flexe_switch_comm.h</t>
  </si>
  <si>
    <t>\product\rtdevm\drv\src\bsp\bsp_iof_sal\p2010_sfu\sal_pci.c</t>
  </si>
  <si>
    <t>\product\rtdevm\drv\src\bsp\bsp_rootfs\bootscript\rootfs\8320_sfuf\iof\start_system.sh</t>
  </si>
  <si>
    <t>\product\rtdevm\pic\src\hspic\pif_driver\pic_common\cmac_frmwork\flexe_switch\cmac_flexe_switch.c</t>
  </si>
  <si>
    <t>\product\rtdevm\drv\src\bsp\comm_drv\lanswitch_v2\chip\marvell\mv_np.c</t>
  </si>
  <si>
    <t>\platform\fwd_sdk\np_hal\src\x_router\ptn\np_hal_fwd\fwd_driver\ptn990\pp\kernel\fe5896_kernel_driver.c</t>
  </si>
  <si>
    <t>\product\rtdevm\pic\src\lspic\lspic_drv\router\lspic_frmwork\lspic_controller_main.c</t>
  </si>
  <si>
    <t>\product\rtdevm\pic\src\hspic\pif_driver\hspic_drv\unipic\5875pic\frame\cr57e2nbd\e2nbd_api.c</t>
  </si>
  <si>
    <t>\product\rtdevm\pic\src\hspic\pif_driver\hspic_drv\sd5896\drv_sd5896_serdes_para.h</t>
  </si>
  <si>
    <t>\product\rtdevm\pic\src\hspic\pif_driver\hspic_drv\e8ffb\drv_e8ffb_fmea.c</t>
  </si>
  <si>
    <t>\platform\fwd_sdk\np_hal\src\x_router\ptn\np_hal_fwd\felib\board_desc\ptn7900\board_8855\fei_desc_ptn7900_lpu8855.c</t>
  </si>
  <si>
    <t>\product\rtdevm\pic\src\pic_pub\pif_driver\pic_include\pif_tad\pif_tad_pub.h</t>
  </si>
  <si>
    <t>\product\rtdevm\drv\src\bsp\comm_drv\lanswitch_v2\interface\lsw_syscall.h</t>
  </si>
  <si>
    <t>\product\rtdevm\pic\src\lspic\lspic_drv\router\mie1\lspic_ces.c</t>
  </si>
  <si>
    <t>\product\rtdevm\pic\src\lspic\lspic_drv\router\md1\md1_e1_control_adp.c</t>
  </si>
  <si>
    <t>\product\rtdevm\pic\src\hspic\pif_driver\hspic_drv\p8uf\drv_fp1uf_fpga.h</t>
  </si>
  <si>
    <t>\product\rtfwd_sdk\nse\src\nse\fe_nse\alg\acl\acbc\acbc_cam.h</t>
  </si>
  <si>
    <t>\product\rtfwd_sdk\nse\src\nse\lib_nse\hwdrv\card_nl11k\nse_nl11k_check.h</t>
  </si>
  <si>
    <t>\product\rtdevm\drv_pub\bsp\board_drv_base\board_base\base\reason_code.c</t>
  </si>
  <si>
    <t>\product\rtdevm\drv\src\bsp\bsp_iof_sal\p50xx\iof_sal_p50xx_mpu.c</t>
  </si>
  <si>
    <t>\product\rtfwd_sdk\nse\src\nse\lib_nse\hwdrv\ase5886\se5886_drv.c</t>
  </si>
  <si>
    <t>\product\rtdevm\pic\src\lspic\lspic_drv\include\lspic_frmwork\lspic_controller_e1_private.h</t>
  </si>
  <si>
    <t>\platform\fwd_sdk\np_hal\src\x_router\router\np_hal_fwd\felib\x_router\board_desc\router\board_5896\data\diff\1tm\fe_desc_5896_heart_diff_1tm.c</t>
  </si>
  <si>
    <t>\product\rtdevm\pic\src\hspic\pif_driver\hspic_drv\boyanpic\drv_boyanpic_obj_data.c</t>
  </si>
  <si>
    <t>\product\rtdevm\pic\src\lspic\lspic_drv\router\c2cf\c2cf_int_private.h</t>
  </si>
  <si>
    <t>\platform\fwd_sdk\np_hal\src\x_router\ptn\np_hal_fwd\felib\fe_function\tbl\tbl_1215\fe1215_tbl.c</t>
  </si>
  <si>
    <t>\product\rtfwd_sdk\nse\src\nse\fe_nse\alg\acl\acbc1t\nse_alg_acbc1t.h</t>
  </si>
  <si>
    <t>\product\rtdevm\drv\src\bsp\bsp_rootfs\bootscript\rootfs\p50xx_mpu_64\opt\bin\protect_tftp.sh</t>
  </si>
  <si>
    <t>\product\rtdevm\drv\src\bsp\comm_drv\flash\spi_flash\spi_flash_dev.c</t>
  </si>
  <si>
    <t>\product\rtdevm\pic\src\hspic\pif_driver\hspic_drv\cr56efmb\drv_cr56efmb_main.c</t>
  </si>
  <si>
    <t>\test\llt\drv\pif_driver\hspic_drv\ut\ut_hutaf_npic\stub\npic_tc_adp.h</t>
  </si>
  <si>
    <t>\product\rtdevm\pic\src\hspic\pif_driver\hspic_drv\sd5856virtual_pic\drv_sd5856virtual_obj_data.h</t>
  </si>
  <si>
    <t>\platform\fwd_sdk\np_hal\src\x_router\router\np_hal_fwd\felib\x_router\board_desc\router\board_5886\data\diff\lpuf4ta\fei_desc_router_5886_diff_lpuf4ta.c</t>
  </si>
  <si>
    <t>\product\rtdevm\pic\src\hspic\pif_driver\hspic_drv\unipic\5875pic\box\vpic910ce\drv_unipic_config_vpic910ce.h</t>
  </si>
  <si>
    <t>\product\rtdevm\pic\src\lspic\lspic_drv\router\vmie1\vmie1_ppp.c</t>
  </si>
  <si>
    <t>\platform\base_sys\drv\src\board_drv\hfu\comm\drv_vrm.h</t>
  </si>
  <si>
    <t>\product\rtdevm\drv\src\bsp\comm_drv\cp2np_phy\sd5871\module\phy_sd5871_fmea.h</t>
  </si>
  <si>
    <t>\product\rtdevm\drv\src\bsp\uni_board_base\srv\ptn_priv\hi1610_ptn_glc\hi1610_glc_priv.h</t>
  </si>
  <si>
    <t>\product\ptn\frame_desc\ptn990\fei_desc\fei_desc_lpu\fei_desc_hwinfo_lpu5856cxp.c</t>
  </si>
  <si>
    <t>\product\rtdevm\pic\src\lspic\lspic_drv\router\c8cf\c8cf_fmea.c</t>
  </si>
  <si>
    <t>\product\rtdevm\pic\src\hspic\pif_driver\hspic_drv\fxp1mz\fxp1mz_drv_obj_data.c</t>
  </si>
  <si>
    <t>\product\rtdevm\drv\src\bsp\board_drv\cx68mnpu\linux\cx68mnpu_ctl_module.c</t>
  </si>
  <si>
    <t>\product\rtadapt\fwd_frame\src\frame_base\feisw\common\communication\ext\sfum\sfum_pdt1\feisw_sfum.c</t>
  </si>
  <si>
    <t>\product\rtdevm\drv\src\bsp\bsp_iof_sal\hi161x\chip_init\hisi_chip_init.c</t>
  </si>
  <si>
    <t>\product\rtdevm\pic\src\pic_pub\pif_driver\pic_include\pif_frmwork\pif_cmd_parse.h</t>
  </si>
  <si>
    <t>\product\rtfwd_sdk\nse\src\nse\fe_nse\alg\sahasra\nl10k\nlmfibtblmgr_refapp.c</t>
  </si>
  <si>
    <t>\product\rtdevm\mpe\src\xtn_box\devm_eop\devmeop\devme_pic_mon.h</t>
  </si>
  <si>
    <t>\product\rtdevm\pic\src\lspic\lspic_drv\router\at6\kpatch\kpatch.c</t>
  </si>
  <si>
    <t>\platform\fwd_sdk\hal\src\np_mic\board_desc\x_router\router\board_5886\fei_npmic_desc_router_5886_diff_lpu2tc.c</t>
  </si>
  <si>
    <t>\platform\fwd_sdk\np_hal\src\x_router\router\np_hal_fwd\fei\router\srv_lpu588x\fei_desc\fei_desc_hal_hwinfo_lpu_5880_5812.c</t>
  </si>
  <si>
    <t>\platform\fwd_sdk\np_hal\src\x_router\ptn\np_hal_fwd\felib\board_desc\xtn_box\board_5896\fe_desc_5896_mnpu_3u_diff.c</t>
  </si>
  <si>
    <t>\product\rtdevm\drv\src\bsp\bsp_iof_sal\iof_sal_common\mips_usr\sal_dev_op.c</t>
  </si>
  <si>
    <t>\product\rtdevm\pic\src\hspic\pif_driver\hspic_drv\unipic\5875pic\frame\cr57lfxff\lfxff_config.c</t>
  </si>
  <si>
    <t>\product\rtdevm\pic\src\hspic\pif_driver\hspic_drv\etm35pic\drv_etm35pic_dbg.h</t>
  </si>
  <si>
    <t>\product\rtdevm\drv\src\bsp\ssp\slavecpu\patch\patchconfig\vos_patchconfig.c</t>
  </si>
  <si>
    <t>\product\rtdevm\pic\src\hspic\pif_driver\pic_lib\optical\xtn\source\drv_optical_xfp.c</t>
  </si>
  <si>
    <t>\product\rtdevm\pic\src\lspic\lspic_drv\router\c2cf\c2cf_cpos_e1_adp.c</t>
  </si>
  <si>
    <t>\product\rtfwd_sdk\nse\src\nse\lib_nse\hwdrv\ase5883\nse_drv_se5883_interface.c</t>
  </si>
  <si>
    <t>\product\rtadapt\fwd_frame\src\frame_base\fei\srv_frmwork\resinfo\fei_resinfo_priv.h</t>
  </si>
  <si>
    <t>\product\ptn\ptn_common\include\feicommon_include\fei_log.h</t>
  </si>
  <si>
    <t>\product\rtdevm\drv\src\bsp\bsp_lib\libdpaa\drv_dtsec.c</t>
  </si>
  <si>
    <t>\product\rtfwd_sdk\nse\src\nse\lib_nse\hwdrv\ase5852\sd5852_tcam_drv.c</t>
  </si>
  <si>
    <t>\product\rtdevm\drv\src\bsp\uni_board_base\srv\ptn_priv\linux\ptn_reset.h</t>
  </si>
  <si>
    <t>\product\rtdevm\pic\src\hspic\pif_driver\pic_common\pic_pub\pif_fmea\drv_pic_fmea_desc_init.c</t>
  </si>
  <si>
    <t>\product\rtdevm\drv\src\bsp\comm_drv\lanswitch_v2\board\cr56lpu1t\cr56lpu1t_lsw_api.c</t>
  </si>
  <si>
    <t>\product\rtdevm\pic\src\hspic\pif_driver\pic_common\cmac_frmwork\xtn\drv_cmac_include.h</t>
  </si>
  <si>
    <t>\product\rtdevm\pic\src\hspic\pif_driver\hspic_drv\l2xfa\drv_l2xfa_fpga.h</t>
  </si>
  <si>
    <t>\product\rtdevm\pic\src\lspic\lspic_drv\router\mie1\mie1_e1_control_adp.c</t>
  </si>
  <si>
    <t>\product\rtfwd_sdk\nse\src\nse\lib_nse\hwdrv\nl11k\nsedrv_nl11ktcam.c</t>
  </si>
  <si>
    <t>\product\rtdevm\drv\src\bsp\board_drv\cx68mnpu\user\ipu_usr_board.c</t>
  </si>
  <si>
    <t>\product\rtdevm\drv_pub\bsp\board_drv_base\board_base\base\base_slot.c</t>
  </si>
  <si>
    <t>\product\rtdevm\drv\src\bsp\comm_drv\sfp_drv_usr\include\sd5871_sfp_sal.h</t>
  </si>
  <si>
    <t>\product\rtdevm\drv\src\bsp\bsp_app\flash_usrdrv\flash.h</t>
  </si>
  <si>
    <t>\platform\fwd_sdk\np_hal\src\x_router\ptn\np_hal_fwd\felib\fe_function\fems\fems_5886\fe5886_fems_hiram.c</t>
  </si>
  <si>
    <t>\platform\fwd_sdk\np_hal\src\x_router\ptn\np_hal_fwd\felib\fe_function\tbl\tbl_5892\fe5892_tbl.c</t>
  </si>
  <si>
    <t>\platform\fwd_sdk\np_hal\src\x_router\router\np_hal_fwd\felib_slave\router\sd588x\libdrv_588x_slavecore_tbl.c</t>
  </si>
  <si>
    <t>\product\rtdevm\drv_pub\bsp\board_drv_base\board_base\base\user\board_int_proc.h</t>
  </si>
  <si>
    <t>\product\rtdevm\pic\src\hspic\pif_driver\hspic_drv\sd5891virtual_pic\drv_sd5891virtual_obj_data.h</t>
  </si>
  <si>
    <t>\platform\fwd_sdk\np_hal\src\x_router\ptn\np_hal_fwd\felib\board_desc\xtn_box\extern_intf\fe_desc_nse_v8_v3.c</t>
  </si>
  <si>
    <t>\product\rtdevm\pic\src\hspic\pif_driver\hspic_drv\ligopic\xtn\drv_ligopic_main.c</t>
  </si>
  <si>
    <t>\product\rtdevm\pic\src\hspic\pif_driver\hspic_drv\pic_iic_agent\pic_iic_agent.c</t>
  </si>
  <si>
    <t>\product\rtdevm\pic\src\hspic\pif_driver\pic_common\pic_pub\pif_frmwork\xtn\kernel\drv_pic_obj_data.c</t>
  </si>
  <si>
    <t>\product\rtfwd_sdk\nse\src\nse\lib_nse\hwdrv\arith5886\se5886_lpm_isolate.h</t>
  </si>
  <si>
    <t>\product\rtdevm\drv\src\bsp\bsp_app\flash_usrdrv\x86mpu_sal.c</t>
  </si>
  <si>
    <t>\product\rtdevm\drv\src\bsp\board_drv\cr56mpub5\linux\cr56mpub5_epld.c</t>
  </si>
  <si>
    <t>\product\ptn\frame_desc\ptn990\fei_desc\fei_desc_lpu\fei_desc_ioeop_lpu5896cxp.c</t>
  </si>
  <si>
    <t>\product\rtdevm\drv\src\bsp\uni_board_base\srv\ptn_priv\linux\ptn_irq.h</t>
  </si>
  <si>
    <t>\platform\fwd_sdk\np_hal\src\x_router\router\np_hal_fwd\felib\x_router\board_desc\router\board_5886\data\diff\npu1t\fei_desc_router_5886_diff_npu1t.c</t>
  </si>
  <si>
    <t>\product\rtdevm\drv\src\bsp\comm_drv\eth\linux\admin_eth_adpt\eth_adpt.c</t>
  </si>
  <si>
    <t>\product\rtdevm\pic\src\hspic\pif_driver\hspic_drv\ex1\drv_ex1_config.h</t>
  </si>
  <si>
    <t>\product\rtdevm\pic\src\lspic\lspic_drv\router\mp8a\mp8a_intf.h</t>
  </si>
  <si>
    <t>\product\ptn\frame_desc\ptn990\fei_desc\fei_desc_lpu\fei_desc_timer_lpu5886cxp.c</t>
  </si>
  <si>
    <t>\product\rtfwd_sdk\nse\src\nse\lib_nse\hwdrv\arith5886\se5886_shadow.h</t>
  </si>
  <si>
    <t>\product\rtadapt\fwd_frame\src\frame_base\fei_common\softreset\fei_tblm_db.c</t>
  </si>
  <si>
    <t>\product\rtdevm\drv\src\bsp\comm_drv\lanswitch_v2\chip\marvell\mv_stat.c</t>
  </si>
  <si>
    <t>\platform\fwd_sdk\np_hal\src\x_router\router\np_hal_fwd\felib\x_router\board_desc\include\fe_desc_5886_attr.h</t>
  </si>
  <si>
    <t>\product\rtdevm\drv\src\bsp\uni_board_base\srv\comm\brd_base.c</t>
  </si>
  <si>
    <t>\product\rtdevm\drv\src\bsp\bsp_rootfs\bootscript\rootfs\p40xx_lpu\etc\init.d\ckhighmem.sh</t>
  </si>
  <si>
    <t>\product\rtadapt\fwd_frame\src\frame_base\fei\srv_frmwork\start\start_pdt1\fei_start_priv.h</t>
  </si>
  <si>
    <t>\product\rtdevm\pic\src\lspic\lspic_drv\router\c2cf\c2cf_fpga.c</t>
  </si>
  <si>
    <t>\product\rtadapt\fwd_frame\src\swfwd\swfwd\srv\srv_socket_recv\libswfwd_srvsocket_ipv4_recv.c</t>
  </si>
  <si>
    <t>\product\ptn\frame_desc\ptn7900\fei_desc\fei_desc_lpu\fei_desc_eop_lpu5891.c</t>
  </si>
  <si>
    <t>\product\rtdevm\pic\src\hspic\pif_driver\hspic_drv\np4pic\drv_np4pic_config.c</t>
  </si>
  <si>
    <t>\product\rtdevm\drv\src\bsp\board_drv\cx68mnpu480\linux\cx68mnpu480_priv.c</t>
  </si>
  <si>
    <t>\product\rtfwd_sdk\nse\src\nse\fe_nse\diag\nse_cmd_table.c</t>
  </si>
  <si>
    <t>\product\rtdevm\drv\src\bsp\bsp_rootfs\bootscript\rootfs\hi1616_lpu\etc\init.d\ckhighmem.sh</t>
  </si>
  <si>
    <t>\product\rtdevm\pic\src\lspic\lspic_drv\router\lspic_frmwork\lspic_link_comm_init.c</t>
  </si>
  <si>
    <t>\product\rtfwd_sdk\nse\src\nse\fe_nse\slave\nse_slave_5886\nse_slave_5886_process.h</t>
  </si>
  <si>
    <t>\platform\fwd_sdk\hal\src\np_mic\board_desc\sw_pa_data\fei_desc_feres_pa_eth_ne40e_ngsf.c</t>
  </si>
  <si>
    <t>\product\ptn\frame_desc\ptn990\said\desc\mpu\said_desc_init_mpu.c</t>
  </si>
  <si>
    <t>\product\rtadapt\fwd_frame\src\frame_base\feisw\common\mfsm\feisw_mfsm_priv.h</t>
  </si>
  <si>
    <t>\product\rtdevm\drv\src\bsp\board_drv\diag\x86mpu\linux\x86mpu_diag_net.c</t>
  </si>
  <si>
    <t>\product\rtdevm\pic\src\pic_pub\pif_driver\pic_comm_ker\pif_frmwork\xtn\drv_pic_load_entry.c</t>
  </si>
  <si>
    <t>\product\hw_sdk\drv_sdk\brd_ctrl_logic\hi161x_glc2\hi161x_glc2_init.c</t>
  </si>
  <si>
    <t>\product\rtdevm\pic\src\pic_pub\pif_driver\pic_include\pif_comm\drv_pic_kpi.h</t>
  </si>
  <si>
    <t>\product\ptn\frame_desc\ptn7900\fei_desc\fei_desc_lpu\fei_desc_ioeop_lpu5890.c</t>
  </si>
  <si>
    <t>\product\rtdevm\pic\src\lspic\lspic_drv\ptn\mie1\mie1_ces_private.h</t>
  </si>
  <si>
    <t>\product\rtdevm\pic\src\lspic\lspic_drv\router\mie1\mie1_fmea_diff.h</t>
  </si>
  <si>
    <t>\product\rtdevm\drv\src\bsp\uni_board_base\objm\chassis_dev.h</t>
  </si>
  <si>
    <t>\product\rtdevm\pic\src\hspic\pif_driver\hspic_drv\npic\drv_npic_dbg.h</t>
  </si>
  <si>
    <t>\product\rtdevm\pic\src\hspic\pif_driver\hspic_drv\alpha_cmac\drv_alpha_cmac_fmea.c</t>
  </si>
  <si>
    <t>\product\rtdevm\drv\src\bsp\bsp_rootfs\bootscript\initrd\hi1620_mpu\etc\pdt8090\install_pdt8090.sh</t>
  </si>
  <si>
    <t>\product\rtdevm\pic\src\lspic\lspic_drv\router\mp8a\mp8a_fmea_optical.c</t>
  </si>
  <si>
    <t>\product\rtdevm\pic\src\hspic\pif_driver\hspic_drv\cx68l4xfvc\cx68l4xfvc_fmea_def_data.c</t>
  </si>
  <si>
    <t>\product\rtadapt\fwd_frame\src\swfwd\vfp\swfwd\swfwddown\swfwddown_ipv4_init.h</t>
  </si>
  <si>
    <t>\product\rtdevm\pic\src\lspic\lspic_drv\router\vmie1\vmie1_main.h</t>
  </si>
  <si>
    <t>\product\rtdevm\pic\src\lspic\lspic_drv\router\a2cf\a2cf_diag.c</t>
  </si>
  <si>
    <t>\product\rtdevm\pic\src\hspic\pif_driver\hspic_drv\sd5873pic_etm35\drv_sd5873pic_etm35_fmea.h</t>
  </si>
  <si>
    <t>\product\rtdevm\pic\src\lspic\lspic_drv\router\vmie1\vmie1_fpga_private.h</t>
  </si>
  <si>
    <t>\product\rtdevm\drv\src\bsp\bsp_rootfs\bootscript\initrd\p50xx_mpu_64\bin\downlog.sh</t>
  </si>
  <si>
    <t>\product\rtdevm\drv\src\bsp\bsp_rootfs\bootscript\rootfs\x86_snb_mpu\opt\etc\init.d\ckhighmem.sh</t>
  </si>
  <si>
    <t>\product\rtdevm\pic\src\lspic\lspic_drv\router\c4cf\c4cf_board_diff.h</t>
  </si>
  <si>
    <t>\product\rtfwd_sdk\nse\src\nse\fe_nse\alg\acl\acbc\nse_alg_acbc.c</t>
  </si>
  <si>
    <t>\product\rtdevm\drv\src\bsp\board_drv\fmea\mem_core_isolate.c</t>
  </si>
  <si>
    <t>\product\rtdevm\pic\src\hspic\pif_driver\hspic_drv\sd5871pic\router\drv_sd5871pic_dbg_serdes.c</t>
  </si>
  <si>
    <t>\platform\fwd_sdk\np_hal\src\x_router\ptn\np_hal_fwd\felib\fe_function\dfr\fmea\fmea_5856\fe5856_fmea.h</t>
  </si>
  <si>
    <t>\product\rtdevm\pic\src\lspic\lspic_drv\router\md1\md1_prbs.c</t>
  </si>
  <si>
    <t>\product\rtfwd_sdk\nse\src\nse\lib_nse\hwdrv\ase5886\se5886_int_info.c</t>
  </si>
  <si>
    <t>\product\rtdevm\pic\src\lspic\lspic_drv\router\sa8\sa8_board_diff.c</t>
  </si>
  <si>
    <t>\product\rtdevm\pic\src\hspic\pif_driver\pic_common\cmac_srv\cmac_srv_base.c</t>
  </si>
  <si>
    <t>\product\rtdevm\pic\src\lspic\lspic_drv\router\md1\drv_md1_main.h</t>
  </si>
  <si>
    <t>\product\rtdevm\drv\src\bsp\uni_board_base\srv\comm\brd_rrs.c</t>
  </si>
  <si>
    <t>\product\rtdevm\drv\src\bsp\board_drv\cx68npu_comm\user\cr57lpu50b_usr_ctrl_module.c</t>
  </si>
  <si>
    <t>\product\ptn\frame_desc\ptn990\fei_desc\fei_desc_lpu\fei_desc_eop_lpu8855cxp.c</t>
  </si>
  <si>
    <t>\platform\fwd_sdk\np_hal\src\x_router\ptn\np_hal_fwd\felib\board_desc\ptn7900\board_5891\fe_desc_5891_feres_x12_diff.c</t>
  </si>
  <si>
    <t>\product\rtdevm\drv\src\bsp\board_drv\diag\x86mpu\linux\x86mpu_diag_net.h</t>
  </si>
  <si>
    <t>\product\rtdevm\pic\src\hspic\pif_driver\hspic_drv\fxp2xx\drv_fxp2xx_main.h</t>
  </si>
  <si>
    <t>\product\rtdevm\pic\src\lspic\lspic_drv\router\vmie1\vmie1_drv_intf.c</t>
  </si>
  <si>
    <t>\platform\fwd_sdk\hal\src\np_mic\board_desc\x_router\router\board_5896\auto_code\fei_desc_feres_sr2t.c</t>
  </si>
  <si>
    <t>\product\hw_sdk\drv_sdk\brd_ctrl_logic\hi161x_glc2\hi161x_glc2_adpt.c</t>
  </si>
  <si>
    <t>\product\rtdevm\pic\src\hspic\pif_driver\hspic_drv\cmac8855\drv_cmac8855_pif_api.c</t>
  </si>
  <si>
    <t>\product\hw_sdk\drv_sdk\brd_ctrl_logic\hi161x_glf\hi161x_glf_priv.h</t>
  </si>
  <si>
    <t>\product\rtdevm\pic\src\hspic\pif_driver\hspic_drv\boyanpic\drv_boyanpic_pub.h</t>
  </si>
  <si>
    <t>\product\rtdevm\pic\src\hspic\pif_driver\hspic_drv\npic\drv_npic_framer.h</t>
  </si>
  <si>
    <t>\product\rtdevm\drv\src\bsp\bsp_app\container_mng\container_mng_patch_proc.c</t>
  </si>
  <si>
    <t>\product\rtadapt\fwd_frame\src\frame_base\fei\tblm\fei_tblm_frm_rela.c</t>
  </si>
  <si>
    <t>\test\llt\drv\pif_driver\hspic_drv\ut\ut_hutaf_tpic\testcase\testsuite_tpic_driver.c</t>
  </si>
  <si>
    <t>\product\rtdevm\pic\src\hspic\pif_driver\pic_common\cmac_frmwork\drv_cmac_pub.c</t>
  </si>
  <si>
    <t>\product\rtdevm\drv\src\bsp\uni_board_base\objm\mpu_module.c</t>
  </si>
  <si>
    <t>\product\ptn\frame_desc\ptn990\fei_desc_issu\fei_desc_588x\fei_desc_tblm_5886cxp.c</t>
  </si>
  <si>
    <t>\platform\fwd_sdk\np_hal\src\x_router\router\np_hal_fwd\felib\fe_function\issu\fe_issu_pkt.c</t>
  </si>
  <si>
    <t>\product\rtdevm\pic\src\hspic\pif_driver\hspic_drv\p1mz\drv_p1mz_transponder.h</t>
  </si>
  <si>
    <t>\product\rtdevm\drv\src\bsp\board_drv\cx68mnpu\linux\cx68mnpu_priv_ppc.c</t>
  </si>
  <si>
    <t>\product\rtfwd_sdk\nse\src\macsec\macsec_ctrl\cor\protocol\inc\macsec_mka_error.h</t>
  </si>
  <si>
    <t>\product\rtdevm\drv\src\bsp\bsp_app\tpm\app\app_check_lite\tpmsi_lite_api.h</t>
  </si>
  <si>
    <t>\product\rtdevm\drv\src\bsp\comm_drv\kernel_adapt\board_adptor\board_adptor.c</t>
  </si>
  <si>
    <t>\product\rtdevm\pic\src\lspic\lspic_drv\router\mp8a\mp8a_diag.h</t>
  </si>
  <si>
    <t>\product\rtfwd_sdk\nse\src\nse\fe_nse\fwcore\nse_softsch_api.h</t>
  </si>
  <si>
    <t>\product\rtadapt\fwd_frame\src\swfwd\vfp\swfwd\swfwddown\swfwddown_ipv4_pkt.c</t>
  </si>
  <si>
    <t>\product\rtdevm\drv\src\bsp\board_drv\cr57lpu50b\linux\cx68npu50b_board_fmea.c</t>
  </si>
  <si>
    <t>\product\rtdevm\pic\src\hspic\pif_driver\pic_common\pic_pub\pif_comm\xtn\fpga_load\epld_load_fpga.c</t>
  </si>
  <si>
    <t>\product\rtdevm\drv\src\bsp\bsp_app\container_mng\vos_patchconfig.c</t>
  </si>
  <si>
    <t>\platform\fwd_sdk\np_hal\src\x_router\ptn\np_hal_fwd\felib\board_desc\ptn7900\extern_intf\fe_desc_tm_mpu.c</t>
  </si>
  <si>
    <t>\product\ptn\frame_desc\ptn7900\fei_desc\fei_desc_588x\ptn\fei_desc_cfg_5892.c</t>
  </si>
  <si>
    <t>\platform\fwd_sdk\np_hal\src\x_router\router\np_hal_fwd\felib\router\np5883_85\fe_58xx\fems\fems_58xx\fe588x_fems.h</t>
  </si>
  <si>
    <t>\product\ptn\frame_desc\ptn990\fei_desc\fei_desc_lpu\fei_desc_init_lpu5885cxp.c</t>
  </si>
  <si>
    <t>\product\rtdevm\pic\src\hspic\pif_driver\hspic_drv\flexevpic\drv_flexevpic_srv_def_data.c</t>
  </si>
  <si>
    <t>\product\rtfwd_sdk\nse\src\nse\lib_nse\hwdrv\arith5883\se5883_lpmdop.c</t>
  </si>
  <si>
    <t>\platform\fwd_sdk\np_hal\src\x_router\router\np_hal_fwd\felib\router\np5883_85\fe_adapt\tbl\fe_tbl_v8.c</t>
  </si>
  <si>
    <t>\product\rtadapt\fwd_frame\src\nvvaccess\fpfe\fpclib\frame\fpclib_init.c</t>
  </si>
  <si>
    <t>\product\rtfwd_sdk\nse\src\nse\lib_nse\util\nse_core_comm.h</t>
  </si>
  <si>
    <t>\product\rtdevm\drv\src\bsp\comm_drv\foot_print\foot_print.c</t>
  </si>
  <si>
    <t>\product\rtdevm\drv\src\bsp\comm_drv\lanswitch_v2\chip\sfp\drv_sfp.c</t>
  </si>
  <si>
    <t>\product\rtdevm\pic\src\lspic\lspic_drv\router\sa8\sa8_prbs.c</t>
  </si>
  <si>
    <t>\test\llt\drv\pif_driver\hspic_drv\ut\ut_hutaf_npic\stub\npic_tc_adp.c</t>
  </si>
  <si>
    <t>\product\rtdevm\pic\src\pic_pub\pif_driver\pic_include\pif_frmwork\pif_cmd_adapt.h</t>
  </si>
  <si>
    <t>\product\rtdevm\pic\src\pic_pub\pif_driver\pic_include\cmac_frmwork\drv_cmac_include.h</t>
  </si>
  <si>
    <t>\product\rtdevm\drv_pub\bsp\include\common\nvram_mem_map.h</t>
  </si>
  <si>
    <t>\product\rtfwd_sdk\nse\src\nse\fe_nse\alg\acl\acbc\acbc_api.c</t>
  </si>
  <si>
    <t>\product\ptn\ptn_common\include\feicommon_include\fei_tblm_comm.h</t>
  </si>
  <si>
    <t>\product\rtdevm\pic\src\hspic\pif_driver\hspic_drv\unipic\5875pic\frame\cr57e4nbc\e4nbc_api.c</t>
  </si>
  <si>
    <t>\platform\fwd_sdk\np_hal\src\x_router\router\np_hal_fwd\felib\x_router\board_desc\xtn\board_1213\fe_desc_1213.c</t>
  </si>
  <si>
    <t>\product\rtdevm\pic\src\hspic\pif_driver\hspic_drv\p1mz\drv_p1mz_main.c</t>
  </si>
  <si>
    <t>\product\rtdevm\drv\src\bsp\comm_drv\cp2np_phy\sd5871\module\sd5871_drv_module.c</t>
  </si>
  <si>
    <t>\product\rtadapt\fwd_frame\src\frame_base\fei_common\communication\fei_comm_priv.h</t>
  </si>
  <si>
    <t>\product\rtadapt\fwd_frame\src\frame_base\fei_common\rescheck\ffafrm_pdt1\fei_ffafrm.c</t>
  </si>
  <si>
    <t>\product\rtdevm\pic\src\lspic\lspic_drv\router\cfe1\cfe1_phy.c</t>
  </si>
  <si>
    <t>\product\rtdevm\drv\src\bsp\board_drv\cr56lpuf100a\linux\lpuf100a_glc.c</t>
  </si>
  <si>
    <t>\platform\fwd_sdk\np_hal\src\x_router\ptn\np_hal_fwd\felib\board_desc\xtn_box\board_1213\fe_desc_1213_mpu_5u_cxp01.c</t>
  </si>
  <si>
    <t>\product\rtdevm\pic\src\hspic\pif_driver\pic_lib\optical\drv_optical_cfp_info.c</t>
  </si>
  <si>
    <t>\platform\fwd_sdk\np_hal\src\x_router\ptn\np_hal_fwd\felib\board_desc\xtn_box\board_5891\fei_desc_feres_mnpu_5u.c</t>
  </si>
  <si>
    <t>\product\rtdevm\drv\src\bsp\uni_board_base\objm\brd_dev.h</t>
  </si>
  <si>
    <t>\product\rtdevm\drv\src\bsp\bsp_iof_sal\8572\iof_sal_8572_sfp.h</t>
  </si>
  <si>
    <t>\product\rtdevm\pic\src\lspic\lspic_drv\router\a2cf\a2cf_heartbeat.c</t>
  </si>
  <si>
    <t>\product\rtdevm\drv\src\bsp\comm_drv\lanswitch_v2\board\cr58lpuf4ta\cr58lpuf4ta_lsw_config.c</t>
  </si>
  <si>
    <t>\product\rtdevm\drv_pub\bsp\iof_sal_base\nvram_trans\trans_flash.c</t>
  </si>
  <si>
    <t>\product\rtdevm\pic\src\hspic\pif_driver\hspic_drv\fixcompic\config\drv_fixcompic_cx68e4nlaxfb.c</t>
  </si>
  <si>
    <t>\product\rtadapt\fwd_frame\src\frame_base\fei\dop_api\selfpkgtest\selfpkgtest_pdt1\fei_dopapi_selfpkgtest.c</t>
  </si>
  <si>
    <t>\platform\fwd_sdk\np_hal\src\x_router\ptn\np_hal_fwd\felib\fe_function\tbl\tbl_588x\fe588x_tbl_impl.c</t>
  </si>
  <si>
    <t>\product\rtdevm\pic\src\hspic\pif_driver\pic_common\pic_pub\pif_chip_srv\pic_srv_sal.c</t>
  </si>
  <si>
    <t>\product\rtdevm\drv\src\bsp\board_drv\hi1212_sfu\linux\hi1212_sfu_board_fmea.h</t>
  </si>
  <si>
    <t>\product\rtdevm\drv\src\bsp\comm_drv\lanswitch_np\sd5891\src\lsw_sd5891_main.h</t>
  </si>
  <si>
    <t>\platform\fwd_sdk\np_hal\src\x_router\ptn\np_hal_fwd\felib\fe_function\diag\diag_5886\fe5886_diag.c</t>
  </si>
  <si>
    <t>\product\rtdevm\pic\src\lspic\lspic_drv\include\lspic_frmwork\lspic_phy_serial_private.h</t>
  </si>
  <si>
    <t>\product\rtdevm\drv\src\bsp\bsp_rootfs\bootscript\rootfs\cn56xx_lpu\etc\init.d\ckhighmem.sh</t>
  </si>
  <si>
    <t>\product\rtdevm\drv\src\bsp\board_drv\cr57lpu51l\linux\cr57lpu51l_slot.c</t>
  </si>
  <si>
    <t>\platform\fwd_sdk\np_hal\src\x_router\ptn\np_hal_fwd\felib\board_desc\xtn_box\board_8855\fe_desc_8855_heart_mnpu5u_ptn.c</t>
  </si>
  <si>
    <t>\product\rtdevm\pic\src\lspic\lspic_drv\router\vmie1\vmie1_fpga.c</t>
  </si>
  <si>
    <t>\product\ptn\frame_desc\ptn990\fei_desc_issu\fei_desc_lpu\fei_desc_tblm_lpu5896cxp.c</t>
  </si>
  <si>
    <t>\product\rtdevm\pic\src\pic_pub\pif_driver\pic_include\pif_frmwork\pic_drv_obj_usr.h</t>
  </si>
  <si>
    <t>\platform\fwd_sdk\np_hal\src\x_router\ptn\np_hal_fwd\felib\fe_function\fems\fems_5886\fe5886_fems.c</t>
  </si>
  <si>
    <t>\product\rtdevm\drv\src\bsp\bsp_rootfs\bootscript\rootfs\hi161x_mpu\opt\bin\protect_tftp.sh</t>
  </si>
  <si>
    <t>\product\rtdevm\pic\src\hspic\pif_driver\hspic_drv\esxpic\drv_esxpic_dbg.c</t>
  </si>
  <si>
    <t>\product\rtdevm\drv_pub\bsp\board_drv_base\board_base\base\base_cdr.c</t>
  </si>
  <si>
    <t>\product\rtadapt\fwd_frame\src\frame_base\fei_common\tblm\fei_tblm_cst_query.c</t>
  </si>
  <si>
    <t>\product\rtdevm\pic\src\hspic\pif_driver\hspic_drv\unitary_otn\drv_uni_otn_issu.c</t>
  </si>
  <si>
    <t>\product\rtdevm\drv\src\bsp\bsp_iof_sal\hi1610_lpu\sal_reg.c</t>
  </si>
  <si>
    <t>\product\ptn\frame_desc\ptn990\fei_desc_issu\fei_desc_lpu\fei_desc_tblprop_lpu5886cxp.c</t>
  </si>
  <si>
    <t>\product\rtfwd_sdk\nse\src\nse\fe_nse\alg\acl\acbc1t\acbc1t_tcam.h</t>
  </si>
  <si>
    <t>\platform\fwd_sdk\np_hal\src\x_router\ptn\np_hal_fwd\fei\ptn990\srv_lpu58xx\start\small_drv_1213\small_drv_tm_init.h</t>
  </si>
  <si>
    <t>\product\rtdevm\pic\src\hspic\pif_driver\hspic_drv\sd5886\xtn\drv_sd5886_pif_api_xtn.h</t>
  </si>
  <si>
    <t>\product\rtdevm\pic\src\hspic\pif_driver\hspic_drv\fxl5xx\drv_fxl5xx_pub.h</t>
  </si>
  <si>
    <t>\product\rtdevm\pic\src\hspic\pif_driver\hspic_drv\sd5871pic\xtn\drv_sd5871pic_1588.c</t>
  </si>
  <si>
    <t>\product\rtdevm\pic\src\hspic\pif_driver\hspic_drv\lsw3cmac\drv_lsw3_api_trans.h</t>
  </si>
  <si>
    <t>\product\rtfwd_sdk\nse\src\nse\lib_nse\hwdrv\nl11k\nsedrv_nl11k_sim.h</t>
  </si>
  <si>
    <t>\product\rtdevm\drv\src\bsp\comm_drv\lanswitch_v2\board\cr58mpun\cr58mpun_lsw_bus.c</t>
  </si>
  <si>
    <t>\product\rtdevm\pic\src\lspic\lspic_drv\include\lspic_frmwork\lspic_controller_e1.h</t>
  </si>
  <si>
    <t>\product\ptn\frame\fwd\feisw\ptn990\desc\desc_90x\feisw_desc_timer_90x.c</t>
  </si>
  <si>
    <t>\product\rtadapt\fwd_frame\src\frame_base\fei\tblm\fei_tblm_ext.c</t>
  </si>
  <si>
    <t>\product\rtdevm\drv\src\bsp\board_drv\cx68mnpu\linux\cx68mnpu_cluster_port_pri.h</t>
  </si>
  <si>
    <t>\product\rtdevm\pic\src\hspic\pif_driver\pic_common\inloopeth\drv_inloopeth_main.h</t>
  </si>
  <si>
    <t>\product\rtadapt\fwd_frame\src\include\feisw\frame_base\feisw_start_inner.h</t>
  </si>
  <si>
    <t>\product\rtdevm\drv\src\bsp\bsp_app\loopbacktest\loopbacktest.h</t>
  </si>
  <si>
    <t>\platform\fwd_sdk\np_hal\src\x_router\router\np_hal_fwd\fei\x_router\extern_intf\router\fe_desc_tm_v8.c</t>
  </si>
  <si>
    <t>\product\rtdevm\drv\src\bsp\uni_board_base\srv\ptn_priv\linux\ptn_cpld_load.h</t>
  </si>
  <si>
    <t>\product\rtfwd_sdk\nse\src\nse\fe_nse\alg\acl\acbc1t\acbc1t_config.h</t>
  </si>
  <si>
    <t>\product\ptn\frame_desc\ptn7900\fei_desc\fei_desc_lpu\fei_desc_hwinfo_lpu5892.c</t>
  </si>
  <si>
    <t>\product\ptn\frame\fwd\feisw\ptn7900\desc\desc_7021\feisw_desc_ffm_7021.c</t>
  </si>
  <si>
    <t>\platform\fwd_sdk\np_hal\src\x_router\router\np_hal_fwd\felib\x_router\board_desc\public\fe_desc_58xx_common.h</t>
  </si>
  <si>
    <t>\product\ptn\frame_desc\ptn7900\fei_desc\fei_desc_7021\fei_desc_cfg_7021.c</t>
  </si>
  <si>
    <t>\product\rtdevm\drv\src\bsp\uni_board_base\srv\comm\brd_base.h</t>
  </si>
  <si>
    <t>\product\rtdevm\drv\src\bsp\comm_drv\lanswitch_v2\board\cr58mpun\cr58mpun_lsw_private.h</t>
  </si>
  <si>
    <t>\product\rtdevm\pic\src\lspic\lspic_drv\router\at6\at6_pub.h</t>
  </si>
  <si>
    <t>\product\rtdevm\pic\src\lspic\lspic_drv\router\c4cf\c4cf_ctrlfpga.h</t>
  </si>
  <si>
    <t>\product\rtfwd_sdk\nse\src\nse\fe_nse\alg\range\arith40\arith_bigsmalltree.c</t>
  </si>
  <si>
    <t>\product\rtdevm\drv\src\bsp\uni_board_base\srv\comm\brd_led.c</t>
  </si>
  <si>
    <t>\product\rtdevm\drv\src\bsp\board_drv\x86mpu\linux\x86mpu_port.h</t>
  </si>
  <si>
    <t>\product\rtdevm\drv\src\bsp\uni_board_base\objm\ptn_slot.c</t>
  </si>
  <si>
    <t>\product\rtfwd_sdk\nse\src\nse\fe_nse\alg\range\arith20\alg_range_table.c</t>
  </si>
  <si>
    <t>\product\rtdevm\drv\src\bsp\board_drv\cx68mnpu\linux\cx68mnpu_cluster_port.h</t>
  </si>
  <si>
    <t>\product\rtdevm\drv\src\bsp\bsp_app\sysinit\sysmon\sysmon_issu_patch.c</t>
  </si>
  <si>
    <t>\product\rtadapt\fwd_frame\src\nvvaccess\fpfe\fp_common\fp_cfl_base.c</t>
  </si>
  <si>
    <t>\product\rtdevm\drv\src\bsp\bsp_iof_sal\hi161x\brd_pri_func\sal_pri_brd_cr57sfu2td.h</t>
  </si>
  <si>
    <t>\product\ptn\frame_desc\ptn7900\fei_desc_issu\fei_desc_tmsm8855\fei_desc_tblprop_tmsm8855.c</t>
  </si>
  <si>
    <t>\product\rtdevm\drv\src\bsp\uni_board_base\objm\cardslot_dev.c</t>
  </si>
  <si>
    <t>\product\rtdevm\pic\src\hspic\pif_driver\hspic_drv\sd5871pic\xtn\drv_sd5871pic_fpga.c</t>
  </si>
  <si>
    <t>\product\rtdevm\drv\src\bsp\comm_drv\lanswitch_v2\chip\bcm55455\bcm55455_diag.c</t>
  </si>
  <si>
    <t>\product\rtdevm\pic\src\hspic\pif_driver\pic_common\cmac_frmwork\xtn\drv_cmac_main_xtn_fmea.c</t>
  </si>
  <si>
    <t>\product\rtdevm\pic\src\hspic\pif_driver\hspic_drv\flexevpic\drv_flexevpic_pub.h</t>
  </si>
  <si>
    <t>\platform\fwd_sdk\np_hal\src\x_router\ptn\np_hal_fwd\fei\ptn7900\srv_lpu58xx\start\small_driver\SD_MainTestInit.c</t>
  </si>
  <si>
    <t>\product\rtdevm\drv\src\bsp\bsp_rootfs\bootscript\rootfs\x86_snb_mpu\opt\etc\init.d\check_ata_smart.sh</t>
  </si>
  <si>
    <t>\product\rtfwd_sdk\nse\src\nse\lib_nse\util\nsedrv_util.c</t>
  </si>
  <si>
    <t>\product\ptn\ptn_common\include\fei_include\fei_path_priv.h</t>
  </si>
  <si>
    <t>\product\rtdevm\pic\src\hspic\pif_driver\pic_common\cmac_frmwork\flexe_switch\cmac_flexe_switch_adp.c</t>
  </si>
  <si>
    <t>\product\rtadapt\fwd_frame\src\frame_base\fei\dop_api\tbtp\tbtp\tbtp_pdt2\fei_dopapi_tbtp_common.c</t>
  </si>
  <si>
    <t>\product\rtdevm\pic\src\hspic\pif_driver\pic_common\pic_pub\pif_comm\xtn\drv_pic_fmea_xtn.h</t>
  </si>
  <si>
    <t>\product\ptn\ptn_common\include\feisw_include\feisw_smooth.h</t>
  </si>
  <si>
    <t>\platform\fwd_sdk\np_hal\src\x_router\ptn\np_hal_fwd\felib\fe_function\dfr\fmea\fmea_8855\fe8855_fmea.h</t>
  </si>
  <si>
    <t>\platform\fwd_sdk\np_hal\src\x_router\router\np_hal_fwd\felib\fe_function\boot\boot_5856\fe5856_boot.c</t>
  </si>
  <si>
    <t>\product\rtdevm\drv_pub\bsp\board_drv_base\board_base\iof_stub\iof_stub.h</t>
  </si>
  <si>
    <t>\product\rtdevm\drv\src\bsp\comm_drv\lanswitch_v2\board\cr55mpua5\cr55mpua5_lsw_config.c</t>
  </si>
  <si>
    <t>\platform\fwd_sdk\np_hal\src\x_router\ptn\np_hal_fwd\felib\board_desc\xtn_box\board_1215\fe_desc_1215_mpu_5u_cxp01.c</t>
  </si>
  <si>
    <t>\product\rtdevm\pic\src\lspic\lspic_drv\router\c4cf\c4cf_ctrlfpga.c</t>
  </si>
  <si>
    <t>\product\rtdevm\pic\src\hspic\pif_driver\hspic_drv\fixcompic\drv_fixcompic_fpga.c</t>
  </si>
  <si>
    <t>\platform\fwd_sdk\np_hal\src\x_router\router\np_hal_fwd\felib\x_router\board_desc\router\board_5886\data\diff\lpuf1t6a\fei_desc_router_5886_diff_lpuf1t6a.c</t>
  </si>
  <si>
    <t>\vendor\hspic\es200\apmdrv\os\oslinux.h</t>
  </si>
  <si>
    <t>\product\rtdevm\drv\src\bsp\bsp_app\tpm\app\app_check_lite\tpmsi_lite_errcode.h</t>
  </si>
  <si>
    <t>\product\rtdevm\pic\src\lspic\lspic_drv\router\mp8a\mp8a_fmea_diff.h</t>
  </si>
  <si>
    <t>\product\rtdevm\pic\src\lspic\lspic_drv\include\lspic_comm\lspic_fmea_pub.h</t>
  </si>
  <si>
    <t>\product\rtdevm\drv\src\bsp\comm_drv\lanswitch_v2\chip\bcm56334\bcm56334_port.c</t>
  </si>
  <si>
    <t>\product\rtdevm\pic\src\hspic\pif_driver\pic_common\pic_pub\pif_chip_srv\pic_srv_ptp.h</t>
  </si>
  <si>
    <t>\product\rtdevm\pic\src\hspic\pif_driver\hspic_drv\unipic\drv_unipic_init.h</t>
  </si>
  <si>
    <t>\product\rtdevm\drv\src\bsp\board_drv\cr57lpu50b\linux\cr57lpu50b_net_config.h</t>
  </si>
  <si>
    <t>\product\rtfwd_sdk\nse\src\nse\lib_nse\hwdrv\nl11k\nsedrv_nl12ktcam.c</t>
  </si>
  <si>
    <t>\product\rtdevm\drv\src\bsp\board_drv\cr56lpuf100a\linux\lpuf100a_slot.c</t>
  </si>
  <si>
    <t>\platform\fwd_sdk\hal\src\np_mic\board_desc\x_router\xtn\board_5891\perf\fe_perf_tbl_single_scene.c</t>
  </si>
  <si>
    <t>\product\rtdevm\drv\src\bsp\bsp_iof_sal\hi161x\pex86xx\pex86xx.c</t>
  </si>
  <si>
    <t>\product\rtdevm\drv_pub\bsp\include\box\drv_tlv_mbus.h</t>
  </si>
  <si>
    <t>\product\rtdevm\drv\src\bsp\board_drv\cr53lpuf50a\linux\cr53lpuf50a_epld.c</t>
  </si>
  <si>
    <t>\product\rtdevm\pic\src\hspic\pif_driver\hspic_drv\sd5873pic_etm35\drv_sd5873pic_etm35_tm.h</t>
  </si>
  <si>
    <t>\product\rtdevm\drv_pub\bsp\include\common\flash_mem_map.h</t>
  </si>
  <si>
    <t>\product\rtdevm\pic\src\hspic\pif_driver\hspic_drv\sd5871pic\xtn\drv_sd5871pic_dbg_serdes.c</t>
  </si>
  <si>
    <t>\product\rtdevm\pic\src\hspic\pif_driver\hspic_drv\flexevpic\drv_flexevpic_main.h</t>
  </si>
  <si>
    <t>\platform\fwd_sdk\np_hal\src\x_router\ptn\np_hal_fwd\felib\board_desc\xtn_box\board_5886\fe_desc_5886_mpu.c</t>
  </si>
  <si>
    <t>\product\rtadapt\fwd_frame\src\frame_base\fei_common\dispatch\fei_job_internal.h</t>
  </si>
  <si>
    <t>\platform\fwd_sdk\np_hal\src\x_router\router\np_hal_fwd\fei\router\dop_58xx\pa\fei_dop588x_pa.h</t>
  </si>
  <si>
    <t>\product\rtadapt\fwd_frame\src\frame_base\fei_common\filemng\fei_filem.c</t>
  </si>
  <si>
    <t>\product\rtdevm\pic\src\lspic\lspic_drv\router\at6\at6_main.h</t>
  </si>
  <si>
    <t>\product\hw_sdk\drv_sdk\brd_ctrl_logic\m2_npu_glf\m2_npu_glf_reg.h</t>
  </si>
  <si>
    <t>\platform\fwd_sdk\np_hal\src\x_router\router\np_hal_fwd\felib\router\np5880\fe_5880\common\hal_fe_diag_cap.c</t>
  </si>
  <si>
    <t>\product\rtdevm\drv\src\bsp\board_drv\cr56lpuf100a\usr\card_slot.h</t>
  </si>
  <si>
    <t>\product\rtdevm\drv\src\bsp\bsp_lib\libtracedrv\trace_drv.c</t>
  </si>
  <si>
    <t>\product\rtfwd_sdk\nse\src\nse\lib_nse\hwdrv\idt75s5852\nse_drv_sd5852_idt75stcam.h</t>
  </si>
  <si>
    <t>\product\rtdevm\drv_pub\bsp\include\common\hi1213_sfu_issu.h</t>
  </si>
  <si>
    <t>\product\rtadapt\fwd_frame\src\frame_base\fei_event\srv_frmwork\feievent_cfg_frmwork.c</t>
  </si>
  <si>
    <t>\product\hw_sdk\drv_sdk\brd_ctrl_logic\fra_glf\fra_glf_func.c</t>
  </si>
  <si>
    <t>\product\rtdevm\drv\src\bsp\bsp_rootfs\bootscript\rootfs\hi1620_mpu\iof\start_system.sh</t>
  </si>
  <si>
    <t>\product\rtdevm\pic\src\lspic\lspic_drv\router\mp8a\mp8a_board_diff.c</t>
  </si>
  <si>
    <t>\product\rtdevm\pic\src\hspic\pif_driver\hspic_drv\sd5875\drv_sd5875_main.c</t>
  </si>
  <si>
    <t>\product\rtdevm\pic\src\hspic\pif_driver\hspic_drv\tpic\drv_tpic_dfx.h</t>
  </si>
  <si>
    <t>\product\rtdevm\pic\src\lspic\lspic_drv\router\vmie1\vmie1_diag.c</t>
  </si>
  <si>
    <t>\platform\fwd_sdk\np_hal\src\x_router\router\np_hal_fwd\fei\router\srv_lpu58xx\fei_fe_ffa_np_reset.c</t>
  </si>
  <si>
    <t>\product\rtfwd_sdk\nse\src\nse\lib_nse\hwdrv\ase5852\sd5852_dft.h</t>
  </si>
  <si>
    <t>\product\rtdevm\pic\src\hspic\pif_driver\hspic_drv\unipic\origin\drv_unipic_config_origin.c</t>
  </si>
  <si>
    <t>\product\rtfwd_sdk\nse\src\nse\fe_nse\alg\sahasra\nlmfibtblmgr_refapp_nl1011k.h</t>
  </si>
  <si>
    <t>\product\hw_sdk\drv_sdk\brd_ctrl_logic\hi161x_glc\hi161x_glc_adpt.c</t>
  </si>
  <si>
    <t>\product\hw_sdk\drv_sdk\brd_ctrl_logic\m2_cpu_glf\m2_cpu_glf_reg.h</t>
  </si>
  <si>
    <t>\product\rtdevm\pic\src\hspic\pif_driver\pic_common\pic_pub\fmea_comm_pic\pic_dev_fmea_detect.h</t>
  </si>
  <si>
    <t>\product\rtdevm\drv\src\bsp\uni_board_base\srv\mpu_priv\mpu_base.c</t>
  </si>
  <si>
    <t>\product\rtdevm\drv_pub\bsp\board_drv_base\board_base\base\cpu\ppc\base_cpu.h</t>
  </si>
  <si>
    <t>\product\rtdevm\pic\src\lspic\lspic_drv\router\dpe1pos\c4cf_cpos_control_adp.c</t>
  </si>
  <si>
    <t>\product\rtdevm\drv\src\bsp\board_drv\x86mpu\linux\x86mpu_hash.c</t>
  </si>
  <si>
    <t>\product\rtadapt\fwd_frame\src\swfwd\swfwd\felib\unicast\libswfwd_srv_ipv4_table.c</t>
  </si>
  <si>
    <t>\product\rtdevm\pic\src\hspic\pif_driver\pic_common\pic_pub\pif_fmea\drv_pic_fmea_patch.h</t>
  </si>
  <si>
    <t>\product\rtdevm\pic\src\hspic\pif_driver\hspic_drv\unipic\5875pic\frame\cr58lpxfa\cr58lpxfa_srv_def_data.c</t>
  </si>
  <si>
    <t>\platform\fwd_sdk\np_hal\src\x_router\router\np_hal_fwd\felib\fe_function\fems\fems_5886\fe5886_fems_hiram.c</t>
  </si>
  <si>
    <t>\product\rtdevm\drv\src\bsp\comm_drv\lswitch\lsw-config\lsw-config.h</t>
  </si>
  <si>
    <t>\product\ptn\frame_desc\ptn990\fei_desc\fei_desc_frm\fei_desc_alarm_frm.c</t>
  </si>
  <si>
    <t>\product\rtdevm\drv\src\bsp\board_drv\cr57lpu50b\linux\cx68npu_private_board.c</t>
  </si>
  <si>
    <t>\product\rtdevm\pic\src\lspic\lspic_drv\router\mpaa\mpaa_fmea_diff.c</t>
  </si>
  <si>
    <t>\product\rtdevm\pic\src\hspic\pif_driver\hspic_drv\tpic\drv_tpic_include.h</t>
  </si>
  <si>
    <t>\platform\fwd_sdk\np_hal\src\x_router\router\np_hal_fwd\felib\fe_function\fems\fems_58xx\fe588x_fems.h</t>
  </si>
  <si>
    <t>\product\ptn\frame_desc\ptn7900\fei_desc\fei_desc_tmsm5892\fei_desc_cfg_tmsm5892.c</t>
  </si>
  <si>
    <t>\product\rtadapt\fwd_frame\src\frame_base\fei_common\dispatch\fei_timer_internal.h</t>
  </si>
  <si>
    <t>\product\rtdevm\pic\src\lspic\lspic_drv\router\c8cf\lspic_ces.c</t>
  </si>
  <si>
    <t>\platform\fwd_sdk\hal\src\np_mic\board_desc\x_router\router\board_5886\auto_code\fei_desc_feres_lpuf480g.c</t>
  </si>
  <si>
    <t>\platform\fwd_sdk\np_hal\src\x_router\router\np_hal_fwd\felib\x_router\board_desc\xtn\small_drv\small_drv_1215\small_drv_tm_init.c</t>
  </si>
  <si>
    <t>\product\rtdevm\pic\src\hspic\pif_driver\hspic_drv\ex1\drv_ex1_hw_adp.c</t>
  </si>
  <si>
    <t>\platform\fwd_sdk\np_hal\src\x_router\ptn\np_hal_fwd\felib\board_desc\ptn7900\extern_intf\fe_desc_nse_v8_v1.c</t>
  </si>
  <si>
    <t>\product\rtdevm\drv\src\bsp\comm_drv\kernelpatch\src\arch\ppc_relocate.c</t>
  </si>
  <si>
    <t>\product\rtdevm\pic\src\lspic\lspic_drv\include\lspic_frmwork\lspic_link_atm_private.h</t>
  </si>
  <si>
    <t>\platform\fwd_sdk\hal\src\np_mic\board_desc\x_router\router\board_5886\auto_code\fei_desc_feres_lpuf1t6a.c</t>
  </si>
  <si>
    <t>\product\rtfwd_sdk\nse\src\nse\lib_nse\hwdrv\ase5852\sd5852_dram.c</t>
  </si>
  <si>
    <t>\product\rtfwd_sdk\nse\src\nse\lib_nse\util\nse_ptn_stub.c</t>
  </si>
  <si>
    <t>\product\rtdevm\pic\src\hspic\pif_driver\hspic_drv\cmac8855\drv_cmac8855_api_trans.c</t>
  </si>
  <si>
    <t>\product\rtdevm\pic\src\lspic\lspic_drv\ptn\lspic_comm\ls_drv_init.c</t>
  </si>
  <si>
    <t>\product\rtfwd_sdk\nse\src\nse\lib_nse\hwdrv\hash2l5886\se5886_mpem.h</t>
  </si>
  <si>
    <t>\product\rtadapt\fwd_frame\src\frame_base\fei_common\initpic\fei_initpic.c</t>
  </si>
  <si>
    <t>\product\rtdevm\drv\src\bsp\comm_drv\lanswitch_v2\interface\drv_lsw_debug_api.h</t>
  </si>
  <si>
    <t>\product\rtdevm\pic\src\hspic\pif_driver\pic_common\pic_pub\pif_tad\pif_tad_cfg.c</t>
  </si>
  <si>
    <t>\product\rtdevm\drv\src\bsp\comm_drv\eth\linux\lib_ethlfe\fei_libvlfe.c</t>
  </si>
  <si>
    <t>\platform\fwd_sdk\np_hal\src\x_router\router\np_hal_fwd\felib\fe_function\dfr\fmea\fmea_public\hal_fe_ffa_np_reset.c</t>
  </si>
  <si>
    <t>\product\rtdevm\pic\src\hspic\pif_driver\hspic_drv\cmac5871\drv_sd5871_dfx.c</t>
  </si>
  <si>
    <t>\product\rtfwd_sdk\nse\src\nse\lib_nse\hwdrv\arith5886\se5886_lpmdop.h</t>
  </si>
  <si>
    <t>\product\rtdevm\pic\src\hspic\pif_driver\hspic_drv\unipic\5875pic\frame\cr57e4nbc\e4nbc_config.c</t>
  </si>
  <si>
    <t>\product\hw_sdk\drv_sdk\brd_ctrl_logic\m1_glf\m1_glf_priv.h</t>
  </si>
  <si>
    <t>\product\ptn\frame_desc\ptn990\fei_desc\fei_desc_lpu\fei_desc_init_lpu5891cxp_910.c</t>
  </si>
  <si>
    <t>\product\ptn\ptn_common\include\fei_include\fei_localdata_pts.h</t>
  </si>
  <si>
    <t>\product\rtfwd_sdk\nse\src\nse\lib_nse\hwdrv\card_5883\nse_se5883_async_check.c</t>
  </si>
  <si>
    <t>\product\rtdevm\drv\src\bsp\comm_drv\lanswitch_v2\chip\bcm56820\bcm56820_stat.c</t>
  </si>
  <si>
    <t>\platform\fwd_sdk\hal\src\np_mic\board_desc\x_router\xtn\board_5131\auto_code\fei_desc_feres_5131.c</t>
  </si>
  <si>
    <t>\product\rtdevm\drv\src\bsp\uni_board_base\objm\vol_dev.c</t>
  </si>
  <si>
    <t>\product\ptn\ptn_common\include\fei_include\fei_util_fwdcfg.h</t>
  </si>
  <si>
    <t>\product\rtdevm\pic\src\lspic\lspic_drv\include\lspic_frmwork\lspic_controller_cpos_private.h</t>
  </si>
  <si>
    <t>\product\rtfwd_sdk\nse\src\nse\lib_nse\hwdrv\nl11k\nse_nl11ktcam_phy.h</t>
  </si>
  <si>
    <t>\product\rtdevm\pic\src\hspic\pif_driver\hspic_drv\unipic\5875pic\frame\cr57lfxff\cr57lfxff_srv_def_data.c</t>
  </si>
  <si>
    <t>\product\rtdevm\drv\src\bsp\bsp_iof_sal\hi161x\arm_api\sal_arm_bsp_api.c</t>
  </si>
  <si>
    <t>\product\rtdevm\drv\src\bsp\comm_drv\lanswitch_v2\chip\bcm56820\bcm56820_diag.h</t>
  </si>
  <si>
    <t>\product\rtdevm\pic\src\lspic\lspic_drv\router\lspic_frmwork\lspic_channel_main.c</t>
  </si>
  <si>
    <t>\product\rtdevm\drv\src\bsp\board_drv\x86mpu\linux\x86mpu_cluster_port.c</t>
  </si>
  <si>
    <t>\product\rtdevm\drv\src\bsp\board_drv\cr53lpuf50a\linux\cr53lpuf50a_ctrl_module.c</t>
  </si>
  <si>
    <t>\product\rtdevm\drv\src\bsp\uni_board_base\srv\comm\brd_stub.c</t>
  </si>
  <si>
    <t>\platform\fwd_sdk\np_hal\src\x_router\router\np_hal_fwd\felib\common\diag\cap\fe_diag_cap_check.c</t>
  </si>
  <si>
    <t>\product\rtadapt\fwd_frame\src\frame_base\fei\dop_api\fwdcfg\fei_dopapi_fwdcfg_priv.h</t>
  </si>
  <si>
    <t>\product\ptn\frame_desc\ptn990\fei_desc\fei_desc_lpu\fei_desc_timer_lpu8855cxp.c</t>
  </si>
  <si>
    <t>\product\rtfwd_sdk\nse\src\nse\lib_nse\hwdrv\asevsuf\nse_drv_vsuftcam_fmea.h</t>
  </si>
  <si>
    <t>\product\rtdevm\pic\src\hspic\pif_driver\hspic_drv\sd5131virtual_pic\drv_sd5131virtual_obj_data.h</t>
  </si>
  <si>
    <t>\product\rtdevm\pic\src\lspic\lspic_drv\router\mp8a\mp8a_fmea_api.h</t>
  </si>
  <si>
    <t>\product\rtdevm\drv_pub\bsp\iof_sal_base\base\iof_sal_com_drv.c</t>
  </si>
  <si>
    <t>\product\rtdevm\pic\src\hspic\pif_driver\hspic_drv\np4pic\drv_np4pic_dfx.h</t>
  </si>
  <si>
    <t>\product\ptn\frame_desc\ptn7900\fei_desc\fei_desc_lpu\fei_desc_init_lpu5883.c</t>
  </si>
  <si>
    <t>\product\rtdevm\pic\src\hspic\pif_driver\pic_common\pic_pub\pif_fmea\drv_pic_fmea_patch.c</t>
  </si>
  <si>
    <t>\product\rtfwd_sdk\nse\src\nse\fe_nse\fwcore\phash\phash_mem_pub.h</t>
  </si>
  <si>
    <t>\product\rtfwd_sdk\nse\src\nse\lib_nse\hwdrv\card_nl11k\nse_nl12k_check.h</t>
  </si>
  <si>
    <t>\test\llt\drv\pif_driver\hspic_drv\ut\ut_hutaf_npic\testcase\npic_testcase.c</t>
  </si>
  <si>
    <t>\platform\fwd_sdk\np_hal\src\x_router\ptn\np_hal_fwd\felib\board_desc\ptn7900\board_8855\fei_desc_feres_lpu_8855.c</t>
  </si>
  <si>
    <t>\product\rtfwd_sdk\nse\src\nse\fe_nse\slave\nse_slave_5852\nse_slavecore_msgopt.h</t>
  </si>
  <si>
    <t>\product\rtadapt\fwd_frame\src\vcluster\fei\io_eop\io_eop_lowpri_588x\vcluster\fei_ioeop588x_vcluster_priv.h</t>
  </si>
  <si>
    <t>\product\ptn\ptn_common\include\feicommon_include\fei_desc_common_datatype.h</t>
  </si>
  <si>
    <t>\product\rtdevm\pic\src\lspic\lspic_drv\router\mpaa\mpaa_kpi.c</t>
  </si>
  <si>
    <t>\platform\fwd_sdk\np_hal\src\x_router\router\np_hal_fwd\felib\x_router\board_desc\xtn\board_public\fei_fe_tbl_self_common.h</t>
  </si>
  <si>
    <t>\product\rtdevm\drv\src\bsp\comm_drv\auto_save_ko\auto_save.c</t>
  </si>
  <si>
    <t>\product\rtfwd_sdk\nse\src\nse\lib_nse\hwdrv\hash2l5886\se5886_bcam.c</t>
  </si>
  <si>
    <t>\product\rtadapt\fwd_frame\src\nvvaccess\fpfe\fpclib\frame\fpclib_eop.c</t>
  </si>
  <si>
    <t>\product\rtdevm\pic\src\hspic\pif_driver\hspic_drv\unipic\drv_unipic_vs.h</t>
  </si>
  <si>
    <t>\product\rtdevm\drv\src\bsp\board_drv\cr53lpuf50a\usr\card_slot_ctl_module.c</t>
  </si>
  <si>
    <t>\product\rtdevm\drv_pub\bsp\board_drv_base\board_base\include\cx600.h</t>
  </si>
  <si>
    <t>\product\rtdevm\pic\src\hspic\pif_driver\pic_common\pic_pub\ethpic_frmwork\drv_ethpic_dbg.h</t>
  </si>
  <si>
    <t>\platform\fwd_sdk\hal\src\np_mic\board_desc\router\autocode\fei_desc_feres_npu480.c</t>
  </si>
  <si>
    <t>\product\rtdevm\drv\src\bsp\comm_drv\cp2np_phy\sd5871\module\rpuf_sd5871_module.c</t>
  </si>
  <si>
    <t>\product\rtdevm\pic\src\hspic\pif_driver\hspic_drv\sd5871pic\xtn\drv_sd5871pic_main_port.c</t>
  </si>
  <si>
    <t>\product\rtdevm\pic\src\lspic\lspic_drv\router\md1\md1_kpi.c</t>
  </si>
  <si>
    <t>\product\rtadapt\fwd_frame\src\swfwd\swfwd\desc\libswfwd_desc.c</t>
  </si>
  <si>
    <t>\product\rtdevm\pic\src\hspic\pif_driver\hspic_drv\unipic\5875pic\frame\cr57e4nbc\e4nbc_config.h</t>
  </si>
  <si>
    <t>\product\ptn\ptn_common\include\feicommon_include\fei_forewarn.h</t>
  </si>
  <si>
    <t>\product\rtdevm\pic\src\lspic\lspic_drv\ptn\lspic_comm\ls_drv_main.c</t>
  </si>
  <si>
    <t>\product\rtdevm\pic\src\hspic\pif_driver\pic_common\pos_base\pic_intf_pos.c</t>
  </si>
  <si>
    <t>\product\rtdevm\pic\src\lspic\lspic_drv\router\c4t3\lspic_phy_t3.c</t>
  </si>
  <si>
    <t>\product\ptn\frame_desc\ptn7900\fei_desc\fei_desc_lpu\fei_desc_init_lpu5892.c</t>
  </si>
  <si>
    <t>\product\rtdevm\drv\src\bsp\board_drv\x86mpu\linux\x86mpu_board_fmea.h</t>
  </si>
  <si>
    <t>\product\rtadapt\fwd_frame\src\frame_base\fei\srv_frmwork\precv\precv_pdt1\fei_precv.c</t>
  </si>
  <si>
    <t>\platform\fwd_sdk\np_hal\src\x_router\router\np_hal_fwd\felib\common\diag\cap\fe_diag_cap_display.c</t>
  </si>
  <si>
    <t>\product\rtdevm\drv\src\bsp\bsp_app\checkcodesign\checkcodesign.c</t>
  </si>
  <si>
    <t>\platform\fwd_sdk\np_hal\src\x_router\ptn\np_hal_fwd\fwd_driver\ptn990\common\fwd_util.c</t>
  </si>
  <si>
    <t>\product\rtfwd_sdk\nse\src\nse\fe_nse\alg\range\arith100\lpm_vpn.c</t>
  </si>
  <si>
    <t>\product\rtdevm\drv\src\bsp\bsp_iof_sal\hi161x\ptn_sal\iofsal_init.c</t>
  </si>
  <si>
    <t>\platform\fwd_sdk\np_hal\src\x_router\router\np_hal_fwd\felib\router\np5880\fe_5880\lpuf5x\fei_fe5880_diag_diff.c</t>
  </si>
  <si>
    <t>\product\rtdevm\drv\src\bsp\bsp_app\tpm\app\app_check_lite\HashBase.h</t>
  </si>
  <si>
    <t>\platform\fwd_sdk\hal\src\np_mic\board_desc\x_router\router\board_5896\auto_code\fe_desc_5896_smc_m1b.c</t>
  </si>
  <si>
    <t>\product\rtdevm\pic\src\lspic\lspic_drv\router\mp8a\drv_mp8a_heart.c</t>
  </si>
  <si>
    <t>\product\rtdevm\drv\src\bsp\bsp_lib\libnae\xlp_sec.c</t>
  </si>
  <si>
    <t>\platform\fwd_sdk\np_hal\src\x_router\ptn\np_hal_fwd\felib\board_desc\ptn7900\board_5892\fe_desc_5892_ffm_mq1.c</t>
  </si>
  <si>
    <t>\product\rtfwd_sdk\nse\src\nse\lib_nse\hwdrv\ase5852\sd5852_i2c.c</t>
  </si>
  <si>
    <t>\product\rtdevm\pic\src\hspic\pif_driver\hspic_drv\pl525pic\drv_pl525pic_fmea.c</t>
  </si>
  <si>
    <t>\product\rtdevm\pic\src\hspic\pif_driver\hspic_drv\cmacpl561\drv_pl561_dbg.c</t>
  </si>
  <si>
    <t>\platform\fwd_sdk\np_hal\src\x_router\router\np_hal_fwd\felib\common\heart\fe_heart_chk_ready.c</t>
  </si>
  <si>
    <t>\product\rtdevm\pic\src\hspic\pif_driver\hspic_drv\cx68l4xfvc\drv_cx_l4xfvc_gn2411.h</t>
  </si>
  <si>
    <t>\product\ptn\frame_desc\ptn7900\fei_desc\fei_desc_mpu\fei_desc_timer_mpu5890.c</t>
  </si>
  <si>
    <t>\product\rtadapt\fwd_frame\src\swfwd\swfwd\felib\frame\libswfwd_comm_priv.h</t>
  </si>
  <si>
    <t>\product\rtdevm\drv\src\bsp\bsp_app\sysinit\fsinit\secure_boot.c</t>
  </si>
  <si>
    <t>\product\rtdevm\pic\src\lspic\lspic_drv\router\mpaa\drv_mpaa_drv.h</t>
  </si>
  <si>
    <t>\product\rtfwd_sdk\nse\src\nse\lib_nse\hwdrv\card_ase\card_aseb\nse_aseb_check.c</t>
  </si>
  <si>
    <t>\product\rtdevm\pic\src\lspic\lspic_drv\router\c2cf\c2cf_int.h</t>
  </si>
  <si>
    <t>\product\rtadapt\fwd_frame\src\frame_base\fei\dop_api\selfpkgtest\selfpkgtest_pdt2\fei_dopapi_selfpkgtest.c</t>
  </si>
  <si>
    <t>\product\rtdevm\drv\src\bsp\bsp_rootfs\bootscript\common\rebuild_pkg_ver.sh</t>
  </si>
  <si>
    <t>\product\rtdevm\drv\src\bsp\comm_drv\cp2np_phy\sd5871\module\m2h_sd5871_module.c</t>
  </si>
  <si>
    <t>\product\rtdevm\drv\src\bsp\board_drv\diag\x86mpu\linux\x86mpu_diag_nvram.c</t>
  </si>
  <si>
    <t>\product\rtdevm\drv\src\bsp\comm_drv\lanswitch_v2\chip\bcm56334\bcm56334_vlan.c</t>
  </si>
  <si>
    <t>\product\rtdevm\pic\src\lspic\lspic_drv\router\mp8a\drv_mp8a_drv.c</t>
  </si>
  <si>
    <t>\product\rtdevm\drv\src\bsp\board_drv\cr57lpu51l\usr\card_slot_ctl_module.c</t>
  </si>
  <si>
    <t>\platform\fwd_sdk\np_hal\src\x_router\router\np_hal_fwd\felib\router\np5883_85\fe_58xx\dfr\heart\hal_fe_heart_58xx.h</t>
  </si>
  <si>
    <t>\product\rtadapt\fwd_frame\src\frame_base\fei_common\tblm\fei_tblm_relation.c</t>
  </si>
  <si>
    <t>\platform\fwd_sdk\np_hal\src\x_router\ptn\np_hal_fwd\felib\fe_function\dfr\fmea\fmea_public\hal_fe_ffa_ilk.h</t>
  </si>
  <si>
    <t>\product\rtdevm\drv\src\bsp\comm_drv\lanswitch_v2\chip\bcm56831\bcm56831_port.c</t>
  </si>
  <si>
    <t>\product\rtadapt\fwd_frame\src\frame_base\fei\dop_common_proc\eop_hardbad\hardbad_pdt2\fei_eop_hardbad.c</t>
  </si>
  <si>
    <t>\product\rtdevm\pic\src\hspic\pif_driver\pic_common\pic_pub\pif_chip_srv\pic_srv_port_otn.c</t>
  </si>
  <si>
    <t>\product\rtdevm\pic\src\hspic\pif_driver\hspic_drv\sd5871pic\router\drv_sd5871pic_dbg.h</t>
  </si>
  <si>
    <t>\product\rtfwd_sdk\nse\src\nse\lib_nse\hwdrv\arith5883\lpm_phy.c</t>
  </si>
  <si>
    <t>\product\rtfwd_sdk\nse\src\nse\lib_nse\hwdrv\hash5852\nse_drv_hash40.c</t>
  </si>
  <si>
    <t>\product\rtadapt\fwd_frame\src\frame_base\fei\dop_common_proc\eop_hardbad\hardbad_pdt1\fei_eop_hardbad.c</t>
  </si>
  <si>
    <t>\product\rtdevm\drv\src\bsp\board_drv\cr56mpub5\linux\cr56mpub5_cluster_port.h</t>
  </si>
  <si>
    <t>\product\rtdevm\drv\src\bsp\comm_drv\lanswitch_v2\interface\drv_lsw_debug_api.c</t>
  </si>
  <si>
    <t>\product\rtdevm\drv\src\bsp\board_drv\x86mpu\linux\cr57sru2ta_module_pri_init.h</t>
  </si>
  <si>
    <t>\platform\fwd_sdk\np_hal\src\x_router\router\np_hal_fwd\fei\x_router\platform_adapt\ffa\fei_fe_ffa_v8.c</t>
  </si>
  <si>
    <t>\product\include\include_level0\fwd_frame\res_include\feisw_admin_mim_damclass.h</t>
  </si>
  <si>
    <t>\product\rtdevm\drv_pub\bsp\board_drv_base\board_base\base\base_drv.c</t>
  </si>
  <si>
    <t>\product\rtadapt\fwd_frame\src\include\fei\frame_base\fei_symbol_inner.h</t>
  </si>
  <si>
    <t>\product\rtadapt\fwd_frame\src\frame_base\fei_common\dispatch\fei_eop_priv.h</t>
  </si>
  <si>
    <t>\product\rtdevm\drv\src\bsp\comm_drv\lanswitch_v2\board\cr58mpun\cr58mpun_lsw_loop.c</t>
  </si>
  <si>
    <t>\product\rtdevm\pic\src\hspic\pif_driver\pic_common\cmac_frmwork\xtn\drv_cmac_obj_usr.h</t>
  </si>
  <si>
    <t>\product\ptn\frame\fwd\feisw\ptn7900\desc\desc_7021\feisw_desc_init_7021.c</t>
  </si>
  <si>
    <t>\product\rtfwd_sdk\nse\src\nse\fe_nse\diag\nse_table_check.c</t>
  </si>
  <si>
    <t>\product\rtdevm\drv\src\bsp\comm_drv\lanswitch_v2\chip\bcm55455\bcm55455_port.c</t>
  </si>
  <si>
    <t>\product\rtdevm\drv\src\bsp\uni_board_base\objm\usr_brd_module.h</t>
  </si>
  <si>
    <t>\product\rtdevm\drv\src\bsp\uni_board_base\srv\mpu_priv\mpu_base.h</t>
  </si>
  <si>
    <t>\product\rtdevm\pic\src\hspic\pif_driver\hspic_drv\digi120pic\drv_digi120pic_issu.h</t>
  </si>
  <si>
    <t>\product\rtdevm\pic\src\hspic\pif_driver\hspic_drv\fixcompic\drv_fixcompic_fpga.h</t>
  </si>
  <si>
    <t>\product\rtdevm\pic\src\hspic\pif_driver\pic_common\inloopeth\drv_inloopeth_pub.h</t>
  </si>
  <si>
    <t>\platform\fwd_sdk\np_hal\src\x_router\ptn\np_hal_fwd\felib\fe_function\pkt\fe588x_pkt_v1\fe588x_pie_v1.c</t>
  </si>
  <si>
    <t>\product\rtdevm\pic\src\hspic\pif_driver\hspic_drv\npic\drv_npic_wdm.h</t>
  </si>
  <si>
    <t>\product\rtdevm\pic\src\hspic\pif_driver\hspic_drv\p8uf\drv_p8uf_fpga.h</t>
  </si>
  <si>
    <t>\product\rtdevm\drv\src\bsp\bsp_app\fpga_load\hi161x\epld_app.c</t>
  </si>
  <si>
    <t>\product\rtdevm\drv\src\bsp\uni_board_base\srv\mpu_priv\box_mpu_comm.h</t>
  </si>
  <si>
    <t>\product\rtdevm\pic\src\hspic\pif_driver\hspic_drv\unipic\drv_unipic_fmea.h</t>
  </si>
  <si>
    <t>\platform\fwd_sdk\np_hal\src\x_router\router\np_hal_fwd\felib\x_router\board_desc\public\fe_desc_58xx_common.c</t>
  </si>
  <si>
    <t>\product\rtdevm\drv\src\bsp\board_drv\cr53lpuf50a\usr\card_slot_pic_op.h</t>
  </si>
  <si>
    <t>\platform\fwd_sdk\np_hal\src\x_router\ptn\np_hal_fwd\fwd_driver\ptn7900\pp\kernel\fe5896_kernel_driver.c</t>
  </si>
  <si>
    <t>\product\rtdevm\pic\src\lspic\lspic_drv\router\c2cf\c2cf_fmea_private.h</t>
  </si>
  <si>
    <t>\product\ptn\ptn_common\include\feicommon_include\fei_common_symbol_dbmgr.h</t>
  </si>
  <si>
    <t>\product\rtdevm\drv\src\bsp\uni_board_base\srv\ptn_priv\si5345\hi1610_5345_init.c</t>
  </si>
  <si>
    <t>\platform\fwd_sdk\hal\src\np_mic\board_desc\x_router\xtn\board_5896\fei_npmic_desc_atn_5896.c</t>
  </si>
  <si>
    <t>\product\rtdevm\drv_pub\bsp\board_drv_base\board_base\iof_stub\iof_stub.c</t>
  </si>
  <si>
    <t>\product\rtdevm\drv\src\bsp\comm_drv\wdt\nmi_lastwords.c</t>
  </si>
  <si>
    <t>\product\rtdevm\drv\src\bsp\bsp_iof_sal\iof_sal_common\usr\iof_sal_spi_usr.c</t>
  </si>
  <si>
    <t>\product\rtdevm\pic\src\hspic\pif_driver\hspic_drv\p1mz\drv_p1mz_fpga.c</t>
  </si>
  <si>
    <t>\product\rtdevm\pic\src\hspic\pif_driver\hspic_drv\unipic\5875pic\frame\cr57lkxfb\cr57lkxfb_srv_def_data.c</t>
  </si>
  <si>
    <t>\product\rtdevm\pic\src\lspic\lspic_drv\include\ptn\lspic_frmwork\lspic_heart_check_private.h</t>
  </si>
  <si>
    <t>\product\rtadapt\fwd_frame\src\frame_base\fei\srv_frmwork\start\start_pdt2\fei_start_db.c</t>
  </si>
  <si>
    <t>\product\rtdevm\drv\src\bsp\board_drv\fmea\x86\ivb_mce.c</t>
  </si>
  <si>
    <t>\product\rtdevm\drv_pub\bsp\board_drv_base\board_base\base\user\board_int_proc.c</t>
  </si>
  <si>
    <t>\product\rtfwd_sdk\nse\src\nse\fe_nse\alg\acl\acbc1t\acbc1t_rebuild.h</t>
  </si>
  <si>
    <t>\platform\fwd_sdk\np_hal\src\x_router\router\np_hal_fwd\felib\common\tbl\tbl_public\fe_tbl_debug.c</t>
  </si>
  <si>
    <t>\product\ptn\frame_desc\ptn990\fei_desc\fei_desc_lpu\fei_desc_ioeop_lpu5891cxp_910.c</t>
  </si>
  <si>
    <t>\product\rtfwd_sdk\nse\src\nse\lib_nse\hwdrv\nl9000\nse_drv_5852_nl9k10k.c</t>
  </si>
  <si>
    <t>\product\rtdevm\drv\src\bsp\comm_drv\lanswitch_v2\chip\bcm56831\bcm56831_diag.h</t>
  </si>
  <si>
    <t>\product\rtdevm\pic\src\lspic\lspic_drv\router\sa8\drv_sa8_heart.c</t>
  </si>
  <si>
    <t>\product\rtfwd_sdk\nse\src\nse\fe_nse\alg\hash\hash2l\hash2l_cot.c</t>
  </si>
  <si>
    <t>\product\rtdevm\pic\src\lspic\lspic_drv\include\lspic_frmwork\lspic_ima_dev_usr_private.h</t>
  </si>
  <si>
    <t>\product\rtdevm\pic\src\hspic\pif_driver\hspic_drv\unipic\drv_unipic_int.c</t>
  </si>
  <si>
    <t>\product\rtdevm\pic\src\pic_pub\pif_driver\pic_include\cmac_srv\cmac_srv_fmea.h</t>
  </si>
  <si>
    <t>\platform\fwd_sdk\np_hal\src\x_router\ptn\np_hal_fwd\fei\ptn990\srv_lpu58xx\start\small_drv_1213\small_drv_tm_init.c</t>
  </si>
  <si>
    <t>\product\rtdevm\drv\src\bsp\bsp_rootfs\bootscript\rootfs\cn56xx_lpu\iof\start_system.sh</t>
  </si>
  <si>
    <t>\product\rtfwd_sdk\nse\src\nse\lib_nse\hwdrv\card_5852\nse_sd5852_async_check.h</t>
  </si>
  <si>
    <t>\product\rtfwd_sdk\nse\src\nse\lib_nse\hwdrv\acl5883\se5883_acbcphy.h</t>
  </si>
  <si>
    <t>\product\rtdevm\drv\src\bsp\bsp_app\fscvt\fscvt_ext2.c</t>
  </si>
  <si>
    <t>\product\rtdevm\pic\src\hspic\pif_driver\pic_lib\pic_service\drv_flex_xc_service_base.c</t>
  </si>
  <si>
    <t>\platform\fwd_sdk\np_hal\src\x_router\router\np_hal_fwd\felib\router\np5880\fe_5880\common\hal_fe_kpi.h</t>
  </si>
  <si>
    <t>\product\rtdevm\drv\src\bsp\bsp_app\container_mng\container_mng_pub.h</t>
  </si>
  <si>
    <t>\product\rtdevm\pic\src\pic_pub\pif_driver\pic_include\pif_comm\drv_pic_main_eth1588.h</t>
  </si>
  <si>
    <t>\product\rtdevm\pic\src\hspic\pif_driver\hspic_drv\sd5871pic\xtn\drv_sd5871pic_dbg.c</t>
  </si>
  <si>
    <t>\platform\fwd_sdk\np_hal\src\x_router\router\np_hal_fwd\fei\x_router\dop_58xx\pa\fei_dop588x_pa.c</t>
  </si>
  <si>
    <t>\product\hw_sdk\drv_sdk\brd_ctrl_logic\glf_extend_glc\glf_extend_glc_priv.h</t>
  </si>
  <si>
    <t>\product\rtdevm\drv_pub\bsp\diag\frame\diag_pkg_gen.c</t>
  </si>
  <si>
    <t>\product\rtdevm\drv\src\bsp\bsp_rootfs\bootscript\rootfs\hi1620_mpu\opt\bin\protect_tftp.sh</t>
  </si>
  <si>
    <t>\platform\fwd_sdk\np_hal\src\x_router\ptn\np_hal_fwd\felib\fe_function\dfr\heart\heart_5891\hal_fe5891_heart.h</t>
  </si>
  <si>
    <t>\product\rtdevm\pic\src\hspic\pif_driver\hspic_drv\esxpic\drv_esxpic_obj_data.h</t>
  </si>
  <si>
    <t>\product\rtdevm\drv\src\bsp\comm_drv\lanswitch_v2\chip\marvell\mv_vlan.c</t>
  </si>
  <si>
    <t>\product\rtdevm\pic\src\hspic\pif_driver\hspic_drv\sd5886\router\drv_sd5886_pif_api_router.h</t>
  </si>
  <si>
    <t>\product\rtfwd_sdk\nse\src\nse\lib_nse\hwdrv\ase5883\nse_dram.h</t>
  </si>
  <si>
    <t>\product\rtdevm\drv\src\bsp\bsp_rootfs\bootscript\rootfs\x86_snb_mpu\iof\start_vsftpd.sh</t>
  </si>
  <si>
    <t>\product\rtdevm\pic\src\hspic\pif_driver\pic_common\cmac_frmwork\flexe_switch\cmac_flexe_switch_map.h</t>
  </si>
  <si>
    <t>\product\rtdevm\pic\src\hspic\pif_driver\hspic_drv\unipic\5875pic\frame\cr57e8vba\cr57e8vba_srv_def_data.c</t>
  </si>
  <si>
    <t>\product\rtdevm\pic\src\hspic\pif_driver\hspic_drv\unitary_otn\drv_uni_otn_heart.c</t>
  </si>
  <si>
    <t>\product\rtdevm\drv\src\bsp\comm_drv\lanswitch_v2\board\cr55icub\cr55icub_mdio_88e1512.c</t>
  </si>
  <si>
    <t>\product\rtdevm\drv\src\bsp\board_drv\cx68npu480a\linux\cx68npu480_private_board.c</t>
  </si>
  <si>
    <t>\product\rtdevm\pic\src\hspic\pif_driver\pic_common\pic_pub\pif_chip_srv\pic_srv_port_eth_interrupt.c</t>
  </si>
  <si>
    <t>\product\ptn\common\include_issu\pubh\said\said_tblm_id.h</t>
  </si>
  <si>
    <t>\product\rtdevm\pic\src\hspic\pif_driver\hspic_drv\unipic\5875pic\frame\cr57e2nbd\e2nbd_config.c</t>
  </si>
  <si>
    <t>\product\rtdevm\pic\src\hspic\pif_driver\hspic_drv\npic\config\cr59e2kba_config.c</t>
  </si>
  <si>
    <t>\product\ptn\frame_desc\ptn7900\fei_desc_issu\fei_desc_tmsm5896\fei_desc_tblm_tmsm5896.c</t>
  </si>
  <si>
    <t>\product\rtadapt\fwd_frame\src\frame_base\fei_common\cstquery\fei_tblm_cst_query.c</t>
  </si>
  <si>
    <t>\product\rtdevm\drv\src\bsp\uni_board_base\srv\comm\brd_pic.h</t>
  </si>
  <si>
    <t>\product\rtdevm\pic\src\lspic\lspic_drv\router\mpaa\drv_mpaa_heart.c</t>
  </si>
  <si>
    <t>\product\rtdevm\drv\src\bsp\board_drv\hi1212_sfu\linux\hi1212_sfu_epld_iic.c</t>
  </si>
  <si>
    <t>\product\ptn\frame_desc\ptn7900\fei_desc\fei_desc_mpu\fei_desc_init_mpu5890.c</t>
  </si>
  <si>
    <t>\platform\fwd_sdk\np_hal\src\x_router\ptn\np_hal_fwd\fei\ptn7900\srv_lpu58xx\start\small_drv_1215\small_drv_tm_init.c</t>
  </si>
  <si>
    <t>\product\ptn\ptn_common\include\feicommon_include\fei_common_symbol.h</t>
  </si>
  <si>
    <t>\product\rtdevm\pic\src\lspic\lspic_drv\router\at6\drv_at6_hwdesc.c</t>
  </si>
  <si>
    <t>\product\rtdevm\drv\src\bsp\bsp_app\fpga_load\hi161x\fpga_load.c</t>
  </si>
  <si>
    <t>\product\rtdevm\pic\src\hspic\pif_driver\hspic_drv\sd5871pic\xtn\drv_sd5871pic_main_card.c</t>
  </si>
  <si>
    <t>\product\rtdevm\pic\src\hspic\pif_driver\pic_common\pic_pub\ethpic_frmwork\drv_ethpic_1588.c</t>
  </si>
  <si>
    <t>\platform\fwd_sdk\np_hal\src\x_router\router\np_hal_fwd\felib\x_router\board_desc\router\board_5886\data\diff\lpu1t6d\fei_desc_router_5886_diff_lpu1t6d.c</t>
  </si>
  <si>
    <t>\product\rtdevm\pic\src\lspic\lspic_drv\router\c4cf\lspic_ppp.c</t>
  </si>
  <si>
    <t>\product\rtdevm\drv\src\bsp\bsp_iof_sal\hi161x\brd_pri_func\sal_pri_brd_cr58mpus.c</t>
  </si>
  <si>
    <t>\product\rtdevm\pic\src\hspic\pif_driver\hspic_drv\np4pic\drv_np4pic_pub.h</t>
  </si>
  <si>
    <t>\product\rtdevm\drv\src\bsp\comm_drv\lanswitch_v2\interface\drv_lsw_api.h</t>
  </si>
  <si>
    <t>\product\rtdevm\drv\src\bsp\bsp_lib\libdpaa\dpaa_app.c</t>
  </si>
  <si>
    <t>\product\rtdevm\drv\src\bsp\bsp_iof_sal\hi161x\spi\sal_spi.c</t>
  </si>
  <si>
    <t>\product\rtfwd_sdk\nse\src\nse\lib_nse\hwdrv\card_ase\card_aseb\aseb_drv.c</t>
  </si>
  <si>
    <t>\platform\fwd_sdk\np_hal\src\x_router\router\np_hal_fwd\feisw\router\fe_dyn_mic\feisw_mic_dyn_load.h</t>
  </si>
  <si>
    <t>\product\rtdevm\pic\src\hspic\pif_driver\hspic_drv\digi120pic\drv_digi120pic_ptp1588.c</t>
  </si>
  <si>
    <t>\product\rtdevm\pic\src\lspic\lspic_drv\ptn\tnd3md1\tnd3md1_drv_adp_ptn.c</t>
  </si>
  <si>
    <t>\test\llt\drv\pif_driver\hspic_drv\ut\ut_hutaf_p8uf\stub\p8uf_llt_stub.c</t>
  </si>
  <si>
    <t>\product\rtdevm\pic\src\hspic\pif_driver\hspic_drv\alpha_cmac\drv_alpha_cmac_dbg.c</t>
  </si>
  <si>
    <t>\product\rtfwd_sdk\nse\src\nse\fe_nse\alg\hash\hash2l\hash2l_pp.c</t>
  </si>
  <si>
    <t>\product\rtdevm\drv\src\bsp\board_drv\cr56mpub5\linux\cross_compile.sh</t>
  </si>
  <si>
    <t>\product\rtdevm\pic\src\hspic\pif_driver\hspic_drv\sd5873pic_etm35\drv_sd5873pic_etm35_srv_def_data.c</t>
  </si>
  <si>
    <t>\product\rtdevm\drv\src\bsp\bsp_lib\gpio_load\hardware.c</t>
  </si>
  <si>
    <t>\product\rtfwd_sdk\nse\src\nse\fe_nse\alg\hash\hash100\nse_alg_hash100.h</t>
  </si>
  <si>
    <t>\product\rtadapt\fwd_frame\src\vcluster\fei\io_eop\io_eop_lowpri_588x\vcluster\fei_ioeop588x_vcluster.c</t>
  </si>
  <si>
    <t>\product\rtadapt\fwd_frame\src\frame_base\fei_common\path\path_pdt1\fei_path_priv.h</t>
  </si>
  <si>
    <t>\product\rtdevm\pic\src\hspic\pif_driver\hspic_drv\sd5885\drv_sd5885_config.h</t>
  </si>
  <si>
    <t>\platform\fwd_sdk\np_hal\src\x_router\ptn\np_hal_fwd\felib\fe_function\fems\fems_5886\fe5886_fems.h</t>
  </si>
  <si>
    <t>\product\rtdevm\drv\src\bsp\comm_drv\lanswitch_v2\chip\marvell\mv_pci.h</t>
  </si>
  <si>
    <t>\product\rtdevm\drv\src\bsp\bsp_iof_sal\hi161x\ptn_sal\iofsal_std_iic.c</t>
  </si>
  <si>
    <t>\platform\fwd_sdk\np_hal\src\x_router\router\np_hal_fwd\felib\fe_function\pkt\pcie\fe588x_pins_pext.c</t>
  </si>
  <si>
    <t>\product\rtadapt\fwd_frame\src\include\feiswadmin\frame_base\feiswadmin_start_inner.h</t>
  </si>
  <si>
    <t>\product\rtadapt\fwd_frame\src\frame_base\fei_common\devmlib\fei_devmlib.c</t>
  </si>
  <si>
    <t>\product\rtdevm\pic\src\lspic\lspic_drv\router\drv_nbp_frm\source\nbpfrm_comm.c</t>
  </si>
  <si>
    <t>\product\ptn\frame_desc\ptn7900\fei_desc\fei_desc_588x\ptn\fei_desc_cfg_5890.c</t>
  </si>
  <si>
    <t>\product\rtdevm\pic\src\lspic\lspic_drv\ptn\mie1\mie1_fmea.h</t>
  </si>
  <si>
    <t>\product\rtfwd_sdk\nse\src\nse\lib_nse\hwdrv\acl5886\se5886_acbcdop.h</t>
  </si>
  <si>
    <t>\product\rtdevm\pic\src\hspic\pif_driver\hspic_drv\cx67auxq\cx_auxq_drv_obj_data.c</t>
  </si>
  <si>
    <t>\product\rtdevm\pic\src\hspic\pif_driver\hspic_drv\sd5871pic\xtn\drv_sd5871pic_dbg_serdes.h</t>
  </si>
  <si>
    <t>\product\rtdevm\drv\src\bsp\bsp_iof_sal\x86_64\intface.h</t>
  </si>
  <si>
    <t>\product\rtadapt\fwd_frame\src\frame_base\fei_common\algorithm\fei_treem.c</t>
  </si>
  <si>
    <t>\product\rtadapt\fwd_frame\src\nvvaccess\fpfe\fec\frame\fec_start.c</t>
  </si>
  <si>
    <t>\product\rtdevm\drv\src\bsp\bsp_app\fscvt\fscvt_base.c</t>
  </si>
  <si>
    <t>\product\rtdevm\drv\src\bsp\board_drv\cr57lpuf240a\linux\cr57lpuf240a_board.h</t>
  </si>
  <si>
    <t>\product\rtadapt\fwd_frame\src\frame_base\fei\dop_common_proc\eop_hardbad\hardbad_pdt1\fei_eop_buserr.c</t>
  </si>
  <si>
    <t>\product\rtadapt\fwd_frame\src\frame_base\fei\srv_frmwork\dfx\fei_libblackbox.c</t>
  </si>
  <si>
    <t>\product\rtadapt\fwd_frame\src\swfwd\swfwd\felib\frame\libswfwd_sch.c</t>
  </si>
  <si>
    <t>\product\rtdevm\pic\src\hspic\pif_driver\hspic_drv\etm35pic\drv_etm35pic_fpga.h</t>
  </si>
  <si>
    <t>\platform\fwd_sdk\np_hal\src\x_router\router\np_hal_fwd\felib\x_router\board_desc\router\board_5891\fei_desc_5891_common.h</t>
  </si>
  <si>
    <t>\platform\fwd_sdk\np_hal\src\x_router\ptn\np_hal_fwd\felib\fe_function\dfr\fmea\fmea_public\hal_fe_ffa_ilk.c</t>
  </si>
  <si>
    <t>\product\rtdevm\pic\src\hspic\pif_driver\hspic_drv\pl525pic\drv_pl525pic_main_cmac.c</t>
  </si>
  <si>
    <t>\product\rtdevm\pic\src\hspic\pif_driver\hspic_drv\unipic\drv_unipic_ptp.h</t>
  </si>
  <si>
    <t>\product\rtdevm\pic\src\hspic\pif_driver\hspic_drv\sd5871pic\router\drv_sd5871pic_obj_data.c</t>
  </si>
  <si>
    <t>\product\rtadapt\fwd_frame\src\frame_base\fei_common\c2hpatch\feicomm_verification_test.h</t>
  </si>
  <si>
    <t>\product\rtdevm\pic\src\lspic\lspic_drv\include\lspic_frmwork\lspic_controller.h</t>
  </si>
  <si>
    <t>\product\rtfwd_sdk\nse\src\nse\lib_nse\hwdrv\pe5512\nsedrv_pe5512tcam.c</t>
  </si>
  <si>
    <t>\product\rtfwd_sdk\nse\src\nse\lib_nse\hwdrv\ase5883\se5883_fma.h</t>
  </si>
  <si>
    <t>\product\rtdevm\pic\src\hspic\pif_driver\pic_common\pic_pub\fmea_comm_pic\pic_dev_fmea_detect.c</t>
  </si>
  <si>
    <t>\product\rtdevm\drv\src\bsp\uni_board_base\para\ptn_brd_param.c</t>
  </si>
  <si>
    <t>\product\rtdevm\drv_pub\bsp\board_drv_base\board_base\base\cpu\mips\base_cpu.c</t>
  </si>
  <si>
    <t>\platform\fwd_sdk\np_hal\src\x_router\router\np_hal_fwd\felib\router\np5880\fe_5880\common\hal_fe_diag_cap.h</t>
  </si>
  <si>
    <t>\product\rtdevm\drv\src\bsp\comm_drv\issu_intf\issu_intf.c</t>
  </si>
  <si>
    <t>\product\rtdevm\pic\src\hspic\pif_driver\hspic_drv\lsw3cmac\drv_lsw3_include.h</t>
  </si>
  <si>
    <t>\product\rtfwd_sdk\nse\src\nse\lib_nse\hwdrv\ase5883\se5883_diag.c</t>
  </si>
  <si>
    <t>\product\rtdevm\pic\src\hspic\pif_driver\hspic_drv\etm35pic\drv_etm35pic_heart.c</t>
  </si>
  <si>
    <t>\platform\fwd_sdk\np_hal\src\x_router\router\np_hal_fwd\felib\fe_function\tbl\tbl_1215\fe1215_tbl.c</t>
  </si>
  <si>
    <t>\product\rtdevm\pic\src\lspic\lspic_drv\router\vmie1\vmie1_ima.c</t>
  </si>
  <si>
    <t>\platform\fwd_sdk\np_hal\src\x_router\router\np_hal_fwd\felib\fe_function\diag\diag_5896\fe5896_diag.c</t>
  </si>
  <si>
    <t>\product\rtdevm\pic\src\hspic\pif_driver\hspic_drv\alpha_cmac\drv_alpha_cmac_api_trans.c</t>
  </si>
  <si>
    <t>\product\rtdevm\pic\src\lspic\lspic_drv\router\a2cf\a2cf_ufe4.c</t>
  </si>
  <si>
    <t>\product\rtdevm\pic\src\lspic\lspic_drv\ptn\lspic_comm\ls_link_almper.c</t>
  </si>
  <si>
    <t>\product\rtdevm\pic\src\hspic\pif_driver\hspic_drv\t2nc\drv_t2nc_fpga.c</t>
  </si>
  <si>
    <t>\platform\fwd_sdk\np_hal\src\x_router\router\np_hal_fwd\felib\fe_function\fems\fems_1213\fe1213_fems_boot.c</t>
  </si>
  <si>
    <t>\product\ptn\frame_desc\ptn7900\fei_desc\fei_desc_lpu\fei_desc_timer_lpu5896.c</t>
  </si>
  <si>
    <t>\product\ptn\frame_desc\ptn7900\fei_desc\fei_desc_lpu\fei_desc_eop_lpu5896.c</t>
  </si>
  <si>
    <t>\product\rtdevm\pic\src\hspic\pif_driver\pic_common\cmac_frmwork\flexe\drv_cmac_flexe_alarm.h</t>
  </si>
  <si>
    <t>\product\rtdevm\pic\src\hspic\pif_driver\hspic_drv\unipic\5875pic\frame\cr58lpxfa\lpxfa_config.h</t>
  </si>
  <si>
    <t>\product\rtdevm\drv\src\bsp\bsp_iof_sal\x86_64\sal_reg.h</t>
  </si>
  <si>
    <t>\product\rtadapt\fwd_frame\src\frame_base\fei\srv_frmwork\cfg\cfg_pdt1\fei_cfg_frmwork_priv.h</t>
  </si>
  <si>
    <t>\product\rtdevm\pic\src\hspic\pif_driver\hspic_drv\cmac5131\drv_sd5131_api_trans.c</t>
  </si>
  <si>
    <t>\platform\fwd_sdk\np_hal\src\x_router\ptn\np_hal_fwd\felib\fe_function\tbl\tbl_5856\fe5856_tbl.c</t>
  </si>
  <si>
    <t>\platform\fwd_sdk\np_hal\src\x_router\router\np_hal_fwd\felib\x_router\fe_adapt\slave\fe_slave_datainit.c</t>
  </si>
  <si>
    <t>\product\rtdevm\drv\src\bsp\uni_board_base\srv\ptn_priv\hi1610_ptn_glc\hi1610_glc_adpt.c</t>
  </si>
  <si>
    <t>\product\rtdevm\drv\src\bsp\comm_drv\lanswitch_v2\board\cr56lpu1t\cr56lpu1t_lsw.h</t>
  </si>
  <si>
    <t>\product\rtdevm\drv\src\bsp\comm_drv\lanswitch_v2\board\cr55icub\cr55icub_lsw_init.c</t>
  </si>
  <si>
    <t>\product\rtdevm\pic\src\hspic\pif_driver\hspic_drv\fixcompic\fixcompic_fmea_def_data.c</t>
  </si>
  <si>
    <t>\platform\fwd_sdk\np_hal\src\x_router\router\np_hal_fwd\felib\include\fe_function\dfr\heart\heart_public\hal_fe_heart_58xx.h</t>
  </si>
  <si>
    <t>\product\rtdevm\pic\src\hspic\pif_driver\pic_lib\clk_service\drv_ad9545_api.h</t>
  </si>
  <si>
    <t>\product\rtdevm\drv\src\bsp\bsp_iof_sal\hi161x\brd_pri_func\sal_pri_brd_m2.h</t>
  </si>
  <si>
    <t>\product\rtdevm\pic\src\hspic\pif_driver\pic_common\pic_pub\pif_chip_srv\pic_srv_card.h</t>
  </si>
  <si>
    <t>\product\rtdevm\pic\src\hspic\pif_driver\hspic_drv\cmac8855\drv_cmac8855_config.c</t>
  </si>
  <si>
    <t>\product\rtdevm\drv\src\bsp\board_drv\x86mpu\linux\cr55mpua7_spi_flash.h</t>
  </si>
  <si>
    <t>\platform\fwd_sdk\np_hal\src\x_router\ptn\np_hal_fwd\felib\fe_function\tbl\tbl_1213\fe1213_tbl.c</t>
  </si>
  <si>
    <t>\product\rtdevm\drv\src\bsp\board_drv\diag\x86mpu\linux\x86mpu_diag_post.c</t>
  </si>
  <si>
    <t>\product\rtdevm\drv\src\bsp\uni_board_base\objm\slot_dev.c</t>
  </si>
  <si>
    <t>\product\rtdevm\drv_pub\bsp\board_drv_base\board_base\base\base_dpaa.c</t>
  </si>
  <si>
    <t>\product\hw_sdk\drv_sdk\brd_ctrl_logic\hi161x_glf\hi161x_glf_access.c</t>
  </si>
  <si>
    <t>\product\rtdevm\drv\src\bsp\uni_board_base\objm\npu_module.c</t>
  </si>
  <si>
    <t>\product\rtdevm\drv\src\bsp\board_drv\cx68mnpu\linux\cx68mnpu_cluster_port.c</t>
  </si>
  <si>
    <t>\product\rtdevm\pic\src\lspic\lspic_drv\router\mie1\mie1_ctrlfpga.h</t>
  </si>
  <si>
    <t>\product\rtdevm\drv\src\bsp\bsp_rootfs\bootscript\rootfs\x86_snb_mpu\iof\reset_mac.sh</t>
  </si>
  <si>
    <t>\product\rtfwd_sdk\nse\src\nse\lib_nse\util\str\nse_strbuf.c</t>
  </si>
  <si>
    <t>\product\rtfwd_sdk\nse\src\nse\fe_nse\alg\acl\acbc1t\acbc1t_snode.c</t>
  </si>
  <si>
    <t>\product\hw_sdk\drv_sdk\brd_ctrl_logic\m2_npu_glf\m2_npu_glf_init.c</t>
  </si>
  <si>
    <t>\product\rtdevm\drv\src\bsp\board_drv\cr57lpu51l\linux\cr57lpu51l_epld.c</t>
  </si>
  <si>
    <t>\product\rtdevm\pic\src\lspic\lspic_drv\router\cfe1\cfe1_ces.c</t>
  </si>
  <si>
    <t>\product\rtfwd_sdk\nse\src\nse\lib_nse\hwdrv\arith5852\arith_phy.c</t>
  </si>
  <si>
    <t>\platform\fwd_sdk\np_hal\src\x_router\router\np_hal_fwd\felib\fe_function\fems\fems_513x\fe513x_fems_boot.c</t>
  </si>
  <si>
    <t>\product\ptn\frame_desc\ptn7900\fei_desc\fei_desc_lpu\fei_desc_job_lpu5890.c</t>
  </si>
  <si>
    <t>\product\rtdevm\pic\src\lspic\lspic_drv\ptn\tnd3md1\tnd3md1_prbs.c</t>
  </si>
  <si>
    <t>\product\rtadapt\fwd_frame\src\frame_base\fei\srv_frmwork\smooth\smooth_pdt1\fei_smooth_internal.h</t>
  </si>
  <si>
    <t>\product\rtdevm\drv\src\bsp\bsp_iof_sal\hi161x\ptn_sal\iof_sal_base_drv.c</t>
  </si>
  <si>
    <t>\test\llt\drv\pif_driver\hspic_drv\ut\ut_hutaf_unitary_otn\testcase\unitary_otn_testcase.c</t>
  </si>
  <si>
    <t>\product\rtfwd_sdk\nse\src\nse\fe_nse\alg\mbt\trie1t\ista_soft_rst.h</t>
  </si>
  <si>
    <t>\product\rtdevm\drv_pub\bsp\diag\frame\usr\diag_eth_loop_test.c</t>
  </si>
  <si>
    <t>\platform\fwd_sdk\np_hal\src\x_router\router\np_hal_fwd\felib\router\np5883_85\fe_58xx\dfr\fmea\fmea_5885\fe5885_fmea.h</t>
  </si>
  <si>
    <t>\product\rtdevm\pic\src\hspic\pif_driver\hspic_drv\cmac5856\drv_cmac5856_pif_api.h</t>
  </si>
  <si>
    <t>\product\rtdevm\pic\src\hspic\pif_driver\hspic_drv\unipic\5875pic\frame\cr57e8vba\e8vba_config.h</t>
  </si>
  <si>
    <t>\product\rtdevm\drv\src\bsp\uni_board_base\srv\mpu_priv\extslot_func.h</t>
  </si>
  <si>
    <t>\product\ptn\frame_desc\ptn7900\fei_desc\fei_desc_lpu\fei_desc_hwinfo_lpu5891.c</t>
  </si>
  <si>
    <t>\product\rtdevm\drv\src\bsp\bsp_lib\libnae\xlp_config.c</t>
  </si>
  <si>
    <t>\product\rtdevm\pic\src\hspic\pif_driver\pic_common\cmac_frmwork\flexe_switch\cmac_flexe_switch_resource.h</t>
  </si>
  <si>
    <t>\product\rtfwd_sdk\nse\src\nse\fe_nse\alg\nsahasra\api\v8\nse_sahasra.c</t>
  </si>
  <si>
    <t>\platform\fwd_sdk\np_hal\src\x_router\ptn\np_hal_fwd\fei\ptn7900\srv_lpu58xx\start\multi_np\fei_start_fe.c</t>
  </si>
  <si>
    <t>\product\rtdevm\pic\src\hspic\pif_driver\hspic_drv\sd5131virtual_pic\drv_sd5131virtual_config.c</t>
  </si>
  <si>
    <t>\product\rtdevm\pic\src\hspic\pif_driver\hspic_drv\cx68e1mc\xtn\drv_cx_e1mc_main.c</t>
  </si>
  <si>
    <t>\product\rtfwd_sdk\nse\src\nse\lib_nse\hwdrv\asevsuf\nse_drv_vsuftcam.c</t>
  </si>
  <si>
    <t>\product\rtadapt\fwd_frame\src\swfwd\vfp\swfwd\swfwdup\swfwdup_inc.h</t>
  </si>
  <si>
    <t>\product\rtadapt\fwd_frame\src\frame_base\fei\tblm\fei_tblm_nse_tpi.c</t>
  </si>
  <si>
    <t>\product\rtdevm\drv\src\bsp\uni_board_base\srv\sfu_priv\sfu_priv_func.h</t>
  </si>
  <si>
    <t>\product\rtdevm\drv\src\bsp\board_drv\hi1212_sfu\linux\hi1212_sfu_board.h</t>
  </si>
  <si>
    <t>\product\rtdevm\drv\src\bsp\uni_board_base\srv\ptn_priv\linux\ptn_reset.c</t>
  </si>
  <si>
    <t>\platform\fwd_sdk\hal\src\np_mic\board_desc\x_router\router\board_5886\fei_npmic_desc_router_5886_diff_npu1t.c</t>
  </si>
  <si>
    <t>\product\ptn\frame_desc\ptn990\fei_desc_issu\fei_desc_frm\fei_desc_tblprop_frm.c</t>
  </si>
  <si>
    <t>\product\rtadapt\fwd_frame\src\frame_base\fei_common\tblm\fei_tblm_fm_priv.h</t>
  </si>
  <si>
    <t>\product\rtdevm\drv\src\bsp\bsp_app\fscvt\pt-mbr.h</t>
  </si>
  <si>
    <t>\product\rtdevm\pic\src\lspic\lspic_drv\ptn\lspic_frmwork\lspic_controller_e1.c</t>
  </si>
  <si>
    <t>\product\rtdevm\pic\src\hspic\pif_driver\pic_common\pic_pub\fmea_comm_pic\pic_dev_fmea_condition.h</t>
  </si>
  <si>
    <t>\product\rtdevm\drv\src\bsp\comm_drv\cp2np_phy\base\cp2np_phy_pub.h</t>
  </si>
  <si>
    <t>\product\rtdevm\pic\src\hspic\pif_driver\pic_common\pic_pub\pif_fmea\drv_pic_fmea_opt_ada.c</t>
  </si>
  <si>
    <t>\product\rtdevm\drv\src\bsp\uni_board_base\srv\comm\brd_stub.h</t>
  </si>
  <si>
    <t>\product\rtdevm\pic\src\hspic\pif_driver\hspic_drv\etm35pic\drv_etm35pic_obj_data.h</t>
  </si>
  <si>
    <t>\product\rtfwd_sdk\nse\src\nse\fe_nse\alg\range\arith100\lpm_diag.c</t>
  </si>
  <si>
    <t>\product\rtfwd_sdk\nse\src\nse\fe_nse\alg\nsahasra\app\nl12k\nlm12krefapp.c</t>
  </si>
  <si>
    <t>\platform\fwd_sdk\hal\src\np_mic\board_desc\x_router\router\board_5896\auto_code\fei_desc_feres_m14b.c</t>
  </si>
  <si>
    <t>\product\rtdevm\pic\src\lspic\lspic_drv\router\c2cf\c2cf_ppp_private.h</t>
  </si>
  <si>
    <t>\platform\fwd_sdk\np_hal\src\x_router\router\np_hal_fwd\felib\router\np5883_85\fe_58xx\fems\fems_58xx\fe588x_fems_fmea.c</t>
  </si>
  <si>
    <t>\product\rtdevm\pic\src\hspic\pif_driver\hspic_drv\cmacpl561\drv_pl561_config.h</t>
  </si>
  <si>
    <t>\product\rtdevm\pic\src\lspic\lspic_drv\router\c2cf\c2cf_diag.h</t>
  </si>
  <si>
    <t>\product\rtdevm\drv_pub\bsp\diag\frame\linux\drv_tlv_parse.h</t>
  </si>
  <si>
    <t>\product\rtdevm\drv\src\bsp\uni_board_base\srv\ptn_priv\linux\ptn_irq.c</t>
  </si>
  <si>
    <t>\product\rtdevm\pic\src\hspic\pif_driver\pic_lib\optical\router\source\drv_optical.c</t>
  </si>
  <si>
    <t>\product\rtdevm\drv\src\bsp\comm_drv\lanswitch_v2\chip\bcm56831\bcm56831_vlan.c</t>
  </si>
  <si>
    <t>\product\rtdevm\drv\src\bsp\bsp_app\libcms\src\cmscbb_asn1_decode.c</t>
  </si>
  <si>
    <t>\product\rtadapt\fwd_frame\src\frame_base\fei_common\datasync\fei_datasync.c</t>
  </si>
  <si>
    <t>\product\rtdevm\pic\src\hspic\pif_driver\hspic_drv\cx68e1mc\router\drv_cx_e1mc_main.c</t>
  </si>
  <si>
    <t>\product\rtdevm\pic\src\hspic\pif_driver\pic_common\pic_pub\pif_chip_srv\pic_srv_flexeth_switch.c</t>
  </si>
  <si>
    <t>\platform\fwd_sdk\np_hal\src\x_router\ptn\np_hal_fwd\felib\fe_function\dfr\fmea\fmea_5856\fe5856_fmea.c</t>
  </si>
  <si>
    <t>\product\rtdevm\drv_pub\bsp\diag\frame\linux\diag_common_interface.h</t>
  </si>
  <si>
    <t>\product\rtdevm\pic\src\lspic\lspic_drv\router\c2cf\c2cf_kpi.c</t>
  </si>
  <si>
    <t>\product\rtdevm\pic\src\lspic\lspic_drv\include\ptn\lspic_frmwork\lspic_link_ces_adp.h</t>
  </si>
  <si>
    <t>\product\rtadapt\fwd_frame\src\frame_base\fei\srv_frmwork\libtblm\libtblm_pdt1\fei_libtblm_priv.h</t>
  </si>
  <si>
    <t>\product\rtadapt\fwd_frame\src\nvvaccess\fpfe\fem\frame\fem_cfg.c</t>
  </si>
  <si>
    <t>\platform\fwd_sdk\hal\src\np_mic\board_desc\x_router\router\board_5896\auto_code\fei_desc_feres_ngip2tm.c</t>
  </si>
  <si>
    <t>\product\rtdevm\pic\src\hspic\pif_driver\hspic_drv\ligopic\router\drv_ligopic_wdm.c</t>
  </si>
  <si>
    <t>\product\rtdevm\pic\src\hspic\pif_driver\pic_common\cmac_adp\sdk_cmac_adp_xtn.c</t>
  </si>
  <si>
    <t>\product\rtadapt\fwd_frame\src\frame_base\fei_common\tblm\fei_tblm_tpi_priv.h</t>
  </si>
  <si>
    <t>\product\rtdevm\drv_pub\bsp\board_drv_base\board_base\fmea\arm\arm64_fmea.c</t>
  </si>
  <si>
    <t>\product\rtfwd_sdk\nse\src\nse\fe_nse\alg\range\arith40\arith_ilist.c</t>
  </si>
  <si>
    <t>\product\rtadapt\fwd_frame\src\vcluster\vcm\include\vcm_localdata.h</t>
  </si>
  <si>
    <t>\product\rtdevm\drv\src\bsp\bsp_rootfs\bootscript\common\p20xx_sfu_icu\p20xx_icu\etc\init.d\ckhighmem.sh</t>
  </si>
  <si>
    <t>\product\rtdevm\pic\src\hspic\pif_driver\hspic_drv\p8uf\drv_fp1uf_fpga.c</t>
  </si>
  <si>
    <t>\product\rtfwd_sdk\nse\src\nse\lib_nse\hwdrv\ase5885\se5885_init.c</t>
  </si>
  <si>
    <t>\product\hw_sdk\drv_sdk\brd_ctrl_logic\hi161x_glf2\hi161x_glf2_func.c</t>
  </si>
  <si>
    <t>\product\rtdevm\pic\src\hspic\pif_driver\hspic_drv\sd5896\drv_sd5896_pif_api.h</t>
  </si>
  <si>
    <t>\product\rtdevm\drv\src\bsp\bsp_app\libcms\src\cmscbb_pki_impl.c</t>
  </si>
  <si>
    <t>\product\rtdevm\drv\src\bsp\uni_board_base\srv\ptn_priv\linux\ptn_fmea.c</t>
  </si>
  <si>
    <t>\product\rtdevm\drv\src\bsp\uni_board_base\srv\mpu_priv\mpu_mac.c</t>
  </si>
  <si>
    <t>\platform\fwd_sdk\np_hal\src\x_router\ptn\np_hal_fwd\felib\board_desc\ptn7900\board_5890\fe_desc_5890_ffm_lpuCH1.c</t>
  </si>
  <si>
    <t>\product\rtdevm\drv\src\bsp\uni_board_base\srv\lpu_priv\lpu_pic_load.c</t>
  </si>
  <si>
    <t>\product\rtdevm\drv_pub\bsp\board_drv_base\frame\linux\frame_slot.h</t>
  </si>
  <si>
    <t>\product\rtdevm\pic\src\lspic\lspic_drv\router\dpe1pos\c4cf_pos_control_adp.c</t>
  </si>
  <si>
    <t>\product\rtadapt\fwd_frame\src\frame_base\fei\dop_api\pts\pts_pdt1\fei_dopapi_pts.c</t>
  </si>
  <si>
    <t>\product\ptn\ptn_common\include\fei_include\fei_msg.h</t>
  </si>
  <si>
    <t>\product\rtfwd_sdk\nse\src\nse\fe_nse\alg\hash\hash2l\hash2l_tcam.c</t>
  </si>
  <si>
    <t>\product\rtdevm\drv\src\bsp\bsp_lib\libfeslavecpu\lib832_intf.c</t>
  </si>
  <si>
    <t>\product\rtdevm\pic\src\lspic\lspic_drv\router\lspic_comm\lspic_real_backup.c</t>
  </si>
  <si>
    <t>\platform\fwd_sdk\np_hal\src\x_router\router\np_hal_fwd\felib\x_router\board_desc\router\small_drv\fe_drv_cmd.c</t>
  </si>
  <si>
    <t>\product\rtfwd_sdk\nse\src\nse\fe_nse\alg\sahasra\nse_alg_sahasra.h</t>
  </si>
  <si>
    <t>\product\ptn\frame_desc\ptn990\fei_desc\fei_desc_lpu\fei_desc_init_lpu5856cxp.c</t>
  </si>
  <si>
    <t>\product\hw_sdk\drv_sdk\brd_ctrl_logic\m2_cpu_glf\m2_cpu_glf_init.c</t>
  </si>
  <si>
    <t>\product\rtfwd_sdk\nse\src\nse\lib_nse\hwdrv\asevsuf\nse_drv_vsuftcam_diag.c</t>
  </si>
  <si>
    <t>\product\rtdevm\pic\src\lspic\lspic_drv\include\lspic_frmwork\lspic_heart_check.h</t>
  </si>
  <si>
    <t>\platform\fwd_sdk\np_hal\src\x_router\router\np_hal_fwd\felib\fe_function\tbl\tbl_5891\fe5891_tbl.c</t>
  </si>
  <si>
    <t>\product\rtdevm\pic\src\hspic\pif_driver\pic_common\pic_pub\pif_comm\xtn\drv_pic_fmea_xtn_esfp_alarm.c</t>
  </si>
  <si>
    <t>\product\rtdevm\pic\src\lspic\lspic_drv\router\drv_nbp_frm\source\nbpfrm_srv.c</t>
  </si>
  <si>
    <t>\product\rtdevm\pic\src\hspic\pif_driver\pic_common\pic_pub\pif_frmwork\pic_card_dev_usr.c</t>
  </si>
  <si>
    <t>\platform\fwd_sdk\np_hal\src\x_router\router\np_hal_fwd\felib\router\np5883_85\fe_58xx\dfr\fmea\hal_fe_ffa_atom.h</t>
  </si>
  <si>
    <t>\platform\fwd_sdk\np_hal\src\x_router\router\np_hal_fwd\felib\fe_function\dfr\fmea\fmea_public\hal_fe_ffa_mem.c</t>
  </si>
  <si>
    <t>\product\rtdevm\pic\src\hspic\pif_driver\hspic_drv\sd5871pic\router\drv_sd5871pic_main_mac.c</t>
  </si>
  <si>
    <t>\product\rtdevm\pic\src\lspic\lspic_drv\router\c4cf\c4cf_diag_private.h</t>
  </si>
  <si>
    <t>\product\rtdevm\drv\src\bsp\comm_drv\lanswitch_v2\chip\marvell\mv_diag.c</t>
  </si>
  <si>
    <t>\product\rtfwd_sdk\nse\src\macsec\macsec_ctrl\cor\protocol\src\pkt\macsec_mka_pkt.h</t>
  </si>
  <si>
    <t>\platform\fwd_sdk\np_hal\src\x_router\ptn\np_hal_fwd\felib\fe_function\tbl\tbl_5890\fe5890_tbl.c</t>
  </si>
  <si>
    <t>\product\rtfwd_sdk\nse\src\nse\fe_nse\alg\range\arith40\nse_alg_arith.h</t>
  </si>
  <si>
    <t>\product\rtdevm\pic\src\hspic\pif_driver\pic_lib\optical\drv_optical_sfp_info.c</t>
  </si>
  <si>
    <t>\product\rtdevm\pic\src\hspic\pif_driver\hspic_drv\unitary_otn\drv_uni_otn_int.c</t>
  </si>
  <si>
    <t>\product\rtdevm\pic\src\lspic\lspic_drv\ptn\lspic_frmwork\lspic_card_diag.c</t>
  </si>
  <si>
    <t>\product\rtdevm\drv_pub\bsp\board_drv_base\board_base\base\base_sfu.h</t>
  </si>
  <si>
    <t>\product\ptn\frame\fwd\feisw\ptn7900\desc\desc_7021\feisw_desc_cfg_7021.c</t>
  </si>
  <si>
    <t>\product\rtdevm\pic\src\lspic\lspic_drv\router\c4cf\lspic_int.c</t>
  </si>
  <si>
    <t>\product\rtfwd_sdk\nse\src\nse\fe_nse\fwcore\phash\phash_statistics.c</t>
  </si>
  <si>
    <t>\product\rtdevm\drv\src\bsp\baseinfo\ptn\tnt1mpu\iof\bootfile_issu.sh</t>
  </si>
  <si>
    <t>\product\rtdevm\drv\src\bsp\bsp_rootfs\bootscript\initrd\hi1610_mpu\etc\tpmsid_monitor.sh</t>
  </si>
  <si>
    <t>\product\rtdevm\pic\src\hspic\pif_driver\hspic_drv\cmac8855\drv_cmac8855_main.h</t>
  </si>
  <si>
    <t>\product\rtadapt\fwd_frame\src\vcluster\fei\io_eop\io_eop_ff_588x\vcluster\fei_ioeop588x_ff_vcluster.c</t>
  </si>
  <si>
    <t>\product\ptn\ptn_common\include\fei_include\fei_sleep.h</t>
  </si>
  <si>
    <t>\product\rtdevm\pic\src\hspic\pif_driver\pic_lib\clk_service\drv_clk_service.h</t>
  </si>
  <si>
    <t>\product\ptn\ptn_common\include\fei_include\fei_symbol.h</t>
  </si>
  <si>
    <t>\platform\fwd_sdk\hal\src\np_mic\board_desc\x_router\xtn\board_5856\auto_code\fei_desc_feres_pa_mnpu_5u.c</t>
  </si>
  <si>
    <t>\product\rtdevm\drv\src\bsp\baseinfo\ptn\tnt1lpu\iof\start_system_asan.sh</t>
  </si>
  <si>
    <t>\product\rtdevm\drv\src\bsp\comm_drv\cp2np_phy\sd5871\hw_config\sd5871_drv_data.c</t>
  </si>
  <si>
    <t>\product\rtdevm\pic\src\hspic\pif_driver\hspic_drv\unipic\chip_comm\drv_unipic_fmea_75.h</t>
  </si>
  <si>
    <t>\product\rtdevm\pic\src\hspic\pif_driver\hspic_drv\cmac8855\drv_cmac8855_config_ank2cxp.c</t>
  </si>
  <si>
    <t>\product\rtdevm\pic\src\lspic\lspic_drv\router\lspic_frmwork\lspic_service_main.c</t>
  </si>
  <si>
    <t>\product\rtfwd_sdk\nse\src\nse\lib_nse\hwdrv\nl9000\nse_drv_nltcam.h</t>
  </si>
  <si>
    <t>\product\rtadapt\fwd_frame\src\frame_base\fei_common\c2hpatch\feicomm_tblm_restest.c</t>
  </si>
  <si>
    <t>\product\rtdevm\drv\src\bsp\board_drv\cr57sru200a\linux\cr57sru200a_slot.c</t>
  </si>
  <si>
    <t>\platform\fwd_sdk\np_hal\src\x_router\router\np_hal_fwd\felib\x_router\board_desc\xtn\board_5131\data\fe_desc_tbl.c</t>
  </si>
  <si>
    <t>\product\rtdevm\pic\src\lspic\lspic_drv\ptn\tnd3md1\tnd3md1_drv_intf.c</t>
  </si>
  <si>
    <t>\product\rtdevm\drv\src\bsp\board_drv\hi1610_lpu\base\linux\hi1610_lpu_irq.h</t>
  </si>
  <si>
    <t>\product\rtdevm\pic\src\lspic\lspic_drv\router\include\lspic_pcm_heartbeat_private.h</t>
  </si>
  <si>
    <t>\product\rtdevm\drv\src\bsp\bsp_iof_sal\hi161x\mdio_nlp2042\sal_mdio.c</t>
  </si>
  <si>
    <t>\product\rtdevm\pic\src\hspic\pif_driver\hspic_drv\fxe1mc\drv_fxe1mc_main.h</t>
  </si>
  <si>
    <t>\product\rtdevm\pic\src\lspic\lspic_drv\ptn\tnd1sq1\tnd1sq1_icadapt.h</t>
  </si>
  <si>
    <t>\product\rtdevm\drv\src\bsp\comm_drv\lanswitch_v2\common\drv_lsw_fmea.h</t>
  </si>
  <si>
    <t>\product\rtdevm\pic\src\hspic\pif_driver\pic_common\cmac_frmwork\xtn\drv_cmac_main.h</t>
  </si>
  <si>
    <t>\product\rtdevm\pic\src\lspic\lspic_drv\router\sa8\sa8_fmea_api.c</t>
  </si>
  <si>
    <t>\product\ptn\frame_desc\ptn7900\fei_desc_issu\fei_desc_lpu\fei_desc_tblm_lpu8855.c</t>
  </si>
  <si>
    <t>\product\rtdevm\drv_pub\bsp\iof_sal_base\base\iof_sal_com_drv.h</t>
  </si>
  <si>
    <t>\product\rtdevm\drv\src\bsp\comm_drv\lanswitch_v2\chip\marvell\mv_diag.h</t>
  </si>
  <si>
    <t>\product\rtfwd_sdk\nse\src\nse\fe_nse\fwcore\phash\phash_insert.c</t>
  </si>
  <si>
    <t>\platform\fwd_sdk\np_hal\src\x_router\ptn\np_hal_fwd\felib\board_desc\ptn7900\board_5883\fe_desc_5883_ffm_ex12.c</t>
  </si>
  <si>
    <t>\product\rtadapt\fwd_frame\src\frame_base\feisw\common\kpi\feisw_kpi_priv.h</t>
  </si>
  <si>
    <t>\product\rtdevm\drv\src\bsp\comm_drv\lswitch\bcm53212\bcm53212_port.h</t>
  </si>
  <si>
    <t>\product\rtdevm\pic\src\hspic\pif_driver\pic_common\cmac_frmwork\xtn\drv_cmac_dev_usr_xtn.c</t>
  </si>
  <si>
    <t>\product\rtadapt\fwd_frame\src\frame_base\fei\io_eop\io_eop_base\lib_service\lib_service_pdt1\fe_lib_service.c</t>
  </si>
  <si>
    <t>\product\rtdevm\drv\src\bsp\comm_drv\lswitch\bcm53212\bcm53212_phy.h</t>
  </si>
  <si>
    <t>\product\rtdevm\drv\src\bsp\comm_drv\lanswitch_v2\chip\bcm56334\bcm56334_stat.h</t>
  </si>
  <si>
    <t>\product\rtdevm\pic\src\hspic\pif_driver\hspic_drv\alpha_cmac\drv_alpha_cmac_srv_def_data.c</t>
  </si>
  <si>
    <t>\product\rtdevm\drv\src\bsp\comm_drv\kernelpatch\sample\tipc_patch_sample\tipc_cfgsrv.c</t>
  </si>
  <si>
    <t>\product\rtdevm\pic\src\lspic\lspic_drv\router\mpaa\mpaa_prbs.h</t>
  </si>
  <si>
    <t>\product\rtdevm\pic\src\lspic\lspic_drv\include\ptn\lspic_comm\ls_service_main.h</t>
  </si>
  <si>
    <t>\product\rtdevm\pic\src\hspic\pif_driver\hspic_drv\sd5896\drv_sd5896_cmac_srv_def_data.c</t>
  </si>
  <si>
    <t>\platform\fwd_sdk\np_hal\src\x_router\router\np_hal_fwd\felib\router\np5880\fe_5880\uclo_dyn\fei_fe5880_uclo_dyn.c</t>
  </si>
  <si>
    <t>\product\hw_sdk\drv_sdk\brd_ctrl_logic\m2_cpu_glf\m2_cpu_glf_priv.h</t>
  </si>
  <si>
    <t>\product\rtdevm\drv\src\bsp\bsp_lib\libtddl\tddl.c</t>
  </si>
  <si>
    <t>\product\rtdevm\pic\src\hspic\pif_driver\pic_lib\optical\router\source\drv_electrical_transciever.c</t>
  </si>
  <si>
    <t>\product\ptn\frame_desc\ptn990\fei_desc_issu\fei_desc_588x\fei_desc_tblprop_5886cxp.c</t>
  </si>
  <si>
    <t>\product\rtdevm\pic\src\hspic\pif_driver\hspic_drv\fp1xx\fp1xx_dbg.c</t>
  </si>
  <si>
    <t>\product\rtdevm\pic\src\pic_pub\pif_driver\pic_include\pif_frmwork\kernel\pic_card_dev_ker.h</t>
  </si>
  <si>
    <t>\product\rtdevm\drv\src\bsp\bsp_lib\libfeslavecpu\lib832_nae_drv.h</t>
  </si>
  <si>
    <t>\product\rtdevm\pic\src\hspic\pif_driver\pic_lib\optical\router\source\drv_optical_qsfp_upgrade.c</t>
  </si>
  <si>
    <t>\product\ptn\ptn_common\include\feicommon_include\fei_common_id.h</t>
  </si>
  <si>
    <t>\platform\fwd_sdk\np_hal\src\x_router\router\np_hal_fwd\felib\fe_function\dfr\fmea\fmea_5886\fe5886_fmbist.h</t>
  </si>
  <si>
    <t>\product\ptn\ptn_common\include\feisw_include\feisw_kpi.h</t>
  </si>
  <si>
    <t>\product\rtdevm\pic\src\hspic\pif_driver\hspic_drv\cx68l1xe8gf\drv_cx_l1xe8gf_fpga.h</t>
  </si>
  <si>
    <t>\platform\fwd_sdk\np_hal\src\x_router\router\np_hal_fwd\felib\x_router\fe_adapt\pkt\fei_fe588x_pbuf.c</t>
  </si>
  <si>
    <t>\product\rtfwd_sdk\nse\src\macsec\macsec_ctrl\cor\protocol\src\adp\macsec_mka_adp.c</t>
  </si>
  <si>
    <t>\product\rtdevm\drv\src\bsp\board_drv\cr57mpuk\linux\cx68mpuk_board_comm.h</t>
  </si>
  <si>
    <t>\product\rtdevm\pic\src\lspic\lspic_drv\ptn\tnd1sq1\drv_tnd1sq1_ctrlfpga.h</t>
  </si>
  <si>
    <t>\product\rtdevm\pic\src\lspic\lspic_drv\router\a2cf\a2cf_intf.h</t>
  </si>
  <si>
    <t>\product\rtdevm\pic\src\lspic\lspic_drv\router\mpaa\mpaa_prbs.c</t>
  </si>
  <si>
    <t>\product\rtadapt\fwd_frame\src\frame_base\fei_common\tblm\fei_tblm_cst_smooth.c</t>
  </si>
  <si>
    <t>\product\rtdevm\pic\src\pic_pub\pif_driver\pic_include\pif_fmea\drv_pic_fmea_enum.h</t>
  </si>
  <si>
    <t>\product\rtdevm\drv\src\bsp\bsp_rootfs\bootscript\rootfs\hi1620_mpu\opt\etc\init.d\check_ata_smart.sh</t>
  </si>
  <si>
    <t>\product\rtdevm\drv_pub\bsp\diag\frame\linux\diag_module.h</t>
  </si>
  <si>
    <t>\product\rtdevm\drv\src\bsp\board_drv\cr57lpuf240a\linux\cr57lpuf240a_irq.c</t>
  </si>
  <si>
    <t>\product\rtdevm\drv\src\bsp\board_drv\fmea\fmea_ecc_p3041.c</t>
  </si>
  <si>
    <t>\product\rtadapt\fwd_frame\src\nvvaccess\fpfe\fp_common\fp_cfl_c2hpatch.c</t>
  </si>
  <si>
    <t>\platform\fwd_sdk\np_hal\src\x_router\router\np_hal_fwd\felib\x_router\board_desc\router\board_5896\data\diff\400a\fe_desc_5896_heart_diff_400a.c</t>
  </si>
  <si>
    <t>\platform\fwd_sdk\np_hal\src\x_router\ptn\np_hal_fwd\felib\fe_function\dfr\heart\heart_5886\hal_fe5886_heart.c</t>
  </si>
  <si>
    <t>\product\rtdevm\pic\src\hspic\pif_driver\hspic_drv\cmac5871\drv_sd5871_pif_api.c</t>
  </si>
  <si>
    <t>\product\rtfwd_sdk\nse\src\nse\fe_nse\alg\tcam\nse_alg_tcam_lpm.c</t>
  </si>
  <si>
    <t>\platform\fwd_sdk\np_hal\src\x_router\router\np_hal_fwd\felib\x_router\board_desc\router\board_5886\data\diff\lpuf480g\fei_desc_router_5886_diff_lpuf480g.h</t>
  </si>
  <si>
    <t>\platform\fwd_sdk\np_hal\src\x_router\ptn\np_hal_fwd\felib\fe_function\diag\diag_58xx\fe58xx_diag.c</t>
  </si>
  <si>
    <t>\product\rtdevm\pic\src\hspic\pif_driver\hspic_drv\digi120pic\cx600_kpatch\kpatch.c</t>
  </si>
  <si>
    <t>\product\rtdevm\drv\src\bsp\bsp_iof_sal\cn56xx\iof_sal_init.c</t>
  </si>
  <si>
    <t>\product\rtdevm\pic\src\hspic\pif_driver\hspic_drv\cx68l4xfvc\drv_cx_l4xfvc_dft.c</t>
  </si>
  <si>
    <t>\product\rtdevm\drv\src\bsp\bsp_iof_sal\p2010_sfu\iof_sal_p2010.c</t>
  </si>
  <si>
    <t>\product\rtdevm\drv\src\bsp\uni_board_base\include\ptn_logic_sdk.h</t>
  </si>
  <si>
    <t>\product\rtdevm\drv\src\bsp\comm_drv\lswitch\bcm53212\bcm53212_soc.c</t>
  </si>
  <si>
    <t>\product\rtdevm\drv\src\bsp\comm_drv\kernelpatch\src\kernelpatch.h</t>
  </si>
  <si>
    <t>\product\rtdevm\pic\src\hspic\pif_driver\hspic_drv\sd5873pic_etm35\sd5873pic_etm35_drv_obj_data.c</t>
  </si>
  <si>
    <t>\product\rtdevm\pic\src\hspic\pif_driver\hspic_drv\cwdm\drv_cwdm_main.c</t>
  </si>
  <si>
    <t>\product\rtdevm\pic\src\hspic\pif_driver\hspic_drv\cmac8855\drv_cmac8855_dfx_port.c</t>
  </si>
  <si>
    <t>\product\rtdevm\drv\src\bsp\board_drv\cr56lpuf100a\linux\lpuf100a_board.h</t>
  </si>
  <si>
    <t>\product\rtdevm\drv\src\bsp\comm_drv\lanswitch_v2\chip\sfp\drv_sfp.h</t>
  </si>
  <si>
    <t>\product\rtdevm\drv\src\bsp\bsp_rootfs\bootscript\rootfs\p40xx_lpu\iof\start_system.sh</t>
  </si>
  <si>
    <t>\product\rtdevm\pic\src\lspic\lspic_drv\router\vmie1\vmie1_ces.c</t>
  </si>
  <si>
    <t>\product\rtadapt\fwd_frame\src\include\fei\frame_base\fei_dopapi_tbtp_inner.h</t>
  </si>
  <si>
    <t>\platform\fwd_sdk\hal\src\np_mic\board_desc\x_router\xtn\board_5131\perf\fe_perf_tbl_struct.h</t>
  </si>
  <si>
    <t>\product\rtdevm\pic\src\hspic\pif_driver\hspic_drv\sd5896\router\drv_sd5896_obj_data_router.c</t>
  </si>
  <si>
    <t>\product\rtdevm\pic\src\lspic\lspic_drv\router\md1\md1_fmea.h</t>
  </si>
  <si>
    <t>\product\rtdevm\drv\src\bsp\comm_drv\lanswitch_v2\common\lsw_debug_proc.c</t>
  </si>
  <si>
    <t>\product\rtadapt\fwd_frame\src\swfwd\vfp\swfwd\swfwdup\swfwdup_ipv4_init.c</t>
  </si>
  <si>
    <t>\product\rtdevm\drv\src\bsp\baseinfo\bootscript\cxp\iof\startupstep_trace.sh</t>
  </si>
  <si>
    <t>\product\rtfwd_sdk\nse\src\nse\lib_nse\hwdrv\ase5885\se5885_ddrphy.c</t>
  </si>
  <si>
    <t>\product\rtadapt\fwd_frame\src\frame_base\feisw\dop_api\frame_utils\feisw_dop_util_tblm.c</t>
  </si>
  <si>
    <t>\product\rtdevm\pic\src\hspic\pif_driver\pic_common\pic_pub\pif_fmea\drv_pic_fmea_xml.c</t>
  </si>
  <si>
    <t>\product\rtadapt\fwd_frame\src\frame_base\fei\srv_frmwork\cfg\cfg_pdt2\fei_cfg_frmwork_priv.h</t>
  </si>
  <si>
    <t>\product\rtdevm\pic\src\hspic\pif_driver\hspic_drv\e8gfb\drv_e8gfb_main.h</t>
  </si>
  <si>
    <t>\product\rtfwd_sdk\nse\src\nse\fe_nse\fwcore\phash\phash_mem.c</t>
  </si>
  <si>
    <t>\product\rtdevm\drv\src\bsp\board_drv\hi1212_sfu\linux\hi1212_sfu_board_fmea.c</t>
  </si>
  <si>
    <t>\product\rtfwd_sdk\nse\src\nse\fe_nse\alg\acl\acbc1t\acbc1t_api.h</t>
  </si>
  <si>
    <t>\product\rtdevm\pic\src\hspic\pif_driver\pic_common\cmac_frmwork\drv_cmac_dev_usr.c</t>
  </si>
  <si>
    <t>\product\rtdevm\pic\src\lspic\lspic_drv\router\md1\md1_e1_control_adp.h</t>
  </si>
  <si>
    <t>\product\rtdevm\pic\src\lspic\lspic_drv\ptn\tnd3md1\tnd3md1_pub.h</t>
  </si>
  <si>
    <t>\platform\base_sys\drv\src\board_drv\api\hardware_mng\drv_board_api.c</t>
  </si>
  <si>
    <t>\product\rtdevm\drv\src\bsp\comm_drv\lanswitch_v2\board\cr52mpuc\cr52mpuc_lsw_init.c</t>
  </si>
  <si>
    <t>\product\rtdevm\drv\src\bsp\bsp_app\libcms\libcms.c</t>
  </si>
  <si>
    <t>\product\rtfwd_sdk\nse\src\nse\fe_nse\alg\range\arith100\lpm_hltree.h</t>
  </si>
  <si>
    <t>\platform\fwd_sdk\np_hal\src\x_router\router\np_hal_fwd\fei\router\srv_lpu58xx\fei_start5883_issu.c</t>
  </si>
  <si>
    <t>\product\rtdevm\pic\src\lspic\lspic_drv\router\vmie1\vmie1_ima_private.h</t>
  </si>
  <si>
    <t>\product\ptn\frame_desc\ptn7900\fei_desc\fei_desc_frm\fei_desc_cfg_frm.c</t>
  </si>
  <si>
    <t>\product\rtdevm\drv\src\bsp\uni_board_base\srv\comm\brd_rrs.h</t>
  </si>
  <si>
    <t>\product\rtdevm\pic\src\hspic\pif_driver\hspic_drv\p8uf\p8uf_drv_obj_data.h</t>
  </si>
  <si>
    <t>\product\rtdevm\drv\src\bsp\board_drv\diag\cr56mpuc\linux\cross_compile.sh</t>
  </si>
  <si>
    <t>\product\rtdevm\drv\src\bsp\comm_drv\lanswitch_v2\board\cr58mpun\cdk_custom_config.h</t>
  </si>
  <si>
    <t>\product\rtdevm\pic\src\hspic\pif_driver\hspic_drv\np4pic\drv_np4pic_main.h</t>
  </si>
  <si>
    <t>\product\rtdevm\pic\src\lspic\lspic_drv\router\mp8a\drv_mp8a_hwdesc.c</t>
  </si>
  <si>
    <t>\product\rtdevm\pic\src\lspic\lspic_drv\router\md1\md1_ces.h</t>
  </si>
  <si>
    <t>\product\rtdevm\drv\src\bsp\uni_board_base\srv\comm\brd_ctrl_bus.c</t>
  </si>
  <si>
    <t>\product\rtdevm\drv\src\bsp\board_drv\cr56mpub5\linux\cr56mpub5_ctl_module.c</t>
  </si>
  <si>
    <t>\product\rtdevm\pic\src\pic_pub\pif_driver\pic_include\pif_comm\xtn\pic_list.h</t>
  </si>
  <si>
    <t>\product\rtdevm\pic\src\lspic\lspic_drv\router\include\lspic_pcm_kpi.h</t>
  </si>
  <si>
    <t>\vendor\hspic\es200\apmdrv\os\oswrapper.c</t>
  </si>
  <si>
    <t>\product\rtdevm\pic\src\hspic\pif_driver\pic_common\cmac_frmwork\flexe_switch\cmac_flexe_switch_dbg.c</t>
  </si>
  <si>
    <t>\product\rtdevm\drv\src\bsp\bsp_lib\libdpaa\drv_fman.c</t>
  </si>
  <si>
    <t>\product\rtdevm\pic\src\lspic\lspic_drv\ptn\mie1\mie1_ces.h</t>
  </si>
  <si>
    <t>\product\rtdevm\drv\src\bsp\comm_drv\lswitch\interface\drv_lsw_api.h</t>
  </si>
  <si>
    <t>\product\rtdevm\drv_pub\bsp\board_drv_base\board_base\base\base_ecc_test.h</t>
  </si>
  <si>
    <t>\product\rtdevm\pic\src\hspic\pif_driver\hspic_drv\np4pic\drv_np4pic_fpga.c</t>
  </si>
  <si>
    <t>\platform\fwd_sdk\hal\src\np_mic\board_desc\x_router\router\board_5886\fei_npmic_desc_router_5886_diff_m21t.c</t>
  </si>
  <si>
    <t>\product\rtadapt\fwd_frame\src\include\fei\frame_base\fei_track_inner.h</t>
  </si>
  <si>
    <t>\platform\fwd_sdk\np_hal\src\x_router\router\np_hal_fwd\fei\router\srv_lpu588x\common\fei_kpi5880.c</t>
  </si>
  <si>
    <t>\product\rtdevm\pic\src\lspic\lspic_drv\router\drv_nbp_frm\include\nbpfrm_comm.h</t>
  </si>
  <si>
    <t>\product\rtdevm\pic\src\lspic\lspic_drv\router\c2cf\c2cf_ppp.h</t>
  </si>
  <si>
    <t>\product\rtfwd_sdk\nse\src\nse\fe_nse\alg\acl\acbc\acbc_cuttree.c</t>
  </si>
  <si>
    <t>\product\rtdevm\pic\src\hspic\pif_driver\hspic_drv\cx68e1mc\xtn\cx_e1mc_drv_obj_data.c</t>
  </si>
  <si>
    <t>\product\rtdevm\pic\src\lspic\lspic_drv\router\dpe1pos\drv_c4cf_pub.h</t>
  </si>
  <si>
    <t>\product\rtdevm\drv\src\bsp\bsp_rootfs\bootscript\rootfs\p2010_npu\iof\start_system.sh</t>
  </si>
  <si>
    <t>\product\rtdevm\drv\src\bsp\uni_board_base\srv\ptn_priv\linux\ptn_xcs.c</t>
  </si>
  <si>
    <t>\product\rtdevm\drv\src\bsp\bsp_app\loopbacktest\loopbacktest.c</t>
  </si>
  <si>
    <t>\product\rtadapt\fwd_frame\src\swfwd\vfp\swfwd\swfwddown\swfwddown_ipv4_init.c</t>
  </si>
  <si>
    <t>\product\rtdevm\pic\src\hspic\pif_driver\hspic_drv\pl525pic\drv_pl525pic_wdm.c</t>
  </si>
  <si>
    <t>\platform\fwd_sdk\np_hal\src\x_router\router\np_hal_fwd\felib\fe_function\dfr\heart\heart_5896\hal_fe5896_heart.c</t>
  </si>
  <si>
    <t>\product\rtdevm\pic\src\lspic\lspic_drv\ptn\tnd1sq1\tnd1sq1_drv_diag.h</t>
  </si>
  <si>
    <t>\product\rtdevm\pic\src\lspic\lspic_drv\router\a2cf\a2cf_main.c</t>
  </si>
  <si>
    <t>\product\rtdevm\pic\src\hspic\pif_driver\hspic_drv\unipic\5875pic\frame\cr57eenbc\eenbc_config.h</t>
  </si>
  <si>
    <t>\platform\fwd_sdk\np_hal\src\x_router\router\np_hal_fwd\felib\x_router\board_desc\router\board_5886\data\common\fe_desc_ffm_check.c</t>
  </si>
  <si>
    <t>\product\rtdevm\pic\src\lspic\lspic_drv\router\mpaa\mpaa_fmea_api.h</t>
  </si>
  <si>
    <t>\platform\fwd_sdk\np_hal\src\x_router\router\np_hal_fwd\felib\fe_function\tbl\tbl_1213\fe1213_tbl.c</t>
  </si>
  <si>
    <t>\product\rtdevm\drv\src\bsp\ssp\softfw\pm_msg_proc.h</t>
  </si>
  <si>
    <t>\platform\fwd_sdk\np_hal\src\x_router\router\np_hal_fwd\felib\x_router\board_desc\router\board_5886\data\diff\lpu2tc\fei_desc_router_5886_diff_lpu2tc.c</t>
  </si>
  <si>
    <t>\platform\fwd_sdk\np_hal\src\x_router\ptn\np_hal_fwd\felib\board_desc\ptn7900\board_5896\fe_desc_7100_ffm.c</t>
  </si>
  <si>
    <t>\product\rtdevm\drv\src\bsp\comm_drv\lswitch\bcm53212\bcm53212_phy.c</t>
  </si>
  <si>
    <t>\product\rtdevm\drv\src\bsp\bsp_iof_sal\iof_sal_common\usr\iof_sal_usr_chip.h</t>
  </si>
  <si>
    <t>\product\rtdevm\pic\src\lspic\lspic_drv\router\sa8\sa8_cmac_private.h</t>
  </si>
  <si>
    <t>\product\rtdevm\pic\src\lspic\lspic_drv\router\c4cf\c4cf_cpos_control_adp.c</t>
  </si>
  <si>
    <t>\product\rtdevm\pic\src\hspic\pif_driver\hspic_drv\esxpic\drv_esxpic_include.h</t>
  </si>
  <si>
    <t>\product\rtdevm\pic\src\hspic\pif_driver\hspic_drv\cmacpl561\drv_pl561_main.c</t>
  </si>
  <si>
    <t>\product\rtdevm\pic\src\pic_pub\pif_driver\pic_include\pif_comm\fpga_load\epld_load_fpga.h</t>
  </si>
  <si>
    <t>\product\rtdevm\pic\src\lspic\lspic_drv\ptn\tnd1sq1\tnd1sq1_drv_fmea.h</t>
  </si>
  <si>
    <t>\product\rtdevm\drv\src\bsp\bsp_rootfs\bootscript\rootfs\x86_snb_mpu\opt\bin\protect_tftp.sh</t>
  </si>
  <si>
    <t>\platform\fwd_sdk\np_hal\src\x_router\router\np_hal_fwd\felib\fe_function\dfr\heart\heart_5886\hal_fe5886_heart.h</t>
  </si>
  <si>
    <t>\product\rtadapt\fwd_frame\src\frame_base\fei\dop_588x\pts\pts_pdt1\fei_cfglpu.c</t>
  </si>
  <si>
    <t>\product\rtdevm\drv\src\bsp\comm_drv\lanswitch_v2\board\cr55icub\cr55icub_lsw_config.h</t>
  </si>
  <si>
    <t>\product\rtdevm\drv\src\bsp\bsp_rootfs\bootscript\rootfs\xlp8xx_vsu\iof\install_system.sh</t>
  </si>
  <si>
    <t>\product\rtfwd_sdk\nse\src\nse\fe_nse\alg\acl\acbc1t\acbc1t_bucket.h</t>
  </si>
  <si>
    <t>\product\rtdevm\pic\src\hspic\pif_driver\hspic_drv\em84ft\drv_em84ft_hw_adp.h</t>
  </si>
  <si>
    <t>\product\rtdevm\pic\src\hspic\pif_driver\hspic_drv\l2xfa\l2xfa_drv_obj_data.c</t>
  </si>
  <si>
    <t>\platform\fwd_sdk\np_hal\src\x_router\ptn\np_hal_fwd\felib\board_desc\ptn7900\extern_intf\fe_desc_tm_v8.c</t>
  </si>
  <si>
    <t>\product\rtdevm\drv\src\bsp\comm_drv\lswitch\bcm56334\bcm56334_init.c</t>
  </si>
  <si>
    <t>\product\ptn\ptn_common\include\fei_include\fei_smooth.h</t>
  </si>
  <si>
    <t>\product\rtdevm\drv\src\bsp\comm_drv\lanswitch_v2\chip\marvell\mv_module.c</t>
  </si>
  <si>
    <t>\product\rtdevm\drv\src\bsp\board_drv\cx68mnpu\linux\cx68mnpu_backpressure.c</t>
  </si>
  <si>
    <t>\platform\fwd_sdk\hal\src\np_mic\board_desc\x_router\xtn\board_5891\perf\fe_perf_tbl_multi_scene.c</t>
  </si>
  <si>
    <t>\test\llt\drv\pif_driver\hspic_drv\ut\ut_hutaf_etm35pic\build_libs_for_etm35pic.sh</t>
  </si>
  <si>
    <t>\product\rtdevm\drv\src\bsp\comm_drv\eth\usr\lib_imeth\imeth_ctl_module.h</t>
  </si>
  <si>
    <t>\product\ptn\frame_desc\ptn990\said\desc\mpu\said_desc_alm_mpu.c</t>
  </si>
  <si>
    <t>\product\rtfwd_sdk\nse\src\nse\lib_nse\util\mem\nse_mm_named.c</t>
  </si>
  <si>
    <t>\platform\fwd_sdk\np_hal\src\x_router\router\np_hal_fwd\felib\fe_function\dfr\fmea\fmea_5891\fe5891_fmea.c</t>
  </si>
  <si>
    <t>\product\ptn\frame_desc\ptn7900\fei_desc\fei_desc_mpu\fei_desc_timer_mpu5891.c</t>
  </si>
  <si>
    <t>\product\rtdevm\drv\src\bsp\bsp_rootfs\bootscript\initrd\85xx_mpu\bin\downlog.sh</t>
  </si>
  <si>
    <t>\product\rtdevm\drv\src\bsp\uni_board_base\srv\ptn_priv\linux\ptn_chip_info.h</t>
  </si>
  <si>
    <t>\product\rtdevm\drv\src\bsp\comm_drv\lanswitch_v2\chip\bcm56820\bcm56820_stat.h</t>
  </si>
  <si>
    <t>\product\rtdevm\pic\src\hspic\pif_driver\pic_common\cmac_frmwork\xtn\kernel\drv_cmac_obj_ker.c</t>
  </si>
  <si>
    <t>\product\rtdevm\pic\src\pic_pub\pif_driver\pic_include\pif_comm\router\pic_usr_access_ker.h</t>
  </si>
  <si>
    <t>\product\rtdevm\pic\src\hspic\pif_driver\hspic_drv\unipic\drv_unipic_avs.c</t>
  </si>
  <si>
    <t>\product\rtdevm\pic\src\hspic\pif_driver\pic_common\cmac_frmwork\xtn\drv_cmac_main_xtn_stub.c</t>
  </si>
  <si>
    <t>\platform\fwd_sdk\np_hal\src\x_router\router\np_hal_fwd\fei\x_router\platform_adapt\start\multi_np\fei_start_fe_diff.c</t>
  </si>
  <si>
    <t>\product\rtdevm\drv\src\bsp\comm_drv\lanswitch_v2\board\cr55mpua5\cr55mpua5_lsw_config.h</t>
  </si>
  <si>
    <t>\platform\fwd_sdk\hal\src\np_mic\board_desc\sw_pa_data\fei_desc_feres_pa_eth_ne5000e.c</t>
  </si>
  <si>
    <t>\product\ptn\ptn_common\include\feisw_include\feisw_id.h</t>
  </si>
  <si>
    <t>\product\rtdevm\drv\src\bsp\bsp_rootfs\bootscript\initrd\x86_snb_mpu\bin\downlog.sh</t>
  </si>
  <si>
    <t>\product\rtdevm\drv\src\bsp\comm_drv\serial\8250\8250.h</t>
  </si>
  <si>
    <t>\product\rtdevm\pic\src\hspic\pif_driver\hspic_drv\sd5871pic\router\drv_sd5871pic_main.h</t>
  </si>
  <si>
    <t>\product\rtfwd_sdk\nse\src\nse\lib_nse\hwdrv\hash2l5886\se5886_crc.h</t>
  </si>
  <si>
    <t>\product\rtadapt\fwd_frame\src\frame_base\fei\srv_frmwork\sleep\fei_sleep_priv.h</t>
  </si>
  <si>
    <t>\product\rtdevm\pic\src\lspic\lspic_drv\router\mp8a\mp8a_fmea_api.c</t>
  </si>
  <si>
    <t>\product\rtdevm\drv\src\bsp\bsp_iof_sal\hi161x\arm_api\sal_arm_bsp_api.h</t>
  </si>
  <si>
    <t>\platform\fwd_sdk\np_hal\src\x_router\router\np_hal_fwd\felib\x_router\fe_adapt\tbl\fe_tbl_v8.c</t>
  </si>
  <si>
    <t>\platform\fwd_sdk\np_hal\src\x_router\ptn\np_hal_fwd\felib\fe_function\dfr\fmea\fmea_public\hal_fe_ffa_mem.h</t>
  </si>
  <si>
    <t>\product\rtdevm\pic\src\hspic\pif_driver\hspic_drv\ligopic\router\drv_ligopic_main.h</t>
  </si>
  <si>
    <t>\product\include\include_level0\drv\datatype\hspic_datatype_enum.h</t>
  </si>
  <si>
    <t>\platform\fwd_sdk\np_hal\src\x_router\router\np_hal_fwd\fei\router\srv_lpu58xx\fei_kpi5883.h</t>
  </si>
  <si>
    <t>\platform\fwd_sdk\np_hal\src\x_router\router\np_hal_fwd\felib\router\np5880\fe_5880\fei_fe5880_pkt.c</t>
  </si>
  <si>
    <t>\product\rtdevm\drv\src\bsp\board_drv\cr57lpuf240a\usr\card_slot_ctl_module.c</t>
  </si>
  <si>
    <t>\product\rtdevm\drv\src\bsp\bsp_lib\libdpaa\drv_tgec.c</t>
  </si>
  <si>
    <t>\product\rtdevm\drv\src\bsp\uni_board_base\objm\usr_brd_module.c</t>
  </si>
  <si>
    <t>\product\rtdevm\pic\src\hspic\pif_driver\hspic_drv\sd5873\xtn\drv_sd5873_main.h</t>
  </si>
  <si>
    <t>\product\rtdevm\pic\src\hspic\pif_driver\hspic_drv\sd5871pic\xtn\drv_sd5871pic_dfx_datalink.c</t>
  </si>
  <si>
    <t>\product\rtdevm\pic\src\hspic\pif_driver\pic_common\cmac_frmwork\flexe_switch\cmac_flexe_switch_main.h</t>
  </si>
  <si>
    <t>\platform\fwd_sdk\np_hal\src\x_router\router\np_hal_fwd\fei\router\srv_lpu58xx\fei_start5883.h</t>
  </si>
  <si>
    <t>\product\rtdevm\drv\src\bsp\board_drv\hi1212_sfu\linux\hi1212_sfu_ctl_module.c</t>
  </si>
  <si>
    <t>\product\rtdevm\pic\src\hspic\pif_driver\hspic_drv\alpha_cmac\drv_alpha_cmac_dbg.h</t>
  </si>
  <si>
    <t>\product\rtdevm\pic\src\lspic\lspic_drv\router\md1\lspic_int.c</t>
  </si>
  <si>
    <t>\product\rtdevm\pic\src\hspic\pif_driver\pic_common\cmac_frmwork\flexe\drv_cmac_flexe_api.h</t>
  </si>
  <si>
    <t>\product\rtdevm\drv\src\bsp\bsp_lib\libdpaa\drv_dpaapub.c</t>
  </si>
  <si>
    <t>\product\rtdevm\drv\src\bsp\board_drv\cr56mpuc\linux\cr56mpuc_ctl_module.c</t>
  </si>
  <si>
    <t>\product\rtdevm\drv\src\bsp\board_drv\cx68npu_comm\linux\cx68npu50b_board_comm_fmea.c</t>
  </si>
  <si>
    <t>\product\rtdevm\drv\src\bsp\bsp_rootfs\bootscript\rootfs\p50xx_mpu_64\iof\uninstall_system.sh</t>
  </si>
  <si>
    <t>\platform\fwd_sdk\np_hal\src\x_router\ptn\np_hal_fwd\felib\fe_function\dfr\heart\heart_public\hal_fe_heart_58xx.h</t>
  </si>
  <si>
    <t>\platform\fwd_sdk\np_hal\src\x_router\router\np_hal_fwd\fei\router\srv_lpu58xx\fei_start5883_issu.h</t>
  </si>
  <si>
    <t>\platform\fwd_sdk\hal\src\np_mic\board_desc\x_router\xtn\board_5891\perf\fe_perf_tbl_struct.h</t>
  </si>
  <si>
    <t>\product\rtdevm\drv\src\bsp\bsp_iof_sal\p50xx\intface.h</t>
  </si>
  <si>
    <t>\product\rtdevm\pic\src\hspic\pif_driver\hspic_drv\cmac5871\drv_sd5871_obj_data.c</t>
  </si>
  <si>
    <t>\platform\fwd_sdk\np_hal\src\x_router\router\np_hal_fwd\felib\fe_function\fems\fems_5886\fe5886_fems_mag.c</t>
  </si>
  <si>
    <t>\product\rtfwd_sdk\nse\src\nse\nse_frame\tblmgr\nse_tblmgr_performance.c</t>
  </si>
  <si>
    <t>\product\rtdevm\drv_pub\bsp\board_drv_base\board_base\base\base_clock.h</t>
  </si>
  <si>
    <t>\product\rtfwd_sdk\nse\src\nse\lib_nse\util100g\apivx\nse_apivx.c</t>
  </si>
  <si>
    <t>\product\rtdevm\pic\src\lspic\lspic_drv\router\dpe1pos\drv_c4cf_main.h</t>
  </si>
  <si>
    <t>\product\rtadapt\fwd_frame\src\frame_base\fei\dop_588x\pts\pts_pdt1\fei_dop588x_pts.c</t>
  </si>
  <si>
    <t>\product\rtdevm\pic\src\hspic\pif_driver\pic_common\cmac_frmwork\flexe_switch\cmac_flexe_switch_map.c</t>
  </si>
  <si>
    <t>\product\rtdevm\drv\src\bsp\board_drv\cr56mpuc\linux\cr56mpuc_chassis.h</t>
  </si>
  <si>
    <t>\product\rtdevm\drv\src\bsp\comm_drv\uart\8250\linux\uart_8250.c</t>
  </si>
  <si>
    <t>\product\rtdevm\drv\src\bsp\board_drv\cr57mpuk\linux\cr57mpuh_slot.c</t>
  </si>
  <si>
    <t>\product\rtdevm\pic\src\lspic\lspic_drv\router\c4cf\drv_c4cf_pub.h</t>
  </si>
  <si>
    <t>\product\rtdevm\pic\src\lspic\lspic_drv\router\mpaa\mpaa_fmea_diff.h</t>
  </si>
  <si>
    <t>\platform\fwd_sdk\np_hal\src\x_router\router\np_hal_fwd\felib\x_router\fe_adapt\pkt\fei_fe588x_softque.h</t>
  </si>
  <si>
    <t>\product\rtdevm\pic\src\hspic\pif_driver\hspic_drv\unipic\chip_comm\drv_unipic_fmea_75.c</t>
  </si>
  <si>
    <t>\product\rtdevm\drv\src\bsp\bsp_rootfs\bootscript\initrd\x86_snb_mpu\bin\menufunc.sh</t>
  </si>
  <si>
    <t>\product\rtfwd_sdk\nse\src\nse\nse_adp\ase5896\se5896_phy.c</t>
  </si>
  <si>
    <t>\product\rtdevm\drv\src\bsp\bsp_app\sysinit\sysinit\sysinit.h</t>
  </si>
  <si>
    <t>\product\rtadapt\fwd_frame\src\vcluster\vcm\include\vcm_sch_cfg.h</t>
  </si>
  <si>
    <t>\platform\fwd_sdk\np_hal\src\x_router\router\np_hal_fwd\felib\fe_function\boot\boot_5891\fe5891_boot.c</t>
  </si>
  <si>
    <t>\product\rtadapt\fwd_frame\src\frame_base\fei\srv_frmwork\patch\patch_pdt2\fei_patch.c</t>
  </si>
  <si>
    <t>\product\rtfwd_sdk\nse\src\nse\lib_nse\hwdrv\arith5883\se5883_lpmphy.c</t>
  </si>
  <si>
    <t>\product\rtdevm\pic\src\hspic\pif_driver\hspic_drv\sd5896\xtn\drv_sd5896_fmea_xtn.h</t>
  </si>
  <si>
    <t>\platform\fwd_sdk\np_hal\src\x_router\router\np_hal_fwd\fei\common\extern_intf\fe_desc_bsp_v8_common.c</t>
  </si>
  <si>
    <t>\product\rtdevm\pic\src\hspic\pif_driver\hspic_drv\cx67p4cfa\drv_cx_p4cfa_main_fmea.c</t>
  </si>
  <si>
    <t>\product\rtadapt\fwd_frame\src\frame_base\fei_common\dfx\fei_log_pri.h</t>
  </si>
  <si>
    <t>\product\rtfwd_sdk\nse\src\nse\fe_nse\alg\nsahasra\app\nl1011k\nlm1011krefapp.h</t>
  </si>
  <si>
    <t>\product\rtadapt\fwd_frame\src\vcluster\fei\hard_diff\fei_dop588x_vcluster_harddiff.c</t>
  </si>
  <si>
    <t>\product\rtdevm\drv\src\bsp\comm_drv\lanswitch_v2\chip\marvell\mv_stat.h</t>
  </si>
  <si>
    <t>\product\rtdevm\pic\src\hspic\pif_driver\pic_common\pic_pub\pif_fmea\drv_pic_fmea_opt_ada.h</t>
  </si>
  <si>
    <t>\product\rtadapt\fwd_frame\src\frame_base\feisw\common\start\start_pdt2\feisw_start_priv.h</t>
  </si>
  <si>
    <t>\product\rtdevm\pic\src\hspic\pif_driver\hspic_drv\unipic\5875pic\frame\cr57ekgfb\cr57ekgfb_srv_def_data.c</t>
  </si>
  <si>
    <t>\product\rtadapt\fwd_frame\src\swfwd\vfp\swfwd\swfwddown\vfp_msu_init_swfwddown_ext.c</t>
  </si>
  <si>
    <t>\product\rtadapt\fwd_frame\src\frame_base\feisw\common\util_fwdcfg\feisw_util_fwdcfg.c</t>
  </si>
  <si>
    <t>\product\rtdevm\pic\src\lspic\lspic_drv\ptn\mie1\mie1_diag.c</t>
  </si>
  <si>
    <t>\product\rtdevm\drv\src\bsp\comm_drv\lanswitch_v2\board\cr55icub\cr55icub_lsw_fmea.c</t>
  </si>
  <si>
    <t>\product\rtfwd_sdk\nse\src\nse\lib_nse\util\nse_bits.h</t>
  </si>
  <si>
    <t>\product\rtdevm\drv\src\bsp\comm_drv\sfp_drv_usr\include\sd5871_sfp_bus.h</t>
  </si>
  <si>
    <t>\product\rtfwd_sdk\nse\src\nse\lib_nse\hwacc\nse_hwacc.c</t>
  </si>
  <si>
    <t>\product\rtdevm\drv\src\bsp\comm_drv\lanswitch_v2\chip\bcm56831\bcm56831_port.h</t>
  </si>
  <si>
    <t>\product\rtdevm\drv\src\bsp\ssp\slavecpu\patch\patch_main\slavecpu_patch.h</t>
  </si>
  <si>
    <t>\product\rtdevm\pic\src\hspic\pif_driver\pic_common\pic_pub\pif_comm\xtn\drv_pic_fmea_xtn_optical.c</t>
  </si>
  <si>
    <t>\product\rtdevm\pic\src\hspic\pif_driver\pic_common\pic_pub\pif_frmwork\router\pic_channel_dev_usr.c</t>
  </si>
  <si>
    <t>\platform\fwd_sdk\np_hal\src\x_router\ptn\np_hal_fwd\felib\board_desc\ptn7900\board_5896\fei_desc_feres_lpu_5896.c</t>
  </si>
  <si>
    <t>\product\rtdevm\drv\src\bsp\comm_drv\lanswitch_v2\board\cr52mpuc\cr52mpuc_lsw_api.c</t>
  </si>
  <si>
    <t>\product\rtdevm\drv\src\bsp\board_drv\hi1212_sfu\linux\hi1212_sfu_epld_iic.h</t>
  </si>
  <si>
    <t>\product\rtdevm\pic\src\hspic\pif_driver\hspic_drv\sd5886\xtn\drv_sd5886_fmea_xtn.c</t>
  </si>
  <si>
    <t>\platform\fwd_sdk\np_hal\src\x_router\ptn\np_hal_fwd\fei\ptn7900\srv_lpu58xx\heart\fei_ffa588x_heart.h</t>
  </si>
  <si>
    <t>\product\rtdevm\drv\src\bsp\board_drv\diag\x86mpu\linux\x86mpu_diag_tpm.h</t>
  </si>
  <si>
    <t>\product\rtfwd_sdk\nse\src\nse\nse_adp\ase5896\nsedrv_card_adp_se5896.c</t>
  </si>
  <si>
    <t>\product\rtdevm\drv_pub\bsp\board_drv_base\board_base\base\base_cdr.h</t>
  </si>
  <si>
    <t>\product\hw_sdk\drv_sdk\brd_ctrl_logic\sfu_hi1213_glc\sfu_hi1213_glc_access.c</t>
  </si>
  <si>
    <t>\product\rtdevm\pic\src\hspic\pif_driver\hspic_drv\unipic\drv_unipic_dfx.c</t>
  </si>
  <si>
    <t>\product\rtadapt\fwd_frame\src\frame_base\fei_common\tblm\fei_tblm_relation_priv.h</t>
  </si>
  <si>
    <t>\product\rtdevm\drv\src\bsp\board_drv\cx68mpuk1\linux\cx68mpuk1_cluster_port.c</t>
  </si>
  <si>
    <t>\product\rtdevm\drv\src\bsp\board_drv\cx68mnpu\linux\cx68mnpu_cluster_port_pri.c</t>
  </si>
  <si>
    <t>\product\rtdevm\drv\src\bsp\board_drv\cr56mpuc\linux\cr56mpuc_slot.c</t>
  </si>
  <si>
    <t>\product\rtadapt\fwd_frame\src\swfwd\swfwd\felib\unicast\libswfwd_srv_ipv4_pkt.h</t>
  </si>
  <si>
    <t>\product\rtdevm\pic\src\hspic\pif_driver\hspic_drv\sd5871pic\xtn\drv_sd5871pic_dfx_cmac.c</t>
  </si>
  <si>
    <t>\product\rtdevm\pic\src\hspic\pif_driver\hspic_drv\np4pic\drv_np4pic_fpga.h</t>
  </si>
  <si>
    <t>\product\rtdevm\drv\src\bsp\board_drv\x86mpu\linux\x86mpu_epld_regs.h</t>
  </si>
  <si>
    <t>\platform\fwd_sdk\np_hal\src\x_router\ptn\np_hal_fwd\felib\board_desc\ptn7900\board_5896\fe_desc_5896_smc_lpu.c</t>
  </si>
  <si>
    <t>\product\ptn\frame\fwd\fei\ptn7900\dop_api\byteorder_framework\fei_byteorder.c</t>
  </si>
  <si>
    <t>\product\rtdevm\pic\src\hspic\pif_driver\pic_lib\optical\drv_optical_xfp_info.c</t>
  </si>
  <si>
    <t>\product\rtdevm\pic\src\hspic\pif_driver\hspic_drv\etm35pic\drv_etm35pic_fmea_def_data.c</t>
  </si>
  <si>
    <t>\product\rtdevm\pic\src\hspic\pif_driver\hspic_drv\sd5873pic\drv_sd5873pic_pub.h</t>
  </si>
  <si>
    <t>\product\rtdevm\drv\src\bsp\board_drv\cr56lpuf100a\linux\lpuf100a_bsp_hal.h</t>
  </si>
  <si>
    <t>\product\rtdevm\pic\src\lspic\lspic_drv\router\at6\drv_at6_heart.h</t>
  </si>
  <si>
    <t>\product\rtfwd_sdk\nse\src\nse\lib_nse\diag\nse_async_check.h</t>
  </si>
  <si>
    <t>\product\rtfwd_sdk\nse\src\macsec\macsec_ctrl\bas\macsec_bas_res.c</t>
  </si>
  <si>
    <t>\product\rtdevm\drv\src\bsp\uni_board_base\para\mpu_priv_para.h</t>
  </si>
  <si>
    <t>\product\rtdevm\drv\src\bsp\board_drv\cr57mpuk\linux\cr57mpuh_net_config.h</t>
  </si>
  <si>
    <t>\product\rtdevm\drv\src\bsp\bsp_app\sysinit\fsinit\secure_boot.h</t>
  </si>
  <si>
    <t>\product\rtdevm\drv\src\bsp\comm_drv\lanswitch_v2\board\cr56mpub5\cdk_custom_config.h</t>
  </si>
  <si>
    <t>\product\include\include_level0\fwd_frame\res_include\fei_comm_mim_damclass.h</t>
  </si>
  <si>
    <t>\product\rtdevm\pic\src\lspic\lspic_drv\router\mp8a\mp8a_prbs.c</t>
  </si>
  <si>
    <t>\product\rtdevm\drv\src\bsp\board_drv\cr56mpub5\linux\cr56mpub5_port.h</t>
  </si>
  <si>
    <t>\product\rtdevm\drv\src\bsp\comm_drv\kernel_adapt\logic_pic\logic_pic.c</t>
  </si>
  <si>
    <t>\platform\fwd_sdk\np_hal\src\x_router\ptn\np_hal_fwd\felib\fe_function\common\hal_fe_soft_common.c</t>
  </si>
  <si>
    <t>\product\hw_sdk\drv_sdk\brd_ctrl_logic\hi161x_glc2\hi161x_glc2_func.c</t>
  </si>
  <si>
    <t>\platform\fwd_sdk\np_hal\src\x_router\router\np_hal_fwd\felib\router\np5883_85\fe_58xx\uclo\hal_uclo.c</t>
  </si>
  <si>
    <t>\platform\fwd_sdk\np_hal\src\x_router\router\np_hal_fwd\felib\fe_function\dfr\heart\heart_5891\hal_fe5891_heart.h</t>
  </si>
  <si>
    <t>\product\rtdevm\pic\src\lspic\lspic_drv\router\mp8a\mp8a_fmea_private.h</t>
  </si>
  <si>
    <t>\product\rtadapt\fwd_frame\src\swfwd\vfp\swfwd\swfwdup\swfwdup_ipv4_pkt.h</t>
  </si>
  <si>
    <t>\product\rtdevm\pic\src\hspic\pif_driver\hspic_drv\sd5885\drv_sd5885_main.c</t>
  </si>
  <si>
    <t>\platform\fwd_sdk\np_hal\src\x_router\router\np_hal_fwd\felib\fe_function\dfr\fmea\fmea_8855\fe8855_fmea.h</t>
  </si>
  <si>
    <t>\product\rtdevm\drv\src\bsp\board_drv\cx68mnpu480\linux\cx68mnpu480_fmea.c</t>
  </si>
  <si>
    <t>\product\rtfwd_sdk\nse\src\nse\fe_nse\alg\acl\acbc\acbc_bktmgr.c</t>
  </si>
  <si>
    <t>\product\rtdevm\drv\src\bsp\bsp_app\80341_conf\80341_conf.c</t>
  </si>
  <si>
    <t>\product\rtdevm\pic\src\hspic\pif_driver\hspic_drv\pl525pic\drv_pl525pic_wdm.h</t>
  </si>
  <si>
    <t>\product\rtdevm\drv_pub\bsp\board_drv_base\board_base\logic_driver\madb_glc\madb_glc_reg_def.h</t>
  </si>
  <si>
    <t>\product\rtdevm\drv\src\bsp\comm_drv\lswitch\bcm56x24\bcm56x24_diag.c</t>
  </si>
  <si>
    <t>\product\rtfwd_sdk\nse\src\nse\fe_nse\util\stat\nse_stat.h</t>
  </si>
  <si>
    <t>\platform\fwd_sdk\np_hal\src\x_router\router\np_hal_fwd\felib\fe_function\dfr\heart\heart_5891\hal_fe5891_heart.c</t>
  </si>
  <si>
    <t>\product\rtdevm\pic\src\lspic\lspic_drv\include\lspic_frmwork\lspic_link_comm.h</t>
  </si>
  <si>
    <t>\product\rtdevm\drv\src\bsp\bsp_rootfs\bootscript\rootfs\hi161x_mpu\opt\etc\init.d\check_ata_smart.sh</t>
  </si>
  <si>
    <t>\product\rtadapt\fwd_frame\src\nvvaccess\fpfe\fec\frame\fec_smooth.c</t>
  </si>
  <si>
    <t>\product\ptn\include_level1\said\said_frame\said_c2hpatch.h</t>
  </si>
  <si>
    <t>\product\rtdevm\pic\src\lspic\lspic_drv\router\include\lspic_pcm_kpi_private.h</t>
  </si>
  <si>
    <t>\product\rtdevm\pic\src\hspic\pif_driver\pic_common\pic_pub\pif_comm\drv_pic_main_flexe_group.h</t>
  </si>
  <si>
    <t>\product\rtdevm\pic\src\hspic\pif_driver\hspic_drv\tpic\drv_tpic_issu.h</t>
  </si>
  <si>
    <t>\product\rtadapt\fwd_frame\src\frame_base\fei\io_eop\io_eop_base\lib_service\lib_service_pdt1\fe_lib_service_priv.h</t>
  </si>
  <si>
    <t>\product\rtdevm\pic\src\lspic\lspic_drv\router\vmie1\vmie1_fmea_diff.h</t>
  </si>
  <si>
    <t>\product\rtdevm\pic\src\lspic\lspic_drv\router\c8cf\drv_c8cf_pub.h</t>
  </si>
  <si>
    <t>\product\rtdevm\pic\src\hspic\pif_driver\pic_common\cmac_frmwork\xtn\drv_cmac_main_xtn_stub.h</t>
  </si>
  <si>
    <t>\platform\fwd_sdk\np_hal\src\x_router\router\np_hal_fwd\felib\router\np5883_85\fe_58xx\fems\fems_5883_85\fe5883_85_fems_boot.c</t>
  </si>
  <si>
    <t>\product\rtdevm\drv\src\bsp\comm_drv\lanswitch_v2\chip\bcm56820\bcm56820_diag.c</t>
  </si>
  <si>
    <t>\product\rtdevm\drv\src\bsp\bsp_rootfs\bootscript\initrd\85xx_mpu\bin\trans.sh</t>
  </si>
  <si>
    <t>\product\ptn\frame_desc\ptn7900\fei_desc\fei_desc_lpu\fei_desc_job_lpu5891.c</t>
  </si>
  <si>
    <t>\product\rtdevm\drv\src\bsp\bsp_rootfs\bootscript\rootfs\85xx_mpu\iof\up_eth.sh</t>
  </si>
  <si>
    <t>\product\rtdevm\drv\src\bsp\comm_drv\kernelpatch\src\kernelpatch.c</t>
  </si>
  <si>
    <t>\product\rtadapt\fwd_frame\src\nvvaccess\fpfe\fpmlib\frame\fpmlib_log.c</t>
  </si>
  <si>
    <t>\product\rtadapt\fwd_frame\src\frame_base\fei\srv_frmwork\dfx\fei_libblackbox_priv.h</t>
  </si>
  <si>
    <t>\product\rtadapt\fwd_frame\src\frame_base\fei\dop_api\tbtp\fwdcfg\fwdcfg_pdt2\fei_dop_fwdcfg.c</t>
  </si>
  <si>
    <t>\platform\fwd_sdk\np_hal\src\x_router\ptn\np_hal_fwd\felib\board_desc\ptn7900\board_5891\fe_desc_5891_feres_stat_info.c</t>
  </si>
  <si>
    <t>\product\rtdevm\pic\src\hspic\pif_driver\hspic_drv\fixcompic\config\drv_fixcompic_cx68e2nlhxfb.c</t>
  </si>
  <si>
    <t>\platform\fwd_sdk\np_hal\src\x_router\router\np_hal_fwd\felib\x_router\board_desc\xtn\small_drv\small_drv_1215\fei_desc_hwinfo_lpu1215.c</t>
  </si>
  <si>
    <t>\product\rtdevm\drv_pub\bsp\include\common\comm_issu.h</t>
  </si>
  <si>
    <t>\product\rtdevm\drv\src\bsp\bsp_iof_sal\p40xx_cr57lpuf480b\drv_logic_i2c.c</t>
  </si>
  <si>
    <t>\product\rtfwd_sdk\nse\src\nse\fe_nse\alg\hash\hash2l\hash2l_pp.h</t>
  </si>
  <si>
    <t>\platform\fwd_sdk\hal\src\np_mic\board_desc\sw_pa_data\fei_desc_feres_pa_atm.c</t>
  </si>
  <si>
    <t>\product\rtdevm\drv\src\bsp\comm_drv\lanswitch_v2\board\cr55icub\cr55icub_lsw_api.c</t>
  </si>
  <si>
    <t>\platform\fwd_sdk\np_hal\src\x_router\router\np_hal_fwd\felib\x_router\board_desc\router\board_5891\fei_desc_router_5891_diff_mpub8.c</t>
  </si>
  <si>
    <t>\product\rtdevm\pic\src\hspic\pif_driver\hspic_drv\fp1xx\fp1xx_fpga.c</t>
  </si>
  <si>
    <t>\product\ptn\frame_desc\ptn990\fei_desc\fei_desc_frm\fei_desc_alarm_frm_910.c</t>
  </si>
  <si>
    <t>\product\rtfwd_sdk\nse\src\nse\fe_nse\alg\hash\hash2l\hash2l_cft.c</t>
  </si>
  <si>
    <t>\product\rtdevm\pic\src\hspic\pif_driver\pic_common\pic_pub\pif_chip_srv\pic_srv_port_otn.h</t>
  </si>
  <si>
    <t>\product\rtadapt\fwd_frame\src\include\fei\frame_base\feiframe_pub_inner_fei.h</t>
  </si>
  <si>
    <t>\product\rtdevm\drv\src\bsp\bsp_rootfs\bootscript\rootfs\p40xx_lpu\iof\logbuf.sh</t>
  </si>
  <si>
    <t>\product\rtdevm\drv\src\bsp\comm_drv\lanswitch_v2\chip\bcm56334\bcm56334_stat.c</t>
  </si>
  <si>
    <t>\product\rtadapt\fwd_frame\src\frame_base\fei\srv_frmwork\c2hpatch\fei_track.c</t>
  </si>
  <si>
    <t>\product\rtadapt\fwd_frame\src\frame_base\fei\io_eop\io_eop_base\lib_rrs\libpkt_int\lib_pkt\lib_pkt_pdt1\fei_libpkt.c</t>
  </si>
  <si>
    <t>\product\ptn\include_level1\said\said_frame\said_pub_inner.h</t>
  </si>
  <si>
    <t>\product\rtdevm\pic\src\lspic\lspic_drv\router\c4cf\c4cf_cpos_e1_adp.c</t>
  </si>
  <si>
    <t>\product\rtdevm\pic\src\hspic\pif_driver\pic_common\pic_pub\pif_chip_srv\pic_srv_flexeth_group.h</t>
  </si>
  <si>
    <t>\product\rtdevm\pic\src\hspic\pif_driver\hspic_drv\e8ffb\drv_e8ffb_heart.c</t>
  </si>
  <si>
    <t>\product\rtdevm\pic\src\hspic\pif_driver\pic_common\pic_pub\fmea_comm_pic\pic_dev_fmea_issu.c</t>
  </si>
  <si>
    <t>\product\rtdevm\pic\src\hspic\pif_driver\hspic_drv\boyanpic\drv_boyanpic_epld.c</t>
  </si>
  <si>
    <t>\product\rtdevm\pic\src\hspic\pif_driver\hspic_drv\unipic\5875pic\frame\cr59ljxfc\cr59ljxfc_srv_def_data.c</t>
  </si>
  <si>
    <t>\product\rtdevm\pic\src\hspic\pif_driver\hspic_drv\cmac5131\drv_sd5131_pif_api.h</t>
  </si>
  <si>
    <t>\product\rtadapt\fwd_frame\src\frame_base\fei_common\ffm\fei_ffm.c</t>
  </si>
  <si>
    <t>\platform\fwd_sdk\np_hal\src\x_router\router\np_hal_fwd\felib\router\np5880\fe_5880\fei_fe5880_check.c</t>
  </si>
  <si>
    <t>\product\rtdevm\drv\src\bsp\bsp_lib\libdpaa\dpaa_app.h</t>
  </si>
  <si>
    <t>\product\include\include_level0\fwd_frame\vcluster\feii_vcluster_8090.h</t>
  </si>
  <si>
    <t>\product\rtfwd_sdk\nse\src\nse\fe_nse\alg\tcam\nse_alg_tcam_exact.h</t>
  </si>
  <si>
    <t>\product\rtadapt\fwd_frame\src\frame_base\feisw\common\kpi\feisw_kpi.c</t>
  </si>
  <si>
    <t>\product\rtdevm\pic\src\hspic\pif_driver\hspic_drv\e8ffb\drv_e8ffb_dbg.h</t>
  </si>
  <si>
    <t>\product\rtdevm\pic\src\hspic\pif_driver\hspic_drv\cmac5891\drv_sd5891_obj_data.h</t>
  </si>
  <si>
    <t>\product\rtdevm\pic\src\lspic\lspic_drv\router\c8cf\c8cf_cpos_control_adp.c</t>
  </si>
  <si>
    <t>\product\rtdevm\drv_pub\bsp\iof_sal_base\base\iof_sal_log_level.h</t>
  </si>
  <si>
    <t>\platform\fwd_sdk\np_hal\src\x_router\router\np_hal_fwd\felib\router\np5880\fe_5880\fei_fe5880_fems.c</t>
  </si>
  <si>
    <t>\product\rtdevm\drv\src\bsp\uni_board_base\srv\lpu_priv\lpu_pic_irq.c</t>
  </si>
  <si>
    <t>\product\rtfwd_sdk\nse\src\nse\fe_nse\fwcore\phash\phash_global.h</t>
  </si>
  <si>
    <t>\platform\fwd_sdk\np_hal\src\x_router\router\np_hal_fwd\felib\router\np5883_85\fe_58xx\pkt\fe588x_pkt.c</t>
  </si>
  <si>
    <t>\platform\base_sys\drv\src\board_drv\hfu\comm\drv_vrm.c</t>
  </si>
  <si>
    <t>\product\rtdevm\pic\src\lspic\lspic_drv\router\mie1\drv_mie1_main.h</t>
  </si>
  <si>
    <t>\product\rtdevm\drv\src\bsp\board_drv\cr56sfu\linux\cr56sfu_ofc_slot.h</t>
  </si>
  <si>
    <t>\platform\fwd_sdk\np_hal\src\x_router\router\np_hal_fwd\fei\router\srv_lpu588x\fei_dft5880.c</t>
  </si>
  <si>
    <t>\product\rtdevm\pic\src\hspic\pif_driver\pic_common\pic_pub\pif_chip_srv\pic_srv_port_eth_interrupt.h</t>
  </si>
  <si>
    <t>\platform\fwd_sdk\np_hal\src\x_router\ptn\np_hal_fwd\felib\fe_function\tbl\tbl_public\fe_tbl_soft_tbl.c</t>
  </si>
  <si>
    <t>\product\rtdevm\drv\src\bsp\board_drv\diag\hi1212_sfu\linux\hi1212_frame_agingtest.c</t>
  </si>
  <si>
    <t>\product\rtdevm\pic\src\hspic\pif_driver\hspic_drv\fixcompic\drv_fixcompic_pub.h</t>
  </si>
  <si>
    <t>\product\rtadapt\fwd_frame\src\frame_base\fei_common\ffm\fei_ffm_v2_internal.h</t>
  </si>
  <si>
    <t>\product\ptn\frame_desc\ptn7900\fei_desc\fei_desc_lpu\fei_desc_hwinfo_lpu1215.c</t>
  </si>
  <si>
    <t>\product\rtdevm\pic\src\lspic\lspic_drv\ptn\lspic_comm\ls_service_main.c</t>
  </si>
  <si>
    <t>\product\rtdevm\pic\src\hspic\pif_driver\hspic_drv\fixcompic\drv_fixcompic_dfx_optical.c</t>
  </si>
  <si>
    <t>\product\rtdevm\drv\src\bsp\bsp_iof_sal\hi161x\ptn_sal\iofsal_log.c</t>
  </si>
  <si>
    <t>\product\rtfwd_sdk\nse\src\nse\lib_nse\hwdrv\asevsuf\nse_drv_vsuftcam.h</t>
  </si>
  <si>
    <t>\product\rtdevm\pic\src\lspic\lspic_drv\router\mpaa\mpaa_main.h</t>
  </si>
  <si>
    <t>\product\rtdevm\drv\src\bsp\board_drv\diag\x86mpu\linux\x86mpu_diag_module.c</t>
  </si>
  <si>
    <t>\product\rtdevm\drv\src\bsp\comm_drv\lswitch\board_config\cmn\drv_lsw_dbg.c</t>
  </si>
  <si>
    <t>\product\rtdevm\pic\src\hspic\pif_driver\hspic_drv\unipic\5875pic\frame\cr59ljxfc\ljxfc_clk_cfg.c</t>
  </si>
  <si>
    <t>\platform\fwd_sdk\np_hal\src\x_router\ptn\np_hal_fwd\felib\fe_function\tbl\tbl_588x\fe588x_tbl_impl.h</t>
  </si>
  <si>
    <t>\product\rtdevm\pic\src\lspic\lspic_drv\ptn\lspic_frmwork\lspic_card_intf.c</t>
  </si>
  <si>
    <t>\product\rtdevm\drv\src\bsp\uni_board_base\srv\mpu_priv\mpu_ha.c</t>
  </si>
  <si>
    <t>\product\rtdevm\pic\src\hspic\pif_driver\hspic_drv\t2nc\drv_t2nc_ptp1588.c</t>
  </si>
  <si>
    <t>\product\rtdevm\drv\src\bsp\bsp_iof_sal\hi1610_lpu\sal_pci.c</t>
  </si>
  <si>
    <t>\product\rtdevm\pic\src\lspic\lspic_drv\include\ptn\lspic_frmwork\lspic_link_ces_private.h</t>
  </si>
  <si>
    <t>\product\rtadapt\fwd_frame\src\frame_base\fei\srv_srouter\fei_srouter_proc.c</t>
  </si>
  <si>
    <t>\product\rtdevm\pic\src\lspic\lspic_drv\include\ptn\lspic_frmwork\lspic_controller_e1.h</t>
  </si>
  <si>
    <t>\product\rtdevm\drv\src\bsp\bsp_app\fscvt\fscvt_main.c</t>
  </si>
  <si>
    <t>\product\rtdevm\drv\src\bsp\uni_board_base\srv\chassis\chassis_func.h</t>
  </si>
  <si>
    <t>\product\hw_sdk\drv_sdk\brd_ctrl_logic\m1_glf\m1_glf_adpt.c</t>
  </si>
  <si>
    <t>\product\rtdevm\pic\src\hspic\pif_driver\hspic_drv\e8gfb\e8gfb_drv_obj_data.c</t>
  </si>
  <si>
    <t>\product\rtdevm\pic\src\lspic\lspic_drv\include\lspic_frmwork\lspic_controller_e1_adp.h</t>
  </si>
  <si>
    <t>\product\rtdevm\pic\src\hspic\pif_driver\hspic_drv\fxe1nc\drv_fxe1nc_main.h</t>
  </si>
  <si>
    <t>\product\rtdevm\drv\src\bsp\bsp_lib\gpio_load\ispvm_ui.c</t>
  </si>
  <si>
    <t>\product\rtdevm\pic\src\hspic\pif_driver\hspic_drv\cmac8855\drv_cmac8855_obj_data.c</t>
  </si>
  <si>
    <t>\product\rtdevm\drv\src\bsp\board_drv\diag\cr56lpuf100a\linux\lpuf100a_diag.h</t>
  </si>
  <si>
    <t>\product\hw_sdk\drv_sdk\brd_ctrl_logic\fra_glf\fra_glf_reg.h</t>
  </si>
  <si>
    <t>\product\rtfwd_sdk\nse\src\nse\lib_nse\hwdrv\ase5886\nse_drv_se5886_interface.h</t>
  </si>
  <si>
    <t>\product\rtadapt\fwd_frame\src\frame_base\fei\io_eop\io_eop_base\lib_rrs\libpkt_int\lib_int\lib_int_pdt3\fei_libint.c</t>
  </si>
  <si>
    <t>\product\rtdevm\pic\src\hspic\pif_driver\hspic_drv\cx68l2xfb\drv_cx_l2xfb_fpga.c</t>
  </si>
  <si>
    <t>\product\ptn\ptn_common\include\fei_include\fei_tblm_frm_id.h</t>
  </si>
  <si>
    <t>\product\rtadapt\fwd_frame\src\frame_base\feisw\common\smooth\smooth_pdt2\feisw_smooth_priv.c</t>
  </si>
  <si>
    <t>\product\rtdevm\pic\src\hspic\pif_driver\hspic_drv\fxe1nc\fxe1nc_drv_obj_data.c</t>
  </si>
  <si>
    <t>\product\rtdevm\drv\src\bsp\comm_drv\kernelpatch\src\arch\mips_relocate.c</t>
  </si>
  <si>
    <t>\product\rtadapt\fwd_frame\src\frame_base\fei_common\telm\fei_telm.c</t>
  </si>
  <si>
    <t>\product\rtdevm\pic\src\hspic\pif_driver\hspic_drv\sd5873\xtn\drv_sd5873_api_trans.c</t>
  </si>
  <si>
    <t>\product\rtdevm\drv\src\bsp\bsp_rootfs\bootscript\initrd\p40xx_mpu\bin\downlog.sh</t>
  </si>
  <si>
    <t>\product\rtdevm\pic\src\hspic\pif_driver\pic_lib\clk_service\drv_clk_service.c</t>
  </si>
  <si>
    <t>\product\ptn\frame_desc\ptn7900\fei_desc\fei_desc_588x\ptn\fei_desc_cfg_1215.c</t>
  </si>
  <si>
    <t>\product\rtdevm\pic\src\hspic\pif_driver\hspic_drv\cmac5856\drv_cmac5856_config.c</t>
  </si>
  <si>
    <t>\product\ptn\frame\fwd\feisw\ptn990\desc_issu\desc_7021\feisw_desc_tblm_7021.c</t>
  </si>
  <si>
    <t>\product\rtdevm\drv\src\bsp\comm_drv\lswitch\bcm53212\bcm53212_api.c</t>
  </si>
  <si>
    <t>\product\rtfwd_sdk\nse\src\nse\fe_nse\alg\range\arith20\arith_resource.c</t>
  </si>
  <si>
    <t>\platform\fwd_sdk\np_hal\src\x_router\router\np_hal_fwd\felib\fe_function\dfr\fmea\fmea_public\hal_fe_ffa_mem.h</t>
  </si>
  <si>
    <t>\product\rtadapt\fwd_frame\src\frame_base\fei\dop_api\statemgr\fei_state_mgr.c</t>
  </si>
  <si>
    <t>\product\rtdevm\pic\src\lspic\lspic_drv\router\vmie1\vmie1_atm.h</t>
  </si>
  <si>
    <t>\product\rtdevm\drv\src\bsp\comm_drv\lanswitch_v2\board\cr58lpu2tf\cr58lpu2tf_lsw_config.c</t>
  </si>
  <si>
    <t>\product\rtdevm\pic\src\lspic\lspic_drv\router\mpaa\mpaa_diag.h</t>
  </si>
  <si>
    <t>\product\rtdevm\drv\src\bsp\bsp_iof_sal\hi161x\brd_pri_func\sal_pri_brd_cr57rpuf.c</t>
  </si>
  <si>
    <t>\product\rtdevm\drv\src\bsp\bsp_lib\libdpaa\drv_fman.h</t>
  </si>
  <si>
    <t>\product\rtdevm\pic\src\lspic\lspic_drv\ptn\lspic_frmwork\lspic_heart_check.c</t>
  </si>
  <si>
    <t>\product\rtdevm\drv\src\bsp\comm_drv\cp2np_phy\sd5871\module\phy_sd5871_dfx.c</t>
  </si>
  <si>
    <t>\product\rtdevm\pic\src\hspic\pif_driver\hspic_drv\cmac5856\drv_cmac5856_dbg.h</t>
  </si>
  <si>
    <t>\product\rtfwd_sdk\nse\src\nse\fe_nse\alg\acl\acbc\acbc_api.h</t>
  </si>
  <si>
    <t>\product\rtdevm\drv\src\bsp\comm_drv\ad80341\ad80341.c</t>
  </si>
  <si>
    <t>\product\rtadapt\fwd_frame\src\swfwd\swfwd\init\libswfwd_init.c</t>
  </si>
  <si>
    <t>\product\rtdevm\drv\src\bsp\board_drv\diag\cr56lpuf100a\linux\lpuf100a_diag_misc.c</t>
  </si>
  <si>
    <t>\product\rtdevm\pic\src\hspic\pif_driver\hspic_drv\sd5873pic_etm35\drv_sd5873pic_etm35_base.c</t>
  </si>
  <si>
    <t>\product\rtadapt\fwd_frame\src\frame_base\fei\dop_api\tbtp\fwdcfg\fwdcfg_pdt1\fei_dop_fwdcfg_priv.h</t>
  </si>
  <si>
    <t>\product\rtdevm\drv\src\bsp\bsp_iof_sal\hi161x\spi\cdcm6208_spi.c</t>
  </si>
  <si>
    <t>\product\rtfwd_sdk\nse\src\macsec\macsec_ctrl\bas\macsec_bas_res.h</t>
  </si>
  <si>
    <t>\product\rtdevm\drv\src\bsp\comm_drv\kernelpatch\src\arch\ppc64_relocate.c</t>
  </si>
  <si>
    <t>\product\rtdevm\drv_pub\bsp\include\router\drv_sal_common_diff.h</t>
  </si>
  <si>
    <t>\product\ptn\frame_desc\ptn7900\fei_desc\fei_desc_588x\ptn\fei_desc_ffm_5890.c</t>
  </si>
  <si>
    <t>\product\hw_sdk\drv_sdk\brd_ctrl_logic\hi161x_glc\hi161x_glc_access.c</t>
  </si>
  <si>
    <t>\platform\fwd_sdk\np_hal\src\x_router\router\np_hal_fwd\felib\fe_function\tbl\tbl_5856\fe5856_tbl.h</t>
  </si>
  <si>
    <t>\product\rtdevm\pic\src\hspic\pif_driver\hspic_drv\tpic\drv_tpic_int.h</t>
  </si>
  <si>
    <t>\product\rtdevm\pic\src\hspic\pif_driver\hspic_drv\sd5871pic\router\drv_sd5871pic_pub.h</t>
  </si>
  <si>
    <t>\product\rtfwd_sdk\nse\src\macsec\macsec_ctrl\kpi\macsec_pm.c</t>
  </si>
  <si>
    <t>\product\rtdevm\drv\src\bsp\bsp_iof_sal\cn56xx\common.c</t>
  </si>
  <si>
    <t>\product\rtfwd_sdk\nse\src\nse\lib_nse\util\nse_cmem.c</t>
  </si>
  <si>
    <t>\product\rtdevm\drv\src\bsp\board_drv\cr56mpub5\user\cr56mpub5_user_ctl_module.c</t>
  </si>
  <si>
    <t>\product\rtdevm\drv_pub\bsp\board_drv_base\board_base\base\base_dpaa.h</t>
  </si>
  <si>
    <t>\product\rtdevm\pic\src\hspic\pif_driver\hspic_drv\boyanpic\drv_boyanpic_main_port.c</t>
  </si>
  <si>
    <t>\platform\base_sys\drv\src\board_drv\api\customize\router\drv_vrm_api.c</t>
  </si>
  <si>
    <t>\product\rtdevm\pic\src\lspic\lspic_drv\router\at6\at6_cmac.h</t>
  </si>
  <si>
    <t>\product\rtdevm\drv\src\bsp\include\x86_64\intface.h</t>
  </si>
  <si>
    <t>\product\ptn\frame_desc\ptn7900\fei_desc\fei_desc_lpu\fei_desc_eop_lpu5890.c</t>
  </si>
  <si>
    <t>\product\rtdevm\pic\src\hspic\pif_driver\hspic_drv\sd5896\drv_sd5896_api_trans.h</t>
  </si>
  <si>
    <t>\product\rtdevm\pic\src\hspic\pif_driver\hspic_drv\unipic\drv_unipic_cdr.c</t>
  </si>
  <si>
    <t>\product\rtdevm\drv\src\bsp\uni_board_base\srv\npu_priv\npu_ha.c</t>
  </si>
  <si>
    <t>\product\rtdevm\drv\src\bsp\bsp_lib\libdpaa\drv_qmanportal.c</t>
  </si>
  <si>
    <t>\platform\fwd_sdk\np_hal\src\x_router\ptn\np_hal_fwd\felib\fe_function\dfr\fmea\fmea_public\hal_fe_ffa_frame.h</t>
  </si>
  <si>
    <t>\product\rtadapt\fwd_frame\src\frame_base\fei\srv_frmwork\resinfo\fei_resinfo.c</t>
  </si>
  <si>
    <t>\product\rtdevm\drv\src\bsp\comm_drv\lanswitch_v2\board\cr58mpun\cr58mpup_lsw_private.h</t>
  </si>
  <si>
    <t>\product\rtdevm\drv\src\bsp\uni_board_base\srv\chassis\ptn_cx_mode.c</t>
  </si>
  <si>
    <t>\product\rtdevm\pic\src\hspic\pif_driver\hspic_drv\npic\config\cr58e8nbe_config.c</t>
  </si>
  <si>
    <t>\product\ptn\frame_desc\ptn7900\fei_desc\fei_desc_588x\fei_desc_eop_5890.c</t>
  </si>
  <si>
    <t>\product\ptn\frame_desc\ptn990\fei_desc\fei_desc_lpu\fei_desc_ioeop_lpu5886cxp.c</t>
  </si>
  <si>
    <t>\product\rtdevm\drv_pub\bsp\board_drv_base\board_base\base\base_sfu.c</t>
  </si>
  <si>
    <t>\product\rtdevm\drv\src\bsp\comm_drv\lanswitch_v2\chip\marvell\mv_os_sal.h</t>
  </si>
  <si>
    <t>\product\ptn\include_level1\said\said_frame\said_start.h</t>
  </si>
  <si>
    <t>\product\rtadapt\fwd_frame\src\frame_base\fei_common\alarm\alarm_pdt1\fei_alarm_internal.h</t>
  </si>
  <si>
    <t>\product\rtdevm\drv\src\bsp\board_drv\diag\x86mpu\usr\x86mpu_diag_lib_module.h</t>
  </si>
  <si>
    <t>\platform\fwd_sdk\hal\src\np_mic\board_desc\x_router\xtn\board_8855\fe_npmic_desc_8855_mnpu_5u.c</t>
  </si>
  <si>
    <t>\product\rtdevm\drv\src\bsp\board_drv\fmea\fmea_pciesw_check.c</t>
  </si>
  <si>
    <t>\product\rtfwd_sdk\nse\src\nse\lib_nse\hwdrv\hash2l5886\se5886_hash2l_recovery.c</t>
  </si>
  <si>
    <t>\product\rtdevm\drv\src\bsp\comm_drv\lanswitch_v2\common\lsw_debug.h</t>
  </si>
  <si>
    <t>\product\rtdevm\drv_pub\bsp\iof_sal_base\base\iof_sal_log_level.c</t>
  </si>
  <si>
    <t>\product\rtdevm\pic\src\hspic\pif_driver\hspic_drv\sd5856virtual_pic\drv_sd5856virtual_fmea.h</t>
  </si>
  <si>
    <t>\product\rtfwd_sdk\nse\src\nse\fe_nse\fwcore\phash\phash_slave.c</t>
  </si>
  <si>
    <t>\product\rtdevm\pic\src\hspic\pif_driver\hspic_drv\sd5871pic\xtn\drv_sd5871pic_dbg_port.c</t>
  </si>
  <si>
    <t>\product\rtdevm\pic\src\lspic\lspic_drv\include\ptn\lspic_comm\ls_icadp_intf.h</t>
  </si>
  <si>
    <t>\product\rtdevm\pic\src\lspic\lspic_drv\include\lspic_frmwork\lspic_channel_cpos_e1.h</t>
  </si>
  <si>
    <t>\platform\fwd_sdk\np_hal\src\x_router\router\np_hal_fwd\felib\fe_function\dfr\fmea\fmea_5886\fe5886_fmbist.c</t>
  </si>
  <si>
    <t>\platform\fwd_sdk\np_hal\src\x_router\router\np_hal_fwd\felib_slave\include\fe_slave_localdata.h</t>
  </si>
  <si>
    <t>\product\rtdevm\drv\src\bsp\comm_drv\lswitch\bcm5646\bcm5646.c</t>
  </si>
  <si>
    <t>\product\rtdevm\drv\src\bsp\board_drv\cr57mpuk\linux\cx68mpuk_extslot.h</t>
  </si>
  <si>
    <t>\product\rtfwd_sdk\nse\src\macsec\macsec_ctrl\cor\protocol\src\api\macsec_lcs.h</t>
  </si>
  <si>
    <t>\test\llt\drv\pif_driver\hspic_drv\ut\ut_hutaf_etm35pic\testcase\testsuite_etm35pic_driver.c</t>
  </si>
  <si>
    <t>\product\rtfwd_sdk\nse\src\nse\lib_nse\util\nse_chip_sema.h</t>
  </si>
  <si>
    <t>\product\rtdevm\pic\src\hspic\pif_driver\hspic_drv\sd5873\xtn\drv_sd5873_dfx.h</t>
  </si>
  <si>
    <t>\product\rtdevm\pic\src\hspic\pif_driver\hspic_drv\cmac5856\drv_cmac5856_dfx.h</t>
  </si>
  <si>
    <t>\product\rtdevm\drv\src\bsp\bsp_iof_sal\cn56xx\intface.h</t>
  </si>
  <si>
    <t>\product\rtdevm\drv\src\bsp\comm_drv\lanswitch_v2\board\cr55icub\cr55icub_mdio_88e1512.h</t>
  </si>
  <si>
    <t>\product\rtadapt\fwd_frame\src\nvvaccess\fpfe\fp_common\fp_cfl_repl.c</t>
  </si>
  <si>
    <t>\product\rtfwd_sdk\nse\src\nse\lib_nse\hwdrv\acl5886\se5886_acbc_template.h</t>
  </si>
  <si>
    <t>\product\rtdevm\drv\src\bsp\comm_drv\lanswitch_v2\board\cr55icub\cr55icub_lsw_sfp.c</t>
  </si>
  <si>
    <t>\product\rtdevm\drv\src\bsp\board_drv\cr56mpub5\linux\cr56mpub5_epld_regs.h</t>
  </si>
  <si>
    <t>\product\rtdevm\drv\src\bsp\comm_drv\lanswitch_v2\chip\bcm55455\bcm55455_fmea.c</t>
  </si>
  <si>
    <t>\product\ptn\ptn_common\include\feicommon_include\fei_tblm.h</t>
  </si>
  <si>
    <t>\product\include\include_level0\fwd_frame\res_include\fei_comm_mim_dynclass.h</t>
  </si>
  <si>
    <t>\product\rtdevm\drv\src\bsp\uni_board_base\srv\mpu_priv\extslot_func.c</t>
  </si>
  <si>
    <t>\platform\fwd_sdk\np_hal\src\x_router\router\np_hal_fwd\fei\router\srv_lpu588x\common\hal_fe5880_ffa_faultinfo.h</t>
  </si>
  <si>
    <t>\product\rtdevm\drv\src\bsp\board_drv\cr53lpuf50a\linux\cr53lpuf50a_irq.c</t>
  </si>
  <si>
    <t>\product\ptn\frame_desc\ptn990\fei_desc\fei_desc_lpu\fei_desc_eop_lpu5886cxp.c</t>
  </si>
  <si>
    <t>\product\rtdevm\pic\src\hspic\pif_driver\hspic_drv\unipic\cdrpic\drv_unipic_config_cdrpic.h</t>
  </si>
  <si>
    <t>\product\rtfwd_sdk\nse\src\macsec\macsec_ctrl\cor\protocol\src\api\macsec_lcs.c</t>
  </si>
  <si>
    <t>\product\rtdevm\pic\src\hspic\pif_driver\pic_common\pic_pub\pif_tad\damp_task.c</t>
  </si>
  <si>
    <t>\product\rtdevm\pic\src\hspic\pif_driver\hspic_drv\p8uf\drv_p8uf_framer.h</t>
  </si>
  <si>
    <t>\product\rtdevm\pic\src\hspic\pif_driver\hspic_drv\p8uf\drv_p8uf_fmea.h</t>
  </si>
  <si>
    <t>\platform\fwd_sdk\np_hal\src\x_router\ptn\np_hal_fwd\felib\board_desc\xtn_box\board_5891\perf\fe_perf_tbl_multi_scene.c</t>
  </si>
  <si>
    <t>\product\rtdevm\drv\src\bsp\bsp_iof_sal\cn56xx\lpuf100a_i2c.h</t>
  </si>
  <si>
    <t>\product\rtdevm\pic\src\hspic\pif_driver\pic_common\inloopeth\inloopeth_drv_obj_data.c</t>
  </si>
  <si>
    <t>\product\rtadapt\fwd_frame\src\frame_base\feisw\dop_api\rescheck\feisw_rescheck.c</t>
  </si>
  <si>
    <t>\product\rtadapt\fwd_frame\src\frame_base\feisw\dop_api\fwdcfg\fwdcfg_pdt1\feisw_dop_fwdcfg.c</t>
  </si>
  <si>
    <t>\product\ptn\ptn_common\include\feisw_include\feisw_start.h</t>
  </si>
  <si>
    <t>\product\rtfwd_sdk\nse\src\nse\lib_nse\hwdrv\card_5852\nsedrv_card_sd5852.c</t>
  </si>
  <si>
    <t>\product\rtdevm\drv\src\bsp\bsp_iof_sal\hi161x\ad80341\au5310_cfg_2te.c</t>
  </si>
  <si>
    <t>\product\rtdevm\pic\src\hspic\pif_driver\pic_common\cmac_frmwork\xtn\drv_cmac_obj_xtn.c</t>
  </si>
  <si>
    <t>\platform\fwd_sdk\np_hal\src\x_router\router\np_hal_fwd\felib\include\router\include\np_hal_inner_pub.h</t>
  </si>
  <si>
    <t>\platform\fwd_sdk\np_hal\src\x_router\router\np_hal_fwd\fei\router\srv_lpu588x\lpuf5x\fei_ffa5880_np_reset.c</t>
  </si>
  <si>
    <t>\product\rtdevm\drv\src\bsp\board_drv\x86mpu\linux\cross_compile.sh</t>
  </si>
  <si>
    <t>\vendor\hspic\es200\apmdrv\chips\fieldaccess.c</t>
  </si>
  <si>
    <t>\product\rtdevm\drv\src\bsp\comm_drv\serial\8250\8250_core.c</t>
  </si>
  <si>
    <t>\product\rtdevm\pic\src\lspic\lspic_drv\router\mp8a\mp8a_prbs.h</t>
  </si>
  <si>
    <t>\product\rtdevm\pic\src\hspic\pif_driver\hspic_drv\cx67p4cfa\drv_cx_p4cfa_framer.c</t>
  </si>
  <si>
    <t>\product\rtdevm\drv_pub\bsp\iof_sal_base\sal_fmea_cnt\sal_fmea_cnt.h</t>
  </si>
  <si>
    <t>\product\rtfwd_sdk\nse\src\nse\lib_nse\hwdrv\chip_asdc\nsedrv_asdc.c</t>
  </si>
  <si>
    <t>\product\rtdevm\pic\src\hspic\pif_driver\pic_common\cmac_srv\cmac_srv_dbg.c</t>
  </si>
  <si>
    <t>\product\rtdevm\pic\src\hspic\pif_driver\hspic_drv\sd5885\drv_sd5885_api_trans.c</t>
  </si>
  <si>
    <t>\product\rtdevm\drv\src\bsp\bsp_app\fscvt\fscvt_fat32.c</t>
  </si>
  <si>
    <t>\platform\fwd_sdk\np_hal\src\x_router\router\np_hal_fwd\felib\x_router\fe_adapt\pkt\pcie\fei_fe588x_pcie.c</t>
  </si>
  <si>
    <t>\product\rtdevm\drv\src\bsp\comm_drv\lanswitch_v2\board\cr55icub\cr55icub_lsw_diag.c</t>
  </si>
  <si>
    <t>\platform\fwd_sdk\np_hal\src\x_router\router\np_hal_fwd\felib\x_router\board_desc\router\board_5886\data\diff\f1a\fei_desc_router_5886_datapath_diff_f1a.c</t>
  </si>
  <si>
    <t>\product\rtdevm\drv\src\bsp\bsp_rootfs\bootscript\rootfs\hi161x_mpu\iof\uninstall_system.sh</t>
  </si>
  <si>
    <t>\product\rtdevm\drv\src\bsp\bsp_rootfs\bootscript\rootfs\x86_snb_mpu\iof\logbuf.sh</t>
  </si>
  <si>
    <t>\platform\fwd_sdk\np_hal\src\x_router\router\np_hal_fwd\felib\x_router\board_desc\router\board_5886\data\diff\f1a\fei_desc_router_5886_diff_f1a.c</t>
  </si>
  <si>
    <t>\product\rtdevm\pic\src\lspic\lspic_drv\router\mie1\mie1_e1_control_adp.h</t>
  </si>
  <si>
    <t>\product\rtdevm\drv\src\bsp\board_drv\x86mpu\linux\x86mpu_chassis.h</t>
  </si>
  <si>
    <t>\platform\fwd_sdk\np_hal\src\x_router\router\np_hal_fwd\fei\x_router\platform_adapt\issu\fei_fe_issu_start.c</t>
  </si>
  <si>
    <t>\platform\fwd_sdk\np_hal\src\x_router\router\np_hal_fwd\felib\x_router\board_desc\router\board_5886\data\diff\lpuf2th\fei_desc_router_5886_diff_lpuf2th.c</t>
  </si>
  <si>
    <t>\product\rtdevm\pic\src\hspic\pif_driver\pic_common\cmac_frmwork\flexe\drv_cmac_flexe.h</t>
  </si>
  <si>
    <t>\product\rtdevm\drv\src\bsp\board_drv\cr56mpuc\linux\cr56mpuc_cluster_port.c</t>
  </si>
  <si>
    <t>\product\rtdevm\drv\src\bsp\uni_board_base\srv\mpu_priv\mpu_priv_func.h</t>
  </si>
  <si>
    <t>\platform\fwd_sdk\np_hal\src\x_router\ptn\np_hal_fwd\felib\fe_function\diag\diag_58xx\fe58xx_diag.h</t>
  </si>
  <si>
    <t>\product\rtadapt\fwd_frame\src\frame_base\feisw\dop_api\tbtp\tbtp_pdt2\feisw_dopapi_tbtp.c</t>
  </si>
  <si>
    <t>\platform\fwd_sdk\np_hal\src\x_router\router\np_hal_fwd\felib\router\np5880\fe_5880\npu50\fei_fe5880_diag_diff.c</t>
  </si>
  <si>
    <t>\product\rtdevm\drv\src\bsp\bsp_rootfs\bootscript\initrd\hi1620_mpu\etc\pdt8090\load_fpga.sh</t>
  </si>
  <si>
    <t>\product\rtdevm\pic\src\hspic\pif_driver\hspic_drv\sd5873pic\drv_sd5873pic_fmea_def_data.c</t>
  </si>
  <si>
    <t>\product\rtdevm\pic\src\lspic\lspic_drv\include\lspic_comm\lspic_fmea_comm_private.h</t>
  </si>
  <si>
    <t>\platform\fwd_sdk\np_hal\src\x_router\router\np_hal_fwd\fei\router\srv_lpu58xx\fei_fe_ffa_np_reset.h</t>
  </si>
  <si>
    <t>\product\rtdevm\drv\src\bsp\comm_drv\lanswitch_v2\chip\bcm56831\bcm56831_l2mc.h</t>
  </si>
  <si>
    <t>\platform\fwd_sdk\np_hal\src\x_router\router\np_hal_fwd\felib\common\fmea\perform_alarm\fe5896\fe5896_perf_alarm.c</t>
  </si>
  <si>
    <t>\product\rtdevm\drv\src\bsp\board_drv\diag\cr56mpub5\linux\cr56mpub5_diag_logic.c</t>
  </si>
  <si>
    <t>\product\rtdevm\pic\src\hspic\pif_driver\hspic_drv\unipic\5875pic\box\vpic910ce\drv_unipic_vpic910ce_srv_def_data.c</t>
  </si>
  <si>
    <t>\product\rtfwd_sdk\nse\src\nse\fe_nse\slave\nse_slave_5852\nse_slavecore_msgmgr.h</t>
  </si>
  <si>
    <t>\product\rtdevm\pic\src\lspic\lspic_drv\router\cfe1\cfe1_fpga_dump_reg.h</t>
  </si>
  <si>
    <t>\product\rtdevm\drv\src\bsp\board_drv\cr56sfu\linux\cr56sfu_ctl_module.c</t>
  </si>
  <si>
    <t>\product\rtdevm\pic\src\lspic\lspic_drv\ptn\lspic_comm\ls_service_ces.c</t>
  </si>
  <si>
    <t>\product\ptn\include_level1\said\said_frame\said_tracelog.h</t>
  </si>
  <si>
    <t>\product\rtdevm\drv\src\bsp\bsp_iof_sal\iof_sal_cx\p2010\sal_i2c.c</t>
  </si>
  <si>
    <t>\product\rtdevm\pic\src\hspic\pif_driver\hspic_drv\sd5873\xtn\drv_sd5873_dfx.c</t>
  </si>
  <si>
    <t>\product\rtdevm\pic\src\hspic\pif_driver\hspic_drv\boyanpic\drv_boyanpic_main.h</t>
  </si>
  <si>
    <t>\product\rtdevm\drv\src\bsp\uni_board_base\srv\npu_priv\npu_base.c</t>
  </si>
  <si>
    <t>\product\rtdevm\pic\src\hspic\pif_driver\hspic_drv\cx68l1xe8gf\drv_cx_l1xe8gf_pub.h</t>
  </si>
  <si>
    <t>\product\rtdevm\drv\src\bsp\ssp\slavecpu\vosadpt\slavecpu_vosadpt.c</t>
  </si>
  <si>
    <t>\product\rtadapt\fwd_frame\src\frame_base\fei_common\dbglog\fei_dbg_tblm.c</t>
  </si>
  <si>
    <t>\product\rtdevm\drv\src\bsp\comm_drv\lswitch\bcm56334\bcm56334_diag.c</t>
  </si>
  <si>
    <t>\product\ptn\frame\fwd\feisw\ptn7900\desc\desc_7021\feisw_desc_timer_7021.c</t>
  </si>
  <si>
    <t>\product\rtdevm\pic\src\hspic\pif_driver\hspic_drv\unipic\5875pic\frame\cr57edyfa\edyfa_api.c</t>
  </si>
  <si>
    <t>\product\rtfwd_sdk\nse\src\macsec\macsec_ctrl\kpi\macsec_kpi.h</t>
  </si>
  <si>
    <t>\product\rtdevm\drv\src\bsp\baseinfo\bootscript\cxp\iof\basic_install.sh</t>
  </si>
  <si>
    <t>\product\rtadapt\fwd_frame\src\frame_base\fei\srv_frmwork\kpi\fei_kpi_priv.h</t>
  </si>
  <si>
    <t>\platform\fwd_sdk\np_hal\src\x_router\ptn\np_hal_fwd\felib\board_desc\ptn7900\board_5883\fe_desc_5883_ffm_ex4.c</t>
  </si>
  <si>
    <t>\product\rtdevm\drv\src\bsp\bsp_rootfs\bootscript\rootfs\p2010_npu\iof\install_system.sh</t>
  </si>
  <si>
    <t>\product\rtadapt\fwd_frame\src\frame_base\fei_common\dfx\fei_blackbox_priv.h</t>
  </si>
  <si>
    <t>\product\rtfwd_sdk\nse\src\nse\lib_nse\hwdrv\arith5886\se5886_config.c</t>
  </si>
  <si>
    <t>\product\rtdevm\drv\src\bsp\board_drv\diag\x86mpu\linux\x86mpu_diag_agingtest.c</t>
  </si>
  <si>
    <t>\product\rtadapt\fwd_frame\src\frame_base\fei\dop_588x\pts\pts_pdt1\fei_startlpu.c</t>
  </si>
  <si>
    <t>\product\rtadapt\fwd_frame\src\swfwd\swfwd\felib\frame\libswfwd_sch_priv.h</t>
  </si>
  <si>
    <t>\product\rtfwd_sdk\nse\src\macsec\macsec_ctrl\kpi\macsec_pm.h</t>
  </si>
  <si>
    <t>\product\rtdevm\drv\src\bsp\bsp_iof_sal\hi1610_lpu\sal_intf.h</t>
  </si>
  <si>
    <t>\product\rtdevm\pic\src\lspic\lspic_drv\router\c4cf\lspic_atm.c</t>
  </si>
  <si>
    <t>\product\rtdevm\pic\src\pic_pub\pif_driver\pic_include\pif_frmwork\pic_drv_obj.h</t>
  </si>
  <si>
    <t>\product\rtdevm\pic\src\pic_pub\pif_driver\pic_include\pif_frmwork\kernel\pic_drv_obj_ker.h</t>
  </si>
  <si>
    <t>\product\rtdevm\drv_pub\bsp\iof_sal_base\sal_fmea_cnt\sal_fmea_cnt.c</t>
  </si>
  <si>
    <t>\platform\fwd_sdk\np_hal\src\x_router\ptn\np_hal_fwd\felib\fe_function\tbl\tbl_8855\fe8855_tbl.c</t>
  </si>
  <si>
    <t>\product\rtdevm\drv\src\bsp\ssp\slavecpu\vector\slavecpu_vector.c</t>
  </si>
  <si>
    <t>\product\rtdevm\pic\src\hspic\pif_driver\hspic_drv\unipic\origin\drv_unipic_config_d3eg4f.c</t>
  </si>
  <si>
    <t>\platform\fwd_sdk\np_hal\src\x_router\ptn\np_hal_fwd\felib\fe_function\dfr\fmea\fmea_public\hal_fe_ffa_frame.c</t>
  </si>
  <si>
    <t>\product\rtdevm\drv\src\bsp\comm_drv\lanswitch_np\sd5891\src\drv_np2lsw.h</t>
  </si>
  <si>
    <t>\platform\fwd_sdk\np_hal\src\x_router\ptn\np_hal_fwd\fei\ptn990\srv_lpu58xx\start\multi_np\fei_start_fe.c</t>
  </si>
  <si>
    <t>\product\rtfwd_sdk\nse\src\nse\fe_nse\alg\sahasra\nl10k\nlmfibtblmgr_refapp.h</t>
  </si>
  <si>
    <t>\product\ptn\ptn_common\include\feicommon_include\fei_tblm_cst.h</t>
  </si>
  <si>
    <t>\platform\base_sys\drv\src\board_drv\ioctrl\hardware_mng\drv_board_ioctrl.c</t>
  </si>
  <si>
    <t>\product\ptn\frame_desc\ptn990\fei_desc\fei_desc_lpu\fei_desc_ioeop_lpu5885cxp.c</t>
  </si>
  <si>
    <t>\product\rtadapt\fwd_frame\src\frame_base\fei\lib_mbuf\lib_mbuf_pdt2\lib_mbuf_tx.c</t>
  </si>
  <si>
    <t>\product\rtdevm\pic\src\hspic\pif_driver\pic_common\pic_pub\pif_comm\fpga_load\epld_load_fpga.c</t>
  </si>
  <si>
    <t>\product\rtdevm\pic\src\hspic\pif_driver\hspic_drv\cx67auxq\drv_cx_auxq_fpga.c</t>
  </si>
  <si>
    <t>\product\rtdevm\pic\src\lspic\lspic_drv\router\lspic_comm\lspic_data_backup.c</t>
  </si>
  <si>
    <t>\product\rtdevm\drv_pub\bsp\include\common\drv_tlv_eth.h</t>
  </si>
  <si>
    <t>\platform\fwd_sdk\np_hal\src\x_router\ptn\np_hal_fwd\felib\board_desc\ptn7900\board_5890\fe_desc_5890_ffm_lpuCQ4.c</t>
  </si>
  <si>
    <t>\product\ptn\frame\fwd\feisw\ptn990\desc\desc_90x\feisw_desc_cfg_90x.c</t>
  </si>
  <si>
    <t>\product\rtfwd_sdk\nse\src\nse\lib_nse\hwdrv\ase5885\se5885_ddrphy.h</t>
  </si>
  <si>
    <t>\product\ptn\frame\fwd\feisw\ptn990\desc\desc_7021\feisw_desc_timer_7021.c</t>
  </si>
  <si>
    <t>\product\ptn\frame_desc\ptn990\fei_desc\fei_desc_frm\fei_desc_cfg_frm.c</t>
  </si>
  <si>
    <t>\product\rtfwd_sdk\nse\src\nse\fe_nse\alg\hash\hash2l\hash2l_lmem.c</t>
  </si>
  <si>
    <t>\product\rtdevm\drv\src\bsp\board_drv\fmea\fmea_result_handle.c</t>
  </si>
  <si>
    <t>\platform\fwd_sdk\np_hal\src\x_router\router\np_hal_fwd\felib\x_router\board_desc\xtn\board_5896\fe_desc_5896_heart_mnpu3u_atn.c</t>
  </si>
  <si>
    <t>\product\rtfwd_sdk\nse\src\nse\fe_nse\alg\hash\hash2l\hash2l_lmem.h</t>
  </si>
  <si>
    <t>\product\rtdevm\drv\src\bsp\baseinfo\bootscript\cxp\iof\up_eth.sh</t>
  </si>
  <si>
    <t>\product\rtdevm\pic\src\hspic\pif_driver\hspic_drv\cx68e1mc\xtn\drv_cx_e1mc_1588.c</t>
  </si>
  <si>
    <t>\product\rtdevm\pic\src\hspic\pif_driver\hspic_drv\sd5871pic\router\drv_sd5871pic_obj_data.h</t>
  </si>
  <si>
    <t>\product\rtdevm\pic\src\hspic\pif_driver\hspic_drv\fixcompic\drv_fixcompic_config_cmac.c</t>
  </si>
  <si>
    <t>\product\rtdevm\drv_pub\bsp\board_drv_base\board_base\base\base_interface.c</t>
  </si>
  <si>
    <t>\vendor\hspic\es200\apmdrv\chips\chips.c</t>
  </si>
  <si>
    <t>\product\rtadapt\fwd_frame\src\frame_base\feisw\dop_api\bdnotify\feisw_board_state_mgr.c</t>
  </si>
  <si>
    <t>\product\rtdevm\drv\src\bsp\comm_drv\cp2np_phy\logic\phy_logic_init.h</t>
  </si>
  <si>
    <t>\product\rtdevm\drv\src\bsp\comm_drv\lswitch\bcm56x24\bcm56x24_port.c</t>
  </si>
  <si>
    <t>\product\rtdevm\drv\src\bsp\bsp_rootfs\bootscript\rootfs\hi161x_mpu\iof\stop_system.sh</t>
  </si>
  <si>
    <t>\product\rtadapt\fwd_frame\src\nvvaccess\fpfe\fpclib\frame\fpclib_smooth.c</t>
  </si>
  <si>
    <t>\product\rtdevm\drv\src\bsp\uni_board_base\srv\ptn_priv\hi1610_ptn_glc\hi1610_glc_func.c</t>
  </si>
  <si>
    <t>\product\rtdevm\pic\src\lspic\lspic_drv\router\lspic_frmadp\atn\lspic_link_ces_adp.c</t>
  </si>
  <si>
    <t>\product\rtdevm\pic\src\hspic\pif_driver\hspic_drv\boyanpic\drv_boyanpic_fpga_dfx.h</t>
  </si>
  <si>
    <t>\platform\fwd_sdk\np_hal\src\x_router\router\np_hal_fwd\felib_slave\msg\fe_slave_msg.c</t>
  </si>
  <si>
    <t>\product\include\include_level0\drv\ptn7900\iof_sal_interface.h</t>
  </si>
  <si>
    <t>\platform\fwd_sdk\np_hal\src\x_router\router\np_hal_fwd\felib\x_router\board_desc\xtn\small_drv\small_drv_start.c</t>
  </si>
  <si>
    <t>\product\rtfwd_sdk\nse\src\nse\lib_nse\hwdrv\hash2l5886\se5886_eht.c</t>
  </si>
  <si>
    <t>\product\rtdevm\drv\src\bsp\comm_drv\lanswitch_v2\board\cr55mpua5\cr55mpua5_lsw_api.c</t>
  </si>
  <si>
    <t>\product\rtfwd_sdk\nse\src\nse\fe_nse\alg\mbt\trie1t\ista_init.c</t>
  </si>
  <si>
    <t>\product\rtdevm\pic\src\hspic\pif_driver\hspic_drv\unipic\5875pic\box\drv_unipic_config_75_box_pub.c</t>
  </si>
  <si>
    <t>\product\rtdevm\pic\src\hspic\pif_driver\hspic_drv\p1mz\drv_p1mz_global.c</t>
  </si>
  <si>
    <t>\product\rtadapt\fwd_frame\src\vcluster\vcm\include\fei_pub_inner_vcm.h</t>
  </si>
  <si>
    <t>\platform\fwd_sdk\np_hal\src\x_router\router\np_hal_fwd\felib\include\router\fe_58xx\hal_fe_ffa_extern_pub.h</t>
  </si>
  <si>
    <t>\product\rtdevm\pic\src\lspic\lspic_drv\router\cfe1\cfe1_intf_private.h</t>
  </si>
  <si>
    <t>\product\ptn\ptn_common\include\feicommon_include\fei_dbg.h</t>
  </si>
  <si>
    <t>\product\rtdevm\drv\src\bsp\bsp_lib\libfeslavecpu\lib832_nae_stats.c</t>
  </si>
  <si>
    <t>\product\rtdevm\drv_pub\bsp\diag\frame\linux\diag_op_code.h</t>
  </si>
  <si>
    <t>\product\rtdevm\drv_pub\bsp\board_drv_base\board_base\common\compress\efi_decompress.c</t>
  </si>
  <si>
    <t>\platform\fwd_sdk\np_hal\src\x_router\ptn\np_hal_fwd\felib\fe_function\dfr\fmea\fmea_5891\fe5891_fmea.h</t>
  </si>
  <si>
    <t>\product\ptn\frame\fwd\feisw\ptn990\desc\desc_7021\feisw_desc_eop_7021.c</t>
  </si>
  <si>
    <t>\product\rtadapt\fwd_frame\src\vcluster\vcm\include\vcm_sch_repl.h</t>
  </si>
  <si>
    <t>\product\rtdevm\pic\src\hspic\pif_driver\hspic_drv\cmacpl561\drv_pl561_config.c</t>
  </si>
  <si>
    <t>\platform\fwd_sdk\np_hal\src\x_router\ptn\np_hal_fwd\felib\fe_function\boot\boot_5891\fe5891_boot.c</t>
  </si>
  <si>
    <t>\product\rtdevm\pic\src\lspic\lspic_drv\router\at6\at6_kpi.c</t>
  </si>
  <si>
    <t>\product\rtdevm\drv\src\bsp\board_drv\cx68mnpu\linux\cx68mnpu_board.h</t>
  </si>
  <si>
    <t>\product\rtdevm\pic\src\hspic\pif_driver\pic_common\pic_pub\pif_chip_srv\pic_srv_dbg.h</t>
  </si>
  <si>
    <t>\product\rtadapt\fwd_frame\src\frame_base\fei_common\dispatch\fei_util_fecorr.c</t>
  </si>
  <si>
    <t>\product\rtdevm\drv\src\bsp\board_drv\hi1610_lpu\cr56lpu1td\linux\hi1610_lpu_phy.h</t>
  </si>
  <si>
    <t>\product\hw_sdk\drv_sdk\brd_ctrl_logic\rpuh_clk_glf\rpuh_clk_glf_reg.h</t>
  </si>
  <si>
    <t>\platform\fwd_sdk\np_hal\src\x_router\router\np_hal_fwd\felib\fe_function\dfr\fmea\fmea_8855\fe8855_fmea.c</t>
  </si>
  <si>
    <t>\product\rtadapt\fwd_frame\src\include\feisw\frame_base\feisw_commext_inner.h</t>
  </si>
  <si>
    <t>\product\rtfwd_sdk\nse\src\nse\fe_nse\fwcore\phash\phash_test.c</t>
  </si>
  <si>
    <t>\platform\fwd_sdk\np_hal\src\x_router\router\np_hal_fwd\felib\fe_function\boot\boot_1213\fe1213_boot_hac.c</t>
  </si>
  <si>
    <t>\product\rtadapt\fwd_frame\src\vcluster\fei\dop_832\fei_desc_dop_832.c</t>
  </si>
  <si>
    <t>\platform\fwd_sdk\np_hal\src\x_router\ptn\np_hal_fwd\felib\board_desc\xtn_box\extern_intf\fe_desc_nse_v8.c</t>
  </si>
  <si>
    <t>\product\ptn\common\res_include\ptn990\fei_comm_mim_dynclass.h</t>
  </si>
  <si>
    <t>\product\rtfwd_sdk\nse\src\nse\fe_nse\alg\range\arith100\lpm_btree.c</t>
  </si>
  <si>
    <t>\platform\fwd_sdk\np_hal\src\x_router\ptn\np_hal_fwd\felib\fe_function\dfr\fmea\fmea_5891\fe5891_fmea.c</t>
  </si>
  <si>
    <t>\product\rtdevm\drv\src\bsp\comm_drv\lanswitch_v2\common\lsw_debug.c</t>
  </si>
  <si>
    <t>\platform\fwd_sdk\np_hal\src\x_router\ptn\np_hal_fwd\felib\fe_function\boot\boot_5856\fe5856_boot.c</t>
  </si>
  <si>
    <t>\product\rtdevm\pic\src\hspic\pif_driver\pic_lib\optical\router\source\drv_optical_cxp.c</t>
  </si>
  <si>
    <t>\product\rtdevm\pic\src\hspic\pif_driver\hspic_drv\sd5873\xtn\drv_sd5873_obj_data.c</t>
  </si>
  <si>
    <t>\product\rtfwd_sdk\nse\src\nse\fe_nse\alg\acl\acbc1t\acbc1t_snode.h</t>
  </si>
  <si>
    <t>\product\rtfwd_sdk\nse\src\nse\lib_nse\hwdrv\idt75s\nsedrv_75stcam.c</t>
  </si>
  <si>
    <t>\product\rtdevm\pic\src\hspic\pif_driver\hspic_drv\p1mz\drv_p1mz_fpga.h</t>
  </si>
  <si>
    <t>\product\rtdevm\drv\src\bsp\bsp_iof_sal\8572\iof_sal_8572_sfp.c</t>
  </si>
  <si>
    <t>\product\ptn\frame_desc\ptn7900\fei_desc\fei_desc_tmsm8855\fei_desc_cfg_tmsm8855.c</t>
  </si>
  <si>
    <t>\platform\fwd_sdk\np_hal\src\x_router\ptn\np_hal_fwd\felib\fe_function\pkt\fe588x_pkt.h</t>
  </si>
  <si>
    <t>\product\rtfwd_sdk\nse\src\nse\fe_nse\alg\hash\hash2l\hash2l_hpem.c</t>
  </si>
  <si>
    <t>\product\rtdevm\drv\src\bsp\bsp_app\fpga_load\hi1610_lpu\epld_app.c</t>
  </si>
  <si>
    <t>\product\rtdevm\drv\src\bsp\bsp_rootfs\bootscript\initrd\hi1610_mpu\etc\ra_client_monitor.sh</t>
  </si>
  <si>
    <t>\product\rtdevm\pic\src\pic_pub\pif_driver\pic_include\xtn\drv_cmac_common.h</t>
  </si>
  <si>
    <t>\product\rtdevm\drv\src\bsp\comm_drv\lswitch\bcm5389_mpuk\bcm5389_port.c</t>
  </si>
  <si>
    <t>\product\ptn\frame_desc\ptn990\fei_desc\fei_desc_lpu\fei_desc_timer_lpu5885cxp.c</t>
  </si>
  <si>
    <t>\product\ptn\frame_desc\ptn7900\fei_desc\fei_desc_588x\fei_desc_module_8855.c</t>
  </si>
  <si>
    <t>\product\rtdevm\pic\src\lspic\lspic_drv\router\mpaa\mpaa_intf.h</t>
  </si>
  <si>
    <t>\product\rtdevm\pic\src\hspic\pif_driver\pic_common\pic_pub\pif_frmwork\pif_cmd_parse_otn.c</t>
  </si>
  <si>
    <t>\platform\fwd_sdk\hal\src\np_mic\board_desc\sw_pa_data\fei_desc_feres_pa_ipv4ipv6.c</t>
  </si>
  <si>
    <t>\platform\fwd_sdk\np_hal\src\x_router\ptn\np_hal_fwd\felib\fe_function\fems\fems_hiram\hiram_fems_boot.c</t>
  </si>
  <si>
    <t>\product\rtfwd_sdk\nse\src\nse\lib_nse\hwdrv\ase5883\se5883_devinfo.h</t>
  </si>
  <si>
    <t>\product\rtdevm\pic\src\hspic\pif_driver\hspic_drv\cmac5871\drv_sd5871_dbg.c</t>
  </si>
  <si>
    <t>\platform\fwd_sdk\np_hal\src\x_router\router\np_hal_fwd\felib\fe_function\diag\diag_public\fe_diag.c</t>
  </si>
  <si>
    <t>\product\rtdevm\pic\src\lspic\lspic_drv\router\mpaa\kpatch\kpatch.c</t>
  </si>
  <si>
    <t>\product\rtdevm\drv\src\bsp\bsp_lib\libdpaa\dpaa_debug.c</t>
  </si>
  <si>
    <t>\product\ptn\frame_desc\ptn990\fei_desc\fei_desc_lpu\fei_desc_ioeop_lpu8855cxp.c</t>
  </si>
  <si>
    <t>\product\rtdevm\drv\src\bsp\comm_drv\lanswitch_v2\board\cr58mpun\cr55mpua7_lsw_bus.c</t>
  </si>
  <si>
    <t>\platform\fwd_sdk\np_hal\src\x_router\router\np_hal_fwd\felib\fe_function\diag\diag_5896\fe5896_diag.h</t>
  </si>
  <si>
    <t>\product\hw_sdk\drv_sdk\brd_ctrl_logic\m1_glf\m1_glf_reg.h</t>
  </si>
  <si>
    <t>\product\ptn\frame_desc\ptn990\fei_desc\fei_desc_lpu\fei_desc_smooth_lpu5886cxp.c</t>
  </si>
  <si>
    <t>\product\rtdevm\pic\src\hspic\pif_driver\pic_common\cmac_frmwork\drv_cmac_1588.c</t>
  </si>
  <si>
    <t>\product\ptn\frame_desc\ptn7900\fei_desc\fei_desc_588x\ptn\fei_desc_ffm_mpu5891.c</t>
  </si>
  <si>
    <t>\platform\fwd_sdk\np_hal\src\x_router\ptn\np_hal_fwd\fwd_driver\ptn7900\pp\kernel\fe5896_kernel_driver.h</t>
  </si>
  <si>
    <t>\platform\fwd_sdk\np_hal\src\x_router\ptn\np_hal_fwd\felib\board_desc\xtn_box\board_5886\fe_desc_5886_ffm.c</t>
  </si>
  <si>
    <t>\product\rtdevm\drv\src\bsp\comm_drv\cp2np_phy\base\cp2np_phy_drv.c</t>
  </si>
  <si>
    <t>\platform\fwd_sdk\np_hal\src\x_router\router\np_hal_fwd\felib\fe_function\uclo\uclo_dyn\hal_uclo_dyn_load.c</t>
  </si>
  <si>
    <t>\product\rtdevm\drv\src\bsp\board_drv\x86mpu\linux\x86mpu_board_temp_chk.c</t>
  </si>
  <si>
    <t>\product\rtdevm\drv\src\bsp\bsp_iof_sal\cn56xx\pci.c</t>
  </si>
  <si>
    <t>\platform\base_sys\drv\src\board_drv\api\customize\router\drv_eth_api.c</t>
  </si>
  <si>
    <t>\product\ptn\frame_desc\ptn990\fei_desc\fei_desc_588x\ptn\fei_desc_cfg_1215.c</t>
  </si>
  <si>
    <t>\product\rtfwd_sdk\nse\src\nse\lib_nse\hwdrv\pe5512\nsedrv_pe5512tcam.h</t>
  </si>
  <si>
    <t>\product\rtdevm\pic\src\lspic\lspic_drv\ptn\lspic_frmwork\lspic_service_adp.c</t>
  </si>
  <si>
    <t>\product\ptn\ptn_common\include\fei_include\fei_tblm_cst_id.h</t>
  </si>
  <si>
    <t>\product\rtdevm\drv\src\bsp\comm_drv\uart\frame\linux\frame_uart.h</t>
  </si>
  <si>
    <t>\product\rtdevm\drv\src\bsp\comm_drv\lanswitch_v2\board\cr55icub\cr55icub_lsw_fmea.h</t>
  </si>
  <si>
    <t>\product\rtdevm\drv\src\bsp\bsp_app\80341_conf\80341_conf.h</t>
  </si>
  <si>
    <t>\product\rtdevm\drv\src\bsp\comm_drv\lanswitch_v2\board\cr58mpun\cr58mpup_lsw_bus.c</t>
  </si>
  <si>
    <t>\product\rtdevm\drv\src\bsp\comm_drv\lanswitch_v2\common\drv_lsw_fmea.c</t>
  </si>
  <si>
    <t>\product\rtdevm\drv\src\bsp\comm_drv\sfp_drv_usr\lib_sfp_sd5871\sd5871_sfp_sal.c</t>
  </si>
  <si>
    <t>\product\rtdevm\drv_pub\bsp\board_drv_base\board_base\base\main_etp.h</t>
  </si>
  <si>
    <t>\product\rtdevm\pic\src\hspic\pif_driver\hspic_drv\npic\drv_npic_obj_data.h</t>
  </si>
  <si>
    <t>\product\rtdevm\drv\src\bsp\uni_board_base\objm\extslot_dev.h</t>
  </si>
  <si>
    <t>\product\rtdevm\pic\src\hspic\pif_driver\hspic_drv\ex1\drv_ex1_kernel.c</t>
  </si>
  <si>
    <t>\product\rtdevm\pic\src\hspic\pif_driver\hspic_drv\sd5886\xtn\drv_sd5886_pif_api_xtn.c</t>
  </si>
  <si>
    <t>\product\rtdevm\pic\src\hspic\pif_driver\hspic_drv\l2xfa\drv_l2xfa_pub.h</t>
  </si>
  <si>
    <t>\product\rtfwd_sdk\nse\src\nse\nse_adp\ase5896\se5896_reg.h</t>
  </si>
  <si>
    <t>\product\rtfwd_sdk\nse\src\nse\lib_nse\hwdrv\card_5886\nsedrv_card_se5886.c</t>
  </si>
  <si>
    <t>\platform\fwd_sdk\np_hal\src\x_router\ptn\np_hal_fwd\fei\ptn7900\srv_lpu58xx\heart\fei_ffa588x_heart.c</t>
  </si>
  <si>
    <t>\product\rtdevm\drv\src\bsp\comm_drv\lanswitch_v2\board\cr56mpub5\cr56mpub5_lsw_diag.c</t>
  </si>
  <si>
    <t>\product\rtdevm\pic\src\lspic\lspic_drv\router\mpaa\mpaa_fmea_private.h</t>
  </si>
  <si>
    <t>\product\rtdevm\pic\src\lspic\lspic_drv\include\ptn\lspic_frmwork\lspic_card_adp.h</t>
  </si>
  <si>
    <t>\product\rtfwd_sdk\nse\src\nse\lib_nse\util\nse_bits.c</t>
  </si>
  <si>
    <t>\product\rtfwd_sdk\nse\src\nse\nse_frame\issu\nse_issu.c</t>
  </si>
  <si>
    <t>\product\rtdevm\pic\src\hspic\pif_driver\hspic_drv\unipic\origin\drv_unipic_config_origin.h</t>
  </si>
  <si>
    <t>\platform\fwd_sdk\np_hal\src\x_router\router\np_hal_fwd\felib\fe_function\dfr\fmea\fmea_5891\fe5891_fmea.h</t>
  </si>
  <si>
    <t>\product\rtdevm\pic\src\lspic\lspic_drv\router\mie1\lspic_ppp.c</t>
  </si>
  <si>
    <t>\product\ptn\frame\fwd\feisw\ptn7900\byteorder\feisw_byteorder_priv.h</t>
  </si>
  <si>
    <t>\platform\fwd_sdk\np_hal\src\x_router\router\np_hal_fwd\felib\fe_function\dfr\fmea\fmea_public\hal_fe_ffa_ilk.h</t>
  </si>
  <si>
    <t>\platform\fwd_sdk\hal\src\np_mic\board_desc\x_router\xtn\board_5131\perf\fe_perf_tbl_multi_scene.c</t>
  </si>
  <si>
    <t>\product\rtadapt\fwd_frame\src\frame_base\fei_common\tblm\fei_tblm_fm.c</t>
  </si>
  <si>
    <t>\product\rtdevm\pic\src\hspic\pif_driver\hspic_drv\cmacdirectswitch\drv_cmacdirectswitch_main.c</t>
  </si>
  <si>
    <t>\product\ptn\frame_desc\ptn990\fei_desc\fei_desc_lpu\fei_desc_eop_lpu5856cxp.c</t>
  </si>
  <si>
    <t>\product\rtdevm\pic\src\lspic\lspic_drv\router\lspic_frmwork\lspic_interface_pos_ex.c</t>
  </si>
  <si>
    <t>\platform\fwd_sdk\np_hal\src\x_router\router\np_hal_fwd\fei\common\cfg\hal_cfg_proc_pktcap.c</t>
  </si>
  <si>
    <t>\product\rtdevm\drv\src\bsp\bsp_lib\libnae\xlp_intf.c</t>
  </si>
  <si>
    <t>\product\rtdevm\drv\src\bsp\bsp_iof_sal\hi161x\chip_reset\sal_chip_reset.h</t>
  </si>
  <si>
    <t>\product\rtfwd_sdk\nse\src\nse\fe_nse\alg\range\arith40\arith_api_2search.h</t>
  </si>
  <si>
    <t>\platform\fwd_sdk\np_hal\src\x_router\ptn\np_hal_fwd\felib\board_desc\ptn7900\board_5890\fe_desc_5890_ffm_lpuEG16.c</t>
  </si>
  <si>
    <t>\product\rtdevm\pic\src\hspic\pif_driver\hspic_drv\sd5871pic\xtn\drv_sd5871pic_main_optical.c</t>
  </si>
  <si>
    <t>\product\rtdevm\drv\src\bsp\uni_board_base\objm\clusterport_dev.h</t>
  </si>
  <si>
    <t>\product\rtdevm\pic\src\hspic\pif_driver\pic_common\pic_pub\ethpic_frmwork\drv_ethpic_comm.h</t>
  </si>
  <si>
    <t>\product\rtdevm\pic\src\hspic\pif_driver\hspic_drv\lsw3cmac\drv_lsw3_def_include.h</t>
  </si>
  <si>
    <t>\product\rtdevm\pic\src\hspic\pif_driver\pic_common\pic_pub\ethpic_frmwork\drv_ethpic_port_copper.c</t>
  </si>
  <si>
    <t>\product\rtdevm\drv\src\bsp\uni_board_base\srv\comm\brd_chk.h</t>
  </si>
  <si>
    <t>\product\ptn\ptn_common\include\feisw_include\feisw_localdata_softreset.h</t>
  </si>
  <si>
    <t>\product\rtdevm\pic\src\hspic\pif_driver\pic_common\pic_pub\pif_comm\drv_pic_main_flexe_recv.c</t>
  </si>
  <si>
    <t>\product\rtadapt\fwd_frame\src\frame_base\fei\dop_api\tbtp\tbtp\tbtp_pdt3\fei_dopapi_tbtp.c</t>
  </si>
  <si>
    <t>\product\rtdevm\pic\src\lspic\lspic_drv\router\drv_nbp_frm\include\nbpfrm_v5piccommon.h</t>
  </si>
  <si>
    <t>\product\rtdevm\drv\src\bsp\uni_board_base\para\m1_priv_para.c</t>
  </si>
  <si>
    <t>\platform\base_sys\drv\src\board_drv_usr\api\hardware_mng\drv_board_api.c</t>
  </si>
  <si>
    <t>\product\rtdevm\drv\src\bsp\comm_drv\lanswitch_v2\chip\phy\nlp2042\nlp2042_phy_regs.h</t>
  </si>
  <si>
    <t>\product\rtfwd_sdk\nse\src\nse\fe_nse\alg\hash\hash2l\hash2l_bcam.c</t>
  </si>
  <si>
    <t>\product\rtfwd_sdk\nse\src\nse\fe_nse\slave\nse_vfp\vfp_nse_5883.c</t>
  </si>
  <si>
    <t>\product\rtdevm\drv\src\bsp\comm_drv\cp2np_phy\sd5871\hw_config\rpuf_sd5871.c</t>
  </si>
  <si>
    <t>\product\rtdevm\pic\src\hspic\pif_driver\pic_common\pic_pub\pif_comm\drv_pic_main_eth1588srv.c</t>
  </si>
  <si>
    <t>\product\rtdevm\pic\src\lspic\lspic_drv\router\mpaa\drv_mpaa_pub.h</t>
  </si>
  <si>
    <t>\product\rtdevm\pic\src\hspic\pif_driver\pic_common\cmac_frmwork\flexe_switch\cmac_flexe_switch.h</t>
  </si>
  <si>
    <t>\product\rtdevm\drv\src\bsp\comm_drv\lanswitch_v2\chip\bcm56831\bcm56831_l2mc.c</t>
  </si>
  <si>
    <t>\product\ptn\frame_desc\ptn990\fei_desc\fei_desc_lpu\fei_desc_timer_lpu5891cxp_910.c</t>
  </si>
  <si>
    <t>\product\rtdevm\pic\src\hspic\pif_driver\hspic_drv\boyanpic\drv_boyanpic_dfx.h</t>
  </si>
  <si>
    <t>\product\rtadapt\fwd_frame\src\frame_base\fei\dop_588x\tbtp\ioeop\ioeop_pdt2\fei_dop588x_ioeop.c</t>
  </si>
  <si>
    <t>\product\rtdevm\drv\src\bsp\uni_board_base\srv\m1_priv\m1_priv_func.c</t>
  </si>
  <si>
    <t>\product\rtdevm\pic\src\hspic\pif_driver\hspic_drv\npic\drv_npic_gearbox.h</t>
  </si>
  <si>
    <t>\product\rtdevm\drv\src\bsp\bsp_rootfs\bootscript\rootfs\e500mc_lpu\iof\start_system.sh</t>
  </si>
  <si>
    <t>\product\rtdevm\drv\src\bsp\uni_board_base\objm\objm_intf.c</t>
  </si>
  <si>
    <t>\product\rtadapt\fwd_frame\src\swfwd\fei\dop_api\swfwd_socket\fei_dopapi_socket_priv.h</t>
  </si>
  <si>
    <t>\product\rtdevm\pic\src\lspic\lspic_drv\router\c4t3\c4t3_fmea.h</t>
  </si>
  <si>
    <t>\product\rtdevm\pic\src\hspic\pif_driver\pic_common\cmac_frmwork\flexe_switch\cmac_flexe_switch_ha.h</t>
  </si>
  <si>
    <t>\product\rtdevm\drv\src\bsp\bsp_iof_sal\hi161x\ptn_sal\iofsal_mdio.c</t>
  </si>
  <si>
    <t>\product\rtdevm\drv\src\bsp\board_drv\cr57mpuk\linux\cr57mpuh_chassis.h</t>
  </si>
  <si>
    <t>\platform\fwd_sdk\hal\src\np_mic\board_desc\x_router\router\board_5896\auto_code\fe_desc_5896_smc_ngip2tm.c</t>
  </si>
  <si>
    <t>\product\rtdevm\pic\src\hspic\pif_driver\hspic_drv\sd5871pic\xtn\drv_sd5871pic_dbg.h</t>
  </si>
  <si>
    <t>\platform\fwd_sdk\np_hal\src\x_router\ptn\np_hal_fwd\felib\fe_function\fems\fems_1213\fe1213_fems_boot.c</t>
  </si>
  <si>
    <t>\product\ptn\frame_desc\ptn7900\fei_desc\fei_desc_lpu\fei_desc_job_lpu8855.c</t>
  </si>
  <si>
    <t>\product\hw_sdk\drv_sdk\brd_ctrl_logic\m1_glf\m1_glf_access.c</t>
  </si>
  <si>
    <t>\product\rtdevm\pic\src\hspic\pif_driver\hspic_drv\sd5873\router\drv_sd5873_api_trans.c</t>
  </si>
  <si>
    <t>\product\rtdevm\drv\src\bsp\bsp_app\fscvt\fscvt.h</t>
  </si>
  <si>
    <t>\product\rtadapt\fwd_frame\src\swfwd\swfwd\srv\srv_oltrace\libswfwd_oltrace_sch.c</t>
  </si>
  <si>
    <t>\product\rtdevm\drv\src\bsp\board_drv\fmea\x86\ivb_iio.c</t>
  </si>
  <si>
    <t>\product\rtfwd_sdk\nse\src\nse\fe_nse\alg\mbt\trie1t\ista_pub.h</t>
  </si>
  <si>
    <t>\product\rtdevm\drv\src\bsp\bsp_iof_sal\p2010_sfu\intface.h</t>
  </si>
  <si>
    <t>\product\rtdevm\drv\src\bsp\board_drv\x86mpu\linux\x86mpu_irq.h</t>
  </si>
  <si>
    <t>\product\rtdevm\drv\src\bsp\uni_board_base\include\ptn_brd_elem_intf.h</t>
  </si>
  <si>
    <t>\product\rtdevm\drv\src\bsp\board_drv\cr57lpu51l\linux\cr57lpu51l_ctrl_module.c</t>
  </si>
  <si>
    <t>\product\rtdevm\pic\src\lspic\lspic_drv\router\c4t3\c4t3_fmea.c</t>
  </si>
  <si>
    <t>\product\rtdevm\pic\src\lspic\lspic_drv\router\sa8\sa8_diag_private.h</t>
  </si>
  <si>
    <t>\product\rtdevm\drv\src\bsp\board_drv\cr57mpuk\linux\cr57mpuh_ctl_module.c</t>
  </si>
  <si>
    <t>\product\rtdevm\pic\src\hspic\pif_driver\hspic_drv\cx68l4xfvc\drv_cx_l4xfvc_fpga.h</t>
  </si>
  <si>
    <t>\platform\fwd_sdk\hal\src\np_mic\board_desc\x_router\xtn\board_5131\perf\fe_perf_tbl_multi_scene.h</t>
  </si>
  <si>
    <t>\product\rtfwd_sdk\nse\src\nse\lib_nse\util\nse_chip_sema.c</t>
  </si>
  <si>
    <t>\product\rtdevm\drv\src\bsp\bsp_iof_sal\hi1212le\sal_intf.c</t>
  </si>
  <si>
    <t>\platform\fwd_sdk\np_hal\src\x_router\ptn\np_hal_fwd\felib\fe_function\fems\fems_58xx\fe588x_fems.h</t>
  </si>
  <si>
    <t>\product\rtdevm\drv\src\bsp\bsp_app\container_mng\v_configinspect.h</t>
  </si>
  <si>
    <t>\product\rtdevm\pic\src\hspic\pif_driver\hspic_drv\ex1\drv_ex1_kernel.h</t>
  </si>
  <si>
    <t>\product\rtdevm\drv\src\bsp\board_drv\cr56mpub5\linux\cr56mpub5_irq.c</t>
  </si>
  <si>
    <t>\product\rtdevm\pic\src\hspic\pif_driver\hspic_drv\ligopic\xtn\drv_ligopic_config.c</t>
  </si>
  <si>
    <t>\product\rtadapt\fwd_frame\src\frame_base\fei_common\backup\pri2slv\fei_replbase.c</t>
  </si>
  <si>
    <t>\product\rtdevm\drv\src\bsp\bsp_rootfs\bootscript\rootfs\e500mc_lpu\etc\init.d\ckhighmem.sh</t>
  </si>
  <si>
    <t>\product\rtdevm\pic\src\hspic\pif_driver\hspic_drv\fxe1mc\fxe1mc_drv_obj_data.c</t>
  </si>
  <si>
    <t>\product\rtadapt\fwd_frame\src\frame_base\fei\io_eop\io_eop_base\lib_rrs\libpkt_int\lib_int\lib_int_pdt2\fei_libint.c</t>
  </si>
  <si>
    <t>\product\ptn\frame_desc\ptn7900\fei_desc\fei_desc_lpu\fei_desc_init_lpu5890.c</t>
  </si>
  <si>
    <t>\product\ptn\frame_desc\ptn990\said\desc\mpu\said_desc_job_mpu.c</t>
  </si>
  <si>
    <t>\product\rtfwd_sdk\nse\src\macsec\macsec_ctrl\cor\protocol\src\tbl\macsec_mka_tbl.h</t>
  </si>
  <si>
    <t>\product\rtdevm\pic\src\lspic\lspic_drv\router\sa8\sa8_fmea_api.h</t>
  </si>
  <si>
    <t>\product\rtadapt\fwd_frame\src\swfwd\vfp\swfwd\swfwdup\vfp_msu_init_swfwdup_ext.c</t>
  </si>
  <si>
    <t>\product\rtadapt\fwd_frame\src\frame_base\fei_common\tblm\fei_tblm_selfdefine.c</t>
  </si>
  <si>
    <t>\product\rtdevm\pic\src\lspic\lspic_drv\router\cfe1\cfe1_fmea.c</t>
  </si>
  <si>
    <t>\product\rtdevm\drv\src\bsp\comm_drv\lanswitch_v2\common\lsw_debug_proc.h</t>
  </si>
  <si>
    <t>\product\rtdevm\drv\src\bsp\bsp_rootfs\bootscript\initrd\hi161x_mpu\etc\pdt8090\install_pdt8090.sh</t>
  </si>
  <si>
    <t>\product\rtadapt\fwd_frame\src\nvvaccess\fpfe\fec\frame\fec_c2hpatch.c</t>
  </si>
  <si>
    <t>\product\rtdevm\pic\src\pic_pub\pif_driver\pic_include\pif_tad\pif_queue.h</t>
  </si>
  <si>
    <t>\platform\fwd_sdk\hal\src\np_mic\board_desc\x_router\xtn\board_8855\perf\fe_perf_tbl_struct.h</t>
  </si>
  <si>
    <t>\product\rtdevm\drv\src\bsp\board_drv\cx68mnpu\linux\cx68mnpu_epld.h</t>
  </si>
  <si>
    <t>\product\rtdevm\drv\src\bsp\comm_drv\lanswitch_v2\chip\bcm56334\bcm56334_diag.c</t>
  </si>
  <si>
    <t>\product\ptn\common\res_include\ptn7900\fei_comm_alminfo.h</t>
  </si>
  <si>
    <t>\product\ptn\ptn_common\include\feisw_include\feisw_cfg_frmwork.h</t>
  </si>
  <si>
    <t>\product\rtdevm\drv\src\bsp\comm_drv\drv_log_center\drv_log_center.h</t>
  </si>
  <si>
    <t>\product\rtdevm\pic\src\hspic\pif_driver\hspic_drv\sd5885\drv_sd5885_main.h</t>
  </si>
  <si>
    <t>\product\rtdevm\pic\src\hspic\pif_driver\hspic_drv\cmacpl561\drv_pl561_fmea.c</t>
  </si>
  <si>
    <t>\product\rtdevm\pic\src\hspic\pif_driver\hspic_drv\tpic\drv_tpic_fpga.h</t>
  </si>
  <si>
    <t>\product\rtadapt\fwd_frame\src\swfwd\swfwd\felib\frame\libswfwd_cfg_priv.h</t>
  </si>
  <si>
    <t>\platform\fwd_sdk\np_hal\src\x_router\router\np_hal_fwd\felib_slave\x_router\fe_slave_tbl_impl.c</t>
  </si>
  <si>
    <t>\product\rtdevm\pic\src\hspic\pif_driver\hspic_drv\ex1\drv_ex1_dbg.h</t>
  </si>
  <si>
    <t>\product\ptn\common\res_include\ptn7900\fei_comm_mim_dynclass.h</t>
  </si>
  <si>
    <t>\product\rtdevm\pic\src\lspic\lspic_drv\include\ptn\lspic_frmwork\lspic_controller_e1_private.h</t>
  </si>
  <si>
    <t>\product\rtdevm\pic\src\pic_pub\pif_driver\pic_include\cmac_srv\cmac_srv_include_pub.h</t>
  </si>
  <si>
    <t>\product\rtdevm\pic\src\lspic\lspic_drv\router\drv_nbp_frm\source\nbpfrm_ossintf.c</t>
  </si>
  <si>
    <t>\product\rtdevm\pic\src\hspic\pif_driver\pic_common\pic_pub\pif_chip_srv\pic_srv_base_ctrllogic.c</t>
  </si>
  <si>
    <t>\product\rtdevm\pic\src\lspic\lspic_drv\include\lspic_frmwork\lspic_controller_private.h</t>
  </si>
  <si>
    <t>\product\ptn\frame_desc\ptn7900\fei_desc\fei_desc_lpu\fei_desc_hwinfo_lpu5883.c</t>
  </si>
  <si>
    <t>\product\rtdevm\drv\src\bsp\bsp_app\tpm\app\app_check_lite\vos_typdef.h</t>
  </si>
  <si>
    <t>\product\rtadapt\fwd_frame\src\include\feisw\feisw_base\feisw_id_inner.h</t>
  </si>
  <si>
    <t>\product\rtdevm\drv\src\bsp\comm_drv\lanswitch_v2\board\cr52mpuc\cr52mpuc_lsw_config.c</t>
  </si>
  <si>
    <t>\product\rtdevm\pic\src\hspic\pif_driver\hspic_drv\ex1\drv_ex1_obj_data.c</t>
  </si>
  <si>
    <t>\product\rtdevm\drv\src\bsp\bsp_lib\libnae\xlp_nif.c</t>
  </si>
  <si>
    <t>\product\rtdevm\pic\src\lspic\lspic_drv\router\cfe1\cfe1_diag.h</t>
  </si>
  <si>
    <t>\platform\fwd_sdk\np_hal\src\x_router\router\np_hal_fwd\felib\x_router\fe_adapt\pkt\fei_fe588x_rrs_ts.h</t>
  </si>
  <si>
    <t>\product\rtdevm\drv\src\bsp\bsp_iof_sal\p40xx_cr57lpuf480b\sal_epld.c</t>
  </si>
  <si>
    <t>\product\rtdevm\pic\src\lspic\lspic_drv\router\mp8a\mp8a_kpi.c</t>
  </si>
  <si>
    <t>\product\rtdevm\pic\src\hspic\pif_driver\pic_common\cmac_frmwork\drv_cmac_issu.c</t>
  </si>
  <si>
    <t>\product\rtdevm\pic\src\lspic\lspic_drv\ptn\mie1\drv_mie1_main_init.c</t>
  </si>
  <si>
    <t>\platform\fwd_sdk\np_hal\src\x_router\router\np_hal_fwd\fei\router\srv_lpu58xx\fei_fe_dyn_load.c</t>
  </si>
  <si>
    <t>\platform\fwd_sdk\np_hal\src\x_router\router\np_hal_fwd\felib\x_router\fe_adapt\debug\hal_fe_pkt_debug.c</t>
  </si>
  <si>
    <t>\product\rtdevm\pic\src\hspic\pif_driver\hspic_drv\cmac5131\drv_sd5131_obj_data.c</t>
  </si>
  <si>
    <t>\platform\fwd_sdk\np_hal\src\x_router\ptn\np_hal_fwd\felib\board_desc\ptn7900\board_5892\fe_desc_5892_ffm_mpa.c</t>
  </si>
  <si>
    <t>\product\rtdevm\drv\src\bsp\board_drv\x86mpu\linux\x86mpu_ctl_module.c</t>
  </si>
  <si>
    <t>\product\rtfwd_sdk\nse\src\macsec\macsec_ctrl\cor\protocol\src\fsm\macsec_mka_fsm.h</t>
  </si>
  <si>
    <t>\product\rtdevm\drv\src\bsp\comm_drv\lanswitch_v2\chip\marvell\mv_init.h</t>
  </si>
  <si>
    <t>\product\service\bras\src\mse\aaa\aaa\aaa_show_domain.c</t>
  </si>
  <si>
    <t>BR_AAA</t>
  </si>
  <si>
    <t>\product\service\bras\src\mse\bras_utl\comm\bras_moudle_comm_aaa.c</t>
  </si>
  <si>
    <t>\product\service\bras\src\mse\aaa\aaa\aaa_trap.h</t>
  </si>
  <si>
    <t>\product\service\bras\src\mse\aaa\aaa\aaa_telemetry.h</t>
  </si>
  <si>
    <t>\product\service\bras\src\mse\aaa\aaa\aaa_telemetry.c</t>
  </si>
  <si>
    <t>\product\service\bras\src\mse\aaa\aaa\aaa_tbl_usergroup.c</t>
  </si>
  <si>
    <t>\product\service\bras\src\mse\aaa\aaa\aaa_tbl_offline_rec.c</t>
  </si>
  <si>
    <t>\product\service\bras\src\mse\aaa\aaa\aaa_tbl_domain.c</t>
  </si>
  <si>
    <t>\product\service\bras\src\mse\aaa\aaa\aaa_table.c</t>
  </si>
  <si>
    <t>\product\service\bras\src\mse\aaa\aaa\aaa_show_user_verbose_fill.c</t>
  </si>
  <si>
    <t>\product\service\bras\src\mse\aaa\aaa\aaa_show_user_verbose.c</t>
  </si>
  <si>
    <t>\product\service\bras\src\mse\aaa\aaa\aaa_show_user_group.c</t>
  </si>
  <si>
    <t>\product\service\bras\src\mse\aaa\aaa\aaa_msg.c</t>
  </si>
  <si>
    <t>\product\service\bras\src\mse\aaa\aaa\aaa_show_dynacl.c</t>
  </si>
  <si>
    <t>\product\service\bras\src\mse\aaa\aaa\aaa_var.c</t>
  </si>
  <si>
    <t>\product\service\bras\src\mse\aaa\aaa\aaa_said.c</t>
  </si>
  <si>
    <t>\product\service\bras\src\mse\aaa\aaa\aaa_rui.h</t>
  </si>
  <si>
    <t>\product\service\bras\src\mse\aaa\aaa\aaa_rui.c</t>
  </si>
  <si>
    <t>\product\service\bras\src\mse\aaa\aaa\aaa_radius_proxy.h</t>
  </si>
  <si>
    <t>\product\service\bras\src\mse\aaa\aaa\aaa_pub_user.c</t>
  </si>
  <si>
    <t>\product\service\bras\src\mse\aaa\aaa\aaa_pub_cgn.c</t>
  </si>
  <si>
    <t>\product\service\bras\src\mse\aaa\aaa\aaa_pub.h</t>
  </si>
  <si>
    <t>\product\service\bras\src\mse\aaa\aaa\aaa_pub.c</t>
  </si>
  <si>
    <t>\product\service\bras\src\mse\aaa\aaa\aaa_pat_stub.h</t>
  </si>
  <si>
    <t>\product\service\bras\src\mse\aaa\aaa\aaa_pat_stub.c</t>
  </si>
  <si>
    <t>\product\service\bras\src\mse\aaa\aaa\aaa_netconf_user_ext3.c</t>
  </si>
  <si>
    <t>\product\service\bras\src\mse\aaa\aaa\aaa_netconf_user_ext1.c</t>
  </si>
  <si>
    <t>\product\service\bras\src\mse\aaa\aaa\aaa_show_user_brief.c</t>
  </si>
  <si>
    <t>\product\service\bras\src\mse\aaa\comp\braaa_bas_partner.c</t>
  </si>
  <si>
    <t>\product\service\bras\src\mse\bras_utl\said_aaa\said_aaa.c</t>
  </si>
  <si>
    <t>\product\service\bras\src\mse\bras_utl\said_aaa\said_aaa.h</t>
  </si>
  <si>
    <t>\product\service\bras\src\mse\bras_utl\said_aaa\said_aaa_inc.h</t>
  </si>
  <si>
    <t>\product\service\bras\src\mse\aaa\comp\braaa_stub.h</t>
  </si>
  <si>
    <t>\product\service\bras\src\mse\aaa\comp\braaa_stub.c</t>
  </si>
  <si>
    <t>\product\service\bras\src\mse\aaa\comp\braaa_sch_smp.h</t>
  </si>
  <si>
    <t>\product\service\bras\src\mse\aaa\comp\braaa_sch_smp.c</t>
  </si>
  <si>
    <t>\product\service\bras\src\mse\aaa\comp\braaa_sch_init.h</t>
  </si>
  <si>
    <t>\product\service\bras\src\mse\aaa\comp\braaa_sch_init.c</t>
  </si>
  <si>
    <t>\product\service\bras\src\mse\aaa\comp\braaa_inc_outer.h</t>
  </si>
  <si>
    <t>\product\service\bras\src\mse\aaa\comp\braaa_inc_inner.h</t>
  </si>
  <si>
    <t>\product\service\bras\src\mse\aaa\comp\braaa_inc_aaa.h</t>
  </si>
  <si>
    <t>\product\service\bras\src\mse\aaa\aaa\aaa_user_cnt.c</t>
  </si>
  <si>
    <t>\product\service\bras\src\mse\aaa\comp\braaa_bas_partner.h</t>
  </si>
  <si>
    <t>\product\service\bras\src\mse\aaa\aaa\aaa_utl.h</t>
  </si>
  <si>
    <t>\product\service\bras\src\mse\aaa\comp\braaa_bas_local.h</t>
  </si>
  <si>
    <t>\product\service\bras\src\mse\aaa\aaa\aaamib_type.h</t>
  </si>
  <si>
    <t>\product\service\bras\src\mse\aaa\aaa\aaamib_mib.h</t>
  </si>
  <si>
    <t>\product\service\bras\src\mse\aaa\aaa\aaamib_mib.c</t>
  </si>
  <si>
    <t>\product\service\bras\src\mse\aaa\aaa\aaamib_func.h</t>
  </si>
  <si>
    <t>\product\service\bras\src\mse\aaa\aaa\aaamib_func.c</t>
  </si>
  <si>
    <t>\product\service\bras\src\mse\aaa\aaa\aaamib_def.h</t>
  </si>
  <si>
    <t>\product\service\bras\src\mse\aaa\aaa\aaamib_cmo.h</t>
  </si>
  <si>
    <t>\product\service\bras\src\mse\aaa\aaa\aaa_yang_dynacl.c</t>
  </si>
  <si>
    <t>\product\service\bras\src\mse\aaa\aaa\aaa_web_proc.c</t>
  </si>
  <si>
    <t>\product\service\bras\src\mse\aaa\aaa\aaa_var.h</t>
  </si>
  <si>
    <t>\product\service\bras\src\mse\aaa\aaa\aaa_trap.c</t>
  </si>
  <si>
    <t>\product\service\bras\src\mse\aaa\comp\braaa_desc.c</t>
  </si>
  <si>
    <t>\product\service\bras\src\mse\aaa\aaa\aaa_acct_rds.c</t>
  </si>
  <si>
    <t>\product\service\bras\src\mse\aaa\aaa\aaa_cfg_alm.c</t>
  </si>
  <si>
    <t>\product\service\bras\src\mse\aaa\aaa\aaa_cfg_aaa_view.c</t>
  </si>
  <si>
    <t>\product\service\bras\src\mse\aaa\aaa\aaa_cfg.c</t>
  </si>
  <si>
    <t>\product\service\bras\src\mse\aaa\aaa\aaa_bak_alm.c</t>
  </si>
  <si>
    <t>\product\service\bras\src\mse\aaa\aaa\aaa_bak.h</t>
  </si>
  <si>
    <t>\product\service\bras\src\mse\aaa\aaa\aaa_bak.c</t>
  </si>
  <si>
    <t>\product\service\bras\src\mse\aaa\aaa\aaa_author.h</t>
  </si>
  <si>
    <t>\product\service\bras\src\mse\aaa\aaa\aaa_author.c</t>
  </si>
  <si>
    <t>\product\service\bras\src\mse\aaa\aaa\aaa_authen_rds.c</t>
  </si>
  <si>
    <t>\product\service\bras\src\mse\aaa\aaa\aaa_authen_cgn.c</t>
  </si>
  <si>
    <t>\product\service\bras\src\mse\aaa\aaa\aaa_authen.h</t>
  </si>
  <si>
    <t>\product\service\bras\src\mse\aaa\aaa\aaa_cfg_domain_view.c</t>
  </si>
  <si>
    <t>\product\service\bras\src\mse\aaa\aaa\aaa_acct_start.c</t>
  </si>
  <si>
    <t>\product\service\bras\src\mse\aaa\aaa\aaa_authen.c</t>
  </si>
  <si>
    <t>\product\service\bras\src\mse\aaa\aaa\aaa_acct.h</t>
  </si>
  <si>
    <t>\product\service\bras\src\mse\aaa\aaa\aaa_acct.c</t>
  </si>
  <si>
    <t>\product\service\bras\src\mse\aaa\aaa\aaa_accesstable_child_tbl.c</t>
  </si>
  <si>
    <t>\product\service\bras\src\mse\aaa\aaa\aaa_accesstable_basic_tbl.c</t>
  </si>
  <si>
    <t>\product\service\bras\src\mse\aaa\aaa\aaa_accesstable_aaa_tbl.c</t>
  </si>
  <si>
    <t>\product\service\bras\src\mse\v5ada\python\bras_python.h</t>
  </si>
  <si>
    <t>\product\service\bras\src\mse\v5ada\python\bras_python.c</t>
  </si>
  <si>
    <t>\product\service\bras\src\mse\v5ada\cmd\reg\bras_aaa_cmd_split.c</t>
  </si>
  <si>
    <t>\product\service\bras\src\mse\v5ada\cmd\reg\bras_aaa_cmd.c</t>
  </si>
  <si>
    <t>\product\service\bras\src\mse\v5ada\radix\radix.h</t>
  </si>
  <si>
    <t>\product\service\bras\src\mse\aaa\aaa\aaa_main_msg.c</t>
  </si>
  <si>
    <t>\product\service\bras\src\mse\aaa\aaa\aaa_type.h</t>
  </si>
  <si>
    <t>\product\service\bras\src\mse\aaa\aaa\aaa_acl.h</t>
  </si>
  <si>
    <t>\product\service\bras\src\mse\aaa\aaa\aaa_log.c</t>
  </si>
  <si>
    <t>\product\service\bras\src\mse\aaa\aaa\aaa_main.c</t>
  </si>
  <si>
    <t>\product\service\bras\src\mse\aaa\aaa\aaa_acl.c</t>
  </si>
  <si>
    <t>\product\service\bras\src\mse\aaa\aaa\aaa_log.h</t>
  </si>
  <si>
    <t>\product\service\bras\src\mse\aaa\aaa\aaa_cfg_mc.c</t>
  </si>
  <si>
    <t>\product\service\bras\src\mse\aaa\aaa\aaa_init.c</t>
  </si>
  <si>
    <t>\product\service\bras\src\mse\aaa\aaa\aaa_info.h</t>
  </si>
  <si>
    <t>\product\service\bras\src\mse\aaa\aaa\aaa_info.c</t>
  </si>
  <si>
    <t>\product\service\bras\src\mse\aaa\aaa\aaa_haap.h</t>
  </si>
  <si>
    <t>\product\service\bras\src\mse\aaa\aaa\aaa_haap.c</t>
  </si>
  <si>
    <t>\product\service\bras\src\mse\aaa\aaa\aaa_func.h</t>
  </si>
  <si>
    <t>\product\service\bras\src\mse\aaa\aaa\aaa_fun.c</t>
  </si>
  <si>
    <t>\product\service\bras\src\mse\aaa\aaa\aaa_flow.c</t>
  </si>
  <si>
    <t>\product\service\bras\src\mse\aaa\aaa\aaa_fes_adapt.c</t>
  </si>
  <si>
    <t>\product\service\bras\src\mse\aaa\aaa\aaa_ext.h</t>
  </si>
  <si>
    <t>\product\service\bras\src\mse\aaa\aaa\aaa_cfg_v8.h</t>
  </si>
  <si>
    <t>\product\service\bras\src\mse\aaa\aaa\aaa_ext.c</t>
  </si>
  <si>
    <t>\product\service\bras\src\mse\aaa\aaa\aaa_cfg_v8.c</t>
  </si>
  <si>
    <t>\product\service\bras\src\mse\aaa\aaa\aaa_cfg_web.c</t>
  </si>
  <si>
    <t>\product\service\bras\src\mse\aaa\aaa\aaa_cgni.c</t>
  </si>
  <si>
    <t>\product\service\bras\src\mse\aaa\aaa\aaa_cgni.h</t>
  </si>
  <si>
    <t>\product\service\bras\src\mse\aaa\aaa\aaa_cmd.h</t>
  </si>
  <si>
    <t>\product\service\bras\src\mse\aaa\aaa\aaa_dbg.h</t>
  </si>
  <si>
    <t>\product\service\bras\src\mse\aaa\aaa\aaa_dbg_cm.c</t>
  </si>
  <si>
    <t>\product\service\bras\src\mse\aaa\aaa\aaa_def.h</t>
  </si>
  <si>
    <t>\product\service\bras\src\mse\aaa\aaa\aaa_ela.c</t>
  </si>
  <si>
    <t>\product\service\bras\src\mse\aaa\aaa\aaa_dbg.c</t>
  </si>
  <si>
    <t>\product\service\bras\src\mse\v5ada\python\pyconfig.h</t>
  </si>
  <si>
    <t>\test\llt\bras\mse\aaa\ut\ut_hutaf_aaa\testcase\testsuite_ut_aaa_cfg.c</t>
  </si>
  <si>
    <t>\test\llt\bras\mse\aaa_li\ut\ut_hutaf_aaa_li\stub\ut_aaa_stub.c</t>
  </si>
  <si>
    <t>\test\llt\bras\mse\aaa_li\ut\ut_hutaf_aaa_li\stub\ut_aaa_pub.h</t>
  </si>
  <si>
    <t>\test\llt\bras\mse\aaa_li\ut\ut_hutaf_aaa_li\stub\ut_aaa_pub.c</t>
  </si>
  <si>
    <t>\test\llt\bras\mse\aaa_li\ut\ut_hutaf_aaa_li\build_and_execut.sh</t>
  </si>
  <si>
    <t>\test\llt\bras\mse\aaa\ut\ut_hutaf_aaa\testcase\testsuite_ut_aaa_trap.c</t>
  </si>
  <si>
    <t>\test\llt\bras\mse\aaa\ut\ut_hutaf_aaa\testcase\testsuite_ut_aaa_telemetry.c</t>
  </si>
  <si>
    <t>\test\llt\bras\mse\aaa\ut\ut_hutaf_aaa\testcase\testsuite_ut_aaa_table.c</t>
  </si>
  <si>
    <t>\test\llt\bras\mse\aaa\ut\ut_hutaf_aaa\testcase\testsuite_ut_aaa_rui.c</t>
  </si>
  <si>
    <t>\test\llt\bras\mse\aaa_li\ut\ut_hutaf_aaa_li\stub\ut_aaa_stub.h</t>
  </si>
  <si>
    <t>\test\llt\bras\mse\aaa\ut\ut_hutaf_aaa\testcase\testsuite_ut_aaa_fun.c</t>
  </si>
  <si>
    <t>\test\llt\bras\mse\aaa\ut\ut_hutaf_aaa\testcase\testsuite_ut_aaa_acct.c</t>
  </si>
  <si>
    <t>\test\llt\bras\mse\aaa\ut\ut_hutaf_aaa\testcase\testsuite_ut_aaa_main.c</t>
  </si>
  <si>
    <t>\test\llt\bras\mse\aaa_li\ut\ut_hutaf_aaa_li\stub\vos_stub.c</t>
  </si>
  <si>
    <t>\test\llt\bras\mse\aaa_li\ut\ut_hutaf_aaa_li\testcase\testsuite_ut_aaa_li.c</t>
  </si>
  <si>
    <t>\test\llt\bras\mse\aaa\ut\ut_hutaf_aaa\stub\vos_stub.c</t>
  </si>
  <si>
    <t>\test\llt\bras\mse\multiagt\ut\ut_hutaf_multiagt\analyze\KKInit.c</t>
  </si>
  <si>
    <t>\test\llt\bras\mse\aaa\ut\ut_hutaf_aaa\testcase\testsuite_ut_aaa_authen.c</t>
  </si>
  <si>
    <t>\test\llt\bras\mse\multiagt\ut\ut_hutaf_multiagt\stub\rui_stub_temp.c</t>
  </si>
  <si>
    <t>\test\llt\bras\mse\multiagt\ut\ut_hutaf_multiagt\stub\rui_stub_temp.h</t>
  </si>
  <si>
    <t>\test\llt\bras\mse\multiagt\ut\ut_hutaf_multiagt\testcase\rui_multiagt_llt.cpp</t>
  </si>
  <si>
    <t>\test\llt\bras\mse\aaa\ut\ut_hutaf_aaa\build_and_execut.sh</t>
  </si>
  <si>
    <t>\test\llt\bras\mse\aaa\ut\ut_hutaf_aaa\create_coverage.sh</t>
  </si>
  <si>
    <t>\test\llt\bras\mse\aaa\ut\ut_hutaf_aaa\execut_mse.sh</t>
  </si>
  <si>
    <t>\test\llt\bras\mse\aaa\ut\ut_hutaf_aaa\stub\ut_aaa_pub.c</t>
  </si>
  <si>
    <t>\test\llt\bras\mse\aaa\ut\ut_hutaf_aaa\stub\ut_aaa_pub.h</t>
  </si>
  <si>
    <t>\test\llt\bras\mse\multiagt\ut\ut_hutaf_multiagt\analyze\auto_gen_rui_llt.h</t>
  </si>
  <si>
    <t>\test\llt\bras\mse\vsm\ut\ut_hutaf_vsm\stub\bras_vsm_stub.h</t>
  </si>
  <si>
    <t>\test\llt\bras\mse\vsm\ut\ut_hutaf_vsm\testcase\bras_vsm_dsgsrv_ut.cpp</t>
  </si>
  <si>
    <t>\test\llt\bras\mse\vsm\ut\ut_hutaf_vsm\testcase\bras_vsm_daa_ut.cpp</t>
  </si>
  <si>
    <t>\test\llt\bras\mse\vsm\ut\ut_hutaf_vsm\testcase\bras_vsm_adapt_ut.cpp</t>
  </si>
  <si>
    <t>\test\llt\bras\mse\vsm\ut\ut_hutaf_vsm\testcase\bras_vsm_acct_ut.cpp</t>
  </si>
  <si>
    <t>\test\llt\bras\mse\vsm\ut\ut_hutaf_vsm\testcase\bras_aaa_acct_ut.cpp</t>
  </si>
  <si>
    <t>\test\llt\bras\mse\aaa\ut\ut_hutaf_aaa\testcase\testsuite_ut_aaa_cfg_v8.c</t>
  </si>
  <si>
    <t>\test\llt\bras\mse\aaa\ut\ut_hutaf_aaa\stub\ut_aaa_stub.h</t>
  </si>
  <si>
    <t>\test\llt\bras\mse\vsm\ut\ut_hutaf_vsm\stub\test_brum_cu_stub.h</t>
  </si>
  <si>
    <t>\test\llt\bras\mse\vsm\ut\ut_hutaf_vsm\stub\test_brum_cu_stub.c</t>
  </si>
  <si>
    <t>\test\llt\bras\mse\vsm\ut\ut_hutaf_vsm\stub\bras_vsm_vxlan_stub.c</t>
  </si>
  <si>
    <t>\test\llt\bras\mse\vsm\ut\ut_hutaf_vsm\stub\bras_vsm_stub.c</t>
  </si>
  <si>
    <t>\test\llt\bras\mse\vsm\ut\ut_hutaf_vsm\testcase\bras_vsm_edsg_fes_ut.cpp</t>
  </si>
  <si>
    <t>\test\llt\bras\mse\aaa\ut\ut_hutaf_aaa\stub\ut_aaa_stub.c</t>
  </si>
  <si>
    <t>\test\llt\bras\mse\vsm\ut\ut_hutaf_vsm\testcase\bras_vsm_ut.cpp</t>
  </si>
  <si>
    <t>\test\llt\bras\mse\vsm\ut\ut_hutaf_vsm\testcase\bras_vsm_table_ut.cpp</t>
  </si>
  <si>
    <t>\test\llt\bras\mse\vsm\ut\ut_hutaf_vsm\testcase\bras_vsm_rui_ut.cpp</t>
  </si>
  <si>
    <t>\test\llt\bras\mse\vsm\ut\ut_hutaf_vsm\stub\bras_vsm_vxlan_stub.h</t>
  </si>
  <si>
    <t>\test\llt\bras\mse\vsm\ut\ut_hutaf_vsm\testcase\bras_vsm_hot_ut.cpp</t>
  </si>
  <si>
    <t>\test\llt\bras\mse\vsm\ut\ut_hutaf_vsm\stub\bras_stub_for_rui.c</t>
  </si>
  <si>
    <t>\test\llt\bras\mse\vsm\ut\ut_hutaf_vsm\stub\bras_aaa_stub.c</t>
  </si>
  <si>
    <t>\test\llt\bras\mse\vsm\ut\ut_hutaf_vsm\stub\bras_aaa_stub.h</t>
  </si>
  <si>
    <t>\test\llt\bras\mse\vsm\ut\ut_hutaf_vsm\stub\bras_brum_stub.c</t>
  </si>
  <si>
    <t>\test\llt\bras\mse\vsm\ut\ut_hutaf_vsm\stub\bras_brum_stub.h</t>
  </si>
  <si>
    <t>\product\service\bras\src\mse\brum_agent\comp\bragt_cor_cfg.c</t>
  </si>
  <si>
    <t>BR_AGENT</t>
  </si>
  <si>
    <t>\product\service\bras\src\mse\brum_agent\chas\bragt_chas_cfg.c</t>
  </si>
  <si>
    <t>\product\service\bras\src\mse\brum_agent\chas\bragt_chas_srv.c</t>
  </si>
  <si>
    <t>\product\service\bras\src\mse\brum_agent\chas\bragt_chas_tbl.h</t>
  </si>
  <si>
    <t>\product\service\bras\src\mse\brum_agent\comp\bragt_bas_debug.h</t>
  </si>
  <si>
    <t>\product\service\bras\src\mse\brum_agent\comp\bragt_bas_local.h</t>
  </si>
  <si>
    <t>\product\service\bras\src\mse\brum_agent\comp\bragt_bas_partner.c</t>
  </si>
  <si>
    <t>\product\service\bras\src\mse\brum_agent\comp\bragt_desc.c</t>
  </si>
  <si>
    <t>\product\service\bras\src\mse\brum_agent\comp\bragt_bas_pub.h</t>
  </si>
  <si>
    <t>\product\service\bras\src\mse\brum_agent\basmc\bragt_mc_table.h</t>
  </si>
  <si>
    <t>\product\service\bras\src\mse\brum_agent\basmc\bragt_mc_cfg.c</t>
  </si>
  <si>
    <t>\product\service\bras\src\mse\brum_agent\comp\bragt_cor_cfg.h</t>
  </si>
  <si>
    <t>\product\service\bras\src\mse\brum_agent\comp\bragt_bas_partner.h</t>
  </si>
  <si>
    <t>\product\service\bras\src\mse\brum_agent\basmc\bragt_mc_table.c</t>
  </si>
  <si>
    <t>\product\service\bras\src\mse\brum_agent\basmc\bragt_mc_smooth_test.h</t>
  </si>
  <si>
    <t>\product\service\bras\src\mse\brum_agent\basmc\bragt_mc_smooth_test.c</t>
  </si>
  <si>
    <t>\product\service\bras\src\mse\brum_agent\basmc\bragt_mc_ha.h</t>
  </si>
  <si>
    <t>\product\service\bras\src\mse\brum_agent\basmc\bragt_mc_ha.c</t>
  </si>
  <si>
    <t>\product\service\bras\src\mse\brum_agent\basmc\bragt_mc_author.c</t>
  </si>
  <si>
    <t>\product\service\bras\src\mse\brum_agent\basmc\bragt_mc_cfg.h</t>
  </si>
  <si>
    <t>\product\service\bras\src\mse\brum_agent\basmc\bragt_mc_bdata.h</t>
  </si>
  <si>
    <t>\product\service\bras\src\mse\brum_agent\basmc\bragt_mc_bdata.c</t>
  </si>
  <si>
    <t>\product\service\bras\src\mse\brum_agent\basmc\bragt_mc_author.h</t>
  </si>
  <si>
    <t>\product\service\bras\src\mse\brum_agent\trigger\bragt_trigger_srv.c</t>
  </si>
  <si>
    <t>\product\service\bras\src\mse\brum_agent\comp\bragt_inc_inner.h</t>
  </si>
  <si>
    <t>\product\service\bras\src\mse\brum_agent\basmc\bragt_mc_cfg_show.c</t>
  </si>
  <si>
    <t>\product\service\bras\src\mse\brum_agent\intf\bragt_intf_sync.c</t>
  </si>
  <si>
    <t>\product\service\bras\src\mse\brum_agent\chas\bragt_chas_tbl.c</t>
  </si>
  <si>
    <t>\product\service\bras\src\mse\brum_agent\trigger\bragt_trigger_srv.h</t>
  </si>
  <si>
    <t>\product\service\bras\src\mse\brum_agent\trigger\bragt_trigger_srv_cfg.c</t>
  </si>
  <si>
    <t>\product\service\bras\src\mse\brum_agent\srvcfg\srvcfg_var_lc.c</t>
  </si>
  <si>
    <t>\product\service\bras\src\mse\brum_agent\srvcfg\srvcfg_table_lc.c</t>
  </si>
  <si>
    <t>\product\service\bras\src\mse\brum_agent\srvcfg\srvcfg_pub_lc.h</t>
  </si>
  <si>
    <t>\product\service\bras\src\mse\brum_agent\srvcfg\srvcfg_pub_lc.c</t>
  </si>
  <si>
    <t>\product\service\bras\src\mse\brum_agent\srvcfg\srvcfg_patch_lc.h</t>
  </si>
  <si>
    <t>\product\service\bras\src\mse\brum_agent\srvcfg\srvcfg_patch_lc.c</t>
  </si>
  <si>
    <t>\product\service\bras\src\mse\brum_agent\srvcfg\srvcfg_func_lc.c</t>
  </si>
  <si>
    <t>\product\service\bras\src\mse\brum_agent\srvcfg\srvcfg_cfg_lc.h</t>
  </si>
  <si>
    <t>\product\service\bras\src\mse\brum_agent\srvcfg\srvcfg_cfg_lc.c</t>
  </si>
  <si>
    <t>\product\service\bras\src\mse\brum_agent\srvcfg\srvcfg_type_lc.h</t>
  </si>
  <si>
    <t>\product\service\bras\src\mse\brum_agent\rbp\bragt_cor_rbp_lc.c</t>
  </si>
  <si>
    <t>\product\service\bras\src\mse\brum_agent\comp\bragt_inc_macro.h</t>
  </si>
  <si>
    <t>\product\service\bras\src\mse\brum_agent\intf\bragt_intf_pub.h</t>
  </si>
  <si>
    <t>\product\service\bras\src\mse\brum_agent\intf\bragt_intf_ppp.c</t>
  </si>
  <si>
    <t>\product\service\bras\src\mse\brum_agent\intf\bragt_intf_pipe.c</t>
  </si>
  <si>
    <t>\product\service\bras\src\mse\brum_agent\intf\bragt_intf_fes.c</t>
  </si>
  <si>
    <t>\product\service\bras\src\mse\brum_agent\intf\bragt_intf_brum.h</t>
  </si>
  <si>
    <t>\product\service\bras\src\mse\brum_agent\intf\bragt_intf_brum.c</t>
  </si>
  <si>
    <t>\product\service\bras\src\mse\brum_agent\comp\bragt_sch_ssp.c</t>
  </si>
  <si>
    <t>\product\service\bras\src\mse\brum_agent\comp\bragt_sch_smp.c</t>
  </si>
  <si>
    <t>\product\service\bras\src\mse\brum_agent\comp\bragt_sch_msg.c</t>
  </si>
  <si>
    <t>\product\service\bras\src\mse\brum_agent\comp\bragt_sch_init.h</t>
  </si>
  <si>
    <t>\product\service\bras\src\mse\brum_agent\comp\bragt_sch_init.c</t>
  </si>
  <si>
    <t>\product\service\bras\src\mse\brum_agent\comp\bragt_kpi.h</t>
  </si>
  <si>
    <t>\product\service\bras\src\mse\brum_agent\comp\bragt_inc_outer.h</t>
  </si>
  <si>
    <t>\product\service\bras\src\mse\brum_agent\rbp\bragt_cor_rbp_lc.h</t>
  </si>
  <si>
    <t>\product\service\bras\src\mse\brum_agent\comp\bragt_bas_debug.c</t>
  </si>
  <si>
    <t>\test\llt\bras\mse\um\ut\ut_hutaf_um\stub\extern_stub_part1.c</t>
  </si>
  <si>
    <t>\test\llt\bras\mse\um\ut\ut_ctf_um\stub\um_ctf_stub_othermodule.c</t>
  </si>
  <si>
    <t>\test\llt\bras\mse\agent\ut\ut_hutaf_agent\testcase\bragt_mc_auth.cpp</t>
  </si>
  <si>
    <t>\test\llt\bras\mse\agent\ut\ut_hutaf_agent\stub\bragt_ut_mcstub.c</t>
  </si>
  <si>
    <t>\test\llt\bras\mse\um\ut\ut_hutaf_um\stub\extern_stub_part2.c</t>
  </si>
  <si>
    <t>\test\llt\bras\mse\um\ut\ut_hutaf_um\stub\dhcpv6_stub.c</t>
  </si>
  <si>
    <t>\test\llt\bras\mse\agent\ut\ut_hutaf_agent\testcase\bragt_llt.cpp</t>
  </si>
  <si>
    <t>\test\llt\bras\mse\agent\ut\ut_hutaf_agent\testcase\bragt_func_lc_llt.cpp</t>
  </si>
  <si>
    <t>\test\llt\bras\mse\agent\ut\ut_hutaf_agent\testcase\bragt_chas2_llt.cpp</t>
  </si>
  <si>
    <t>\test\llt\bras\mse\agent\ut\ut_hutaf_agent\stub\bragt_ut_stub.c</t>
  </si>
  <si>
    <t>\test\llt\bras\mse\agent\ut\ut_hutaf_agent\stub\bragt_ut_com.h</t>
  </si>
  <si>
    <t>\test\llt\bras\mse\agent\ut\ut_hutaf_agent\testcase\bragt_mc_ipv6.cpp</t>
  </si>
  <si>
    <t>\test\llt\bras\mse\agent\ut\ut_hutaf_agent\testcase\bragt_mc_ipv4.cpp</t>
  </si>
  <si>
    <t>\test\llt\bras\mse\agent\ut\ut_hutaf_agent\testcase\bragt_pub_lc_llt.cpp</t>
  </si>
  <si>
    <t>\test\llt\bras\mse\um\ut\ut_hutaf_um\stub\extern_stub_part3.c</t>
  </si>
  <si>
    <t>\test\llt\bras\mse\agent\ut\ut_hutaf_agent\testcase\bragt_rbp_llt.cpp</t>
  </si>
  <si>
    <t>\test\llt\bras\mse\um\ut\ut_hutaf_um\stub\dhcp_stub.c</t>
  </si>
  <si>
    <t>\test\llt\bras\mse\agent\ut\ut_hutaf_agent\testcase\bragt_chas_llt.cpp</t>
  </si>
  <si>
    <t>\test\llt\bras\mse\um\ut\ut_hutaf_um\testcase_um_02\testsuite_brum_modify.cpp</t>
  </si>
  <si>
    <t>\test\llt\bras\mse\um\ut\ut_hutaf_um\testcase\testsuite_brum_intf.cpp</t>
  </si>
  <si>
    <t>\test\llt\bras\mse\um\ut\ut_hutaf_um\testcase\testsuite_brum_qos_res.cpp</t>
  </si>
  <si>
    <t>\test\llt\bras\mse\um\ut\ut_hutaf_um\testcase\um_conn.cpp</t>
  </si>
  <si>
    <t>\test\llt\bras\mse\um\ut\ut_hutaf_um\testcase_um_01\test_eapol.c</t>
  </si>
  <si>
    <t>\test\llt\bras\mse\um\ut\ut_hutaf_um\testcase_um_01\testsuite_brum_cgn_centralized.cpp</t>
  </si>
  <si>
    <t>\test\llt\bras\mse\um\ut\ut_hutaf_um\testcase_um_01\testsuite_brum_cgn_user_group.cpp</t>
  </si>
  <si>
    <t>\test\llt\bras\mse\um\ut\ut_hutaf_um\testcase_um_01\testsuite_brum_cm_cgn.cpp</t>
  </si>
  <si>
    <t>\test\llt\bras\mse\um\ut\ut_hutaf_um\testcase_um_01\testsuite_brum_cm_cgn_sectionlock.cpp</t>
  </si>
  <si>
    <t>\test\llt\bras\mse\um\ut\ut_hutaf_um\testcase_um_01\testsuite_brum_service_family.cpp</t>
  </si>
  <si>
    <t>\test\llt\bras\mse\um\ut\ut_hutaf_um\testcase_um_02\ifm_proc.cpp</t>
  </si>
  <si>
    <t>\test\llt\bras\mse\um\ut\ut_hutaf_um\testcase\testsuite_brum_autosave.cpp</t>
  </si>
  <si>
    <t>\test\llt\bras\mse\um\ut\ut_hutaf_um\testcase_um_02\testsuite_brum_lltcov.cpp</t>
  </si>
  <si>
    <t>\test\llt\bras\mse\um\ut\ut_hutaf_um\testcase_um_02\um_rui.cpp</t>
  </si>
  <si>
    <t>\test\llt\bras\mse\um\ut\ut_hutaf_um\testcase_um_02\testsuite_brum_staticuser_vpn.cpp</t>
  </si>
  <si>
    <t>\test\llt\bras\mse\um\ut\ut_hutaf_um\testcase_um_02\testsuite_um_eap_llt.cpp</t>
  </si>
  <si>
    <t>\test\llt\bras\mse\um\ut\ut_hutaf_um\testcase_um_02\um_mcauth.cpp</t>
  </si>
  <si>
    <t>\test\llt\bras\mse\um\ut\ut_hutaf_um\stub\stub_func.h</t>
  </si>
  <si>
    <t>\test\llt\bras\mse\um\ut\ut_hutaf_um\testcase_um_interface\testsuite_brum_ha_cib.cpp</t>
  </si>
  <si>
    <t>\test\llt\bras\mse\agent\ut\ut_hutaf_agent\testcase\bragt_mc_backup.cpp</t>
  </si>
  <si>
    <t>\test\llt\bras\mse\um\ut\ut_hutaf_um\testcase_um_interface\testsuite_brum_lac_llt.cpp</t>
  </si>
  <si>
    <t>\test\llt\bras\mse\um\ut\ut_hutaf_um\testcase_um_interface\testsuite_brum_mirror_port.cpp</t>
  </si>
  <si>
    <t>\test\llt\bras\mse\virtual_bras\ut\ut_hutaf_virtual_bras\stub\stub_um.c</t>
  </si>
  <si>
    <t>\test\llt\bras\mse\virtual_bras\ut\ut_hutaf_virtual_bras\testcase\4dim_opt82_ut.cpp</t>
  </si>
  <si>
    <t>\test\llt\bras\mse\virtual_bras\ut\ut_hutaf_virtual_bras\testcase\pwif_test_useroffline_ut.cpp</t>
  </si>
  <si>
    <t>\test\llt\bras\mse\um\ut\ut_hutaf_um\testcase_um_02\testsuite_brum_cor_cm_fsm_common.cpp</t>
  </si>
  <si>
    <t>\test\llt\bras\mse\um\ut\ut_hutaf_um\stub\test_brum_eap_pub_stub.h</t>
  </si>
  <si>
    <t>\test\llt\bras\mse\um\ut\ut_hutaf_um\testcase_um_interface\testsuite_brum_interface_llt.cpp</t>
  </si>
  <si>
    <t>\test\llt\bras\mse\um\ut\ut_hutaf_um\stub\test_brum_cgn_pub_stub.c</t>
  </si>
  <si>
    <t>\test\llt\bras\mse\um\ut\ut_hutaf_um\stub\test_brum_autosave_pub_stub.c</t>
  </si>
  <si>
    <t>\test\llt\bras\mse\um\ut\ut_hutaf_um\stub\test_brum_1m_stub.c</t>
  </si>
  <si>
    <t>\test\llt\bras\mse\um\ut\ut_hutaf_um\stub\test_brum_common_stub.h</t>
  </si>
  <si>
    <t>\test\llt\bras\mse\um\ut\ut_hutaf_um\stub\test_brum_cu_stub.c</t>
  </si>
  <si>
    <t>\test\llt\bras\mse\um\ut\ut_hutaf_um\testcase\testsuite_brum_128K_session.cpp</t>
  </si>
  <si>
    <t>\test\llt\bras\mse\um\ut\ut_hutaf_um\stub\test_brum_eap_pub_stub.c</t>
  </si>
  <si>
    <t>\test\llt\bras\mse\um\ut\ut_hutaf_um\stub\test_brum_common_stub.c</t>
  </si>
  <si>
    <t>\test\llt\bras\mse\um\ut\ut_hutaf_um\stub\test_brum_vxlan_stub.c</t>
  </si>
  <si>
    <t>\test\llt\bras\mse\um\ut\ut_hutaf_um\stub\test_brum_vxlan_stub.h</t>
  </si>
  <si>
    <t>\test\llt\bras\mse\um\ut\ut_hutaf_um\testcase\sch_init.cpp</t>
  </si>
  <si>
    <t>\test\llt\bras\mse\um\ut\ut_hutaf_um\testcase\sam_new.cpp</t>
  </si>
  <si>
    <t>\test\llt\bras\mse\um\ut\ut_hutaf_um\testcase\cov.c</t>
  </si>
  <si>
    <t>\test\llt\bras\mse\um\ut\ut_hutaf_um\stub\test_brum_cu_stub.h</t>
  </si>
  <si>
    <t>\test\llt\bras\mse\um\ut\ut_hutaf_um\stub\um_stub.c</t>
  </si>
  <si>
    <t>\product\service\bras\src\mse\bras_am\am\cu\odap\am_cu_upid.c</t>
  </si>
  <si>
    <t>BR_AM</t>
  </si>
  <si>
    <t>\product\service\bras\src\mse\bras_am\am\cu\src\am_pool_cu.c</t>
  </si>
  <si>
    <t>\product\service\bras\src\mse\bras_am\am\cu\odap\bram_bas_fes.c</t>
  </si>
  <si>
    <t>\product\service\bras\src\mse\bras_am\am\cu\odap\am_subnet_mng.c</t>
  </si>
  <si>
    <t>\product\service\bras\src\mse\bras_am\am\cu\odap\am_subnet.h</t>
  </si>
  <si>
    <t>\product\service\bras\src\mse\bras_am\am\cu\odap\am_subnet.c</t>
  </si>
  <si>
    <t>\product\service\bras\src\mse\bras_am\am\cu\odap\am_pool_cu_route.c</t>
  </si>
  <si>
    <t>\product\service\bras\src\mse\bras_am\cu_stub\amv6_ds_stub.c</t>
  </si>
  <si>
    <t>\product\service\bras\src\mse\bras_am\am\cu\odap\am_dap.c</t>
  </si>
  <si>
    <t>\product\service\bras\src\mse\bras_am\am\inc\am_dbg.h</t>
  </si>
  <si>
    <t>\product\service\bras\src\mse\bras_am\am\cu\odap\am_cu_cfg_show.c</t>
  </si>
  <si>
    <t>\product\service\bras\src\mse\bras_am\am\cu\odap\am_cu_cfg.c</t>
  </si>
  <si>
    <t>\product\service\bras\src\mse\bras_am\am\cu\odap\am_cu.c</t>
  </si>
  <si>
    <t>\product\service\bras\src\mse\bras_am\am\cu\cp_disaster_v4\am_rds.h</t>
  </si>
  <si>
    <t>\product\service\bras\src\mse\bras_am\am\cu\cp_disaster_v4\am_rds.c</t>
  </si>
  <si>
    <t>\product\service\bras\src\mse\bras_am\am\cu\cp_disaster_v4\am_dap_client_disaster.c</t>
  </si>
  <si>
    <t>\product\service\bras\src\mse\bras_am\am\cu\odap\am_dap.h</t>
  </si>
  <si>
    <t>\product\service\bras\src\mse\bras_am\am\inc\am_var.h</t>
  </si>
  <si>
    <t>\product\service\bras\src\mse\bras_am\inc\amcbb_upid_common.h</t>
  </si>
  <si>
    <t>\product\service\bras\src\mse\bras_am\inc\bram_inc_macro.h</t>
  </si>
  <si>
    <t>\product\service\bras\src\mse\bras_am\am\src\am_main.c</t>
  </si>
  <si>
    <t>\product\service\bras\src\mse\bras_utl\comm\bras_moudle_comm_am6.c</t>
  </si>
  <si>
    <t>\product\service\bras\src\mse\v5ada\l3vpn_lib\brl3vpn_local.c</t>
  </si>
  <si>
    <t>\product\service\bras\src\mse\bras_am\am\src\am_leaseman.c</t>
  </si>
  <si>
    <t>\product\service\bras\src\mse\bras_am\am\inc\am_cfg.h</t>
  </si>
  <si>
    <t>\product\service\bras\src\mse\bras_am\am\route\am_rmi_prod.c</t>
  </si>
  <si>
    <t>\product\service\bras\src\mse\bras_am\am\inc\am_cmd.h</t>
  </si>
  <si>
    <t>\product\service\bras\src\mse\bras_am\am\inc\am_type.h</t>
  </si>
  <si>
    <t>\product\service\bras\src\mse\bras_am\am\inc\am_section_event.h</t>
  </si>
  <si>
    <t>\product\service\bras\src\mse\bras_am\am\inc\am_rmi_prod.h</t>
  </si>
  <si>
    <t>\product\service\bras\src\mse\bras_am\am\inc\am_pool_route.h</t>
  </si>
  <si>
    <t>\product\service\bras\src\mse\bras_am\am\inc\am_func.h</t>
  </si>
  <si>
    <t>\product\service\bras\src\mse\bras_am\am\cor\diag\am_bdata.c</t>
  </si>
  <si>
    <t>\product\service\bras\src\mse\bras_am\am\src\am_init.c</t>
  </si>
  <si>
    <t>\product\service\bras\src\mse\v5ada\cmd\reg\bras_am_cmd.c</t>
  </si>
  <si>
    <t>\product\service\bras\src\mse\bras_am\am\comp\bram_bas_local.h</t>
  </si>
  <si>
    <t>\product\service\bras\src\mse\bras_am\am\comp\bram_bas_blackbox.c</t>
  </si>
  <si>
    <t>\product\service\bras\src\mse\bras_am\am\common\am_pool_cfg.c</t>
  </si>
  <si>
    <t>\product\service\bras\src\mse\bras_am\am\common\am_bas_tbl.c</t>
  </si>
  <si>
    <t>\product\service\bras\src\mse\bras_am\am\common\am_bas_pool.h</t>
  </si>
  <si>
    <t>\product\service\bras\src\mse\bras_am\am\common\am_bas_pool.c</t>
  </si>
  <si>
    <t>\product\service\bras\src\mse\bras_am\am\cor\odap\am_dap_subnet.c</t>
  </si>
  <si>
    <t>\product\service\bras\src\mse\v5ada\l3vpn_lib\brl3vpn_local.h</t>
  </si>
  <si>
    <t>\product\service\bras\src\mse\bras_am\am\comp\bram_inc_inner.h</t>
  </si>
  <si>
    <t>\product\service\bras\src\mse\v5ada\cmd\reg\bras_amv6_cmd.c</t>
  </si>
  <si>
    <t>\product\service\bras\src\mse\v5ada\l3vpn_lib\brl3vpn_cfg.c</t>
  </si>
  <si>
    <t>\product\service\bras\src\mse\v5ada\l3vpn_lib\brl3vpn_cfg.h</t>
  </si>
  <si>
    <t>\product\service\bras\src\mse\v5ada\l3vpn_lib\brl3vpn_data.c</t>
  </si>
  <si>
    <t>\product\service\bras\src\mse\v5ada\l3vpn_lib\brl3vpn_data.h</t>
  </si>
  <si>
    <t>\product\service\bras\src\mse\bras_am\am\src\am_pub.c</t>
  </si>
  <si>
    <t>\product\service\bras\src\mse\bras_am\am\bas\am_pool.c</t>
  </si>
  <si>
    <t>\product\service\bras\src\mse\bras_am\am\comp\bram_stub.h</t>
  </si>
  <si>
    <t>\product\service\bras\src\mse\bras_am\am\cor\msg\am_msg_um.c</t>
  </si>
  <si>
    <t>\product\service\bras\src\mse\bras_am\am\cor\cfg\am_mib.c</t>
  </si>
  <si>
    <t>\product\service\bras\src\mse\bras_am\am\cor\cfg\am_map.c</t>
  </si>
  <si>
    <t>\product\service\bras\src\mse\bras_am\am\cor\cfg\am_cfg_poolusestat.c</t>
  </si>
  <si>
    <t>\product\service\bras\src\mse\bras_am\am\cor\cfg\am_cfg.c</t>
  </si>
  <si>
    <t>\product\service\bras\src\mse\bras_am\am\cor\addr\am_pool_route.c</t>
  </si>
  <si>
    <t>\product\service\bras\src\mse\bras_am\am\comp\bram_bas_partner.c</t>
  </si>
  <si>
    <t>\product\service\bras\src\mse\bras_am\am\cor\addr\am_cm_req_expip.c</t>
  </si>
  <si>
    <t>\product\service\bras\src\mse\bras_am\am\comp\bram_desc.c</t>
  </si>
  <si>
    <t>\product\service\bras\src\mse\bras_am\am\comp\bram_stub.c</t>
  </si>
  <si>
    <t>\product\service\bras\src\mse\bras_am\am\comp\bram_sch_ssp.c</t>
  </si>
  <si>
    <t>\product\service\bras\src\mse\bras_am\am\comp\bram_sch_smp.h</t>
  </si>
  <si>
    <t>\product\service\bras\src\mse\bras_am\am\comp\bram_sch_smp.c</t>
  </si>
  <si>
    <t>\product\service\bras\src\mse\bras_am\am\comp\bram_sch_init.c</t>
  </si>
  <si>
    <t>\product\service\bras\src\mse\bras_am\am\comp\bram_inc_outer.h</t>
  </si>
  <si>
    <t>\product\service\bras\src\mse\bras_am\am\cor\diag\am_dbg_msg.c</t>
  </si>
  <si>
    <t>\product\service\bras\src\mse\bras_am\am\cor\addr\am_dhcp_reqip_local.c</t>
  </si>
  <si>
    <t>\product\service\bras\src\mse\bras_am\am6\cor\addr\amv6_reserved.c</t>
  </si>
  <si>
    <t>\product\service\bras\src\mse\bras_am\am6\comp\bram6_sch_ssp.c</t>
  </si>
  <si>
    <t>\product\service\bras\src\mse\bras_am\am6\cor\addr\amv6_addr_lease.c</t>
  </si>
  <si>
    <t>\product\service\bras\src\mse\bras_am\am6\cor\addr\amv6_addr_mng_delegation.c</t>
  </si>
  <si>
    <t>\product\service\bras\src\mse\bras_am\am6\cor\addr\amv6_addr_mng_local.c</t>
  </si>
  <si>
    <t>\product\service\bras\src\mse\bras_am\am6\cor\addr\amv6_conflict.c</t>
  </si>
  <si>
    <t>\product\service\bras\src\mse\bras_am\am6\cor\addr\amv6_dhcpv6addr.c</t>
  </si>
  <si>
    <t>\product\service\bras\src\mse\bras_am\am6\cor\ha\amv6_ha.c</t>
  </si>
  <si>
    <t>\product\service\bras\src\mse\bras_am\am6\cor\addr\amv6_nd.c</t>
  </si>
  <si>
    <t>\product\service\bras\src\mse\bras_am\am6\comp\bram6_sch_init.c</t>
  </si>
  <si>
    <t>\product\service\bras\src\mse\bras_am\am6\cor\addr\amv6_route.c</t>
  </si>
  <si>
    <t>\product\service\bras\src\mse\bras_am\am6\cor\diag\amv6_bdata.c</t>
  </si>
  <si>
    <t>\product\service\bras\src\mse\bras_am\am6\cor\diag\amv6_dbg.c</t>
  </si>
  <si>
    <t>\product\service\bras\src\mse\bras_am\am6\cor\diag\bram6_bas_blackbox.c</t>
  </si>
  <si>
    <t>\product\service\bras\src\mse\bras_am\am6\bas\amv6_addr_common.c</t>
  </si>
  <si>
    <t>\product\service\bras\src\mse\bras_am\am\src\am_var.c</t>
  </si>
  <si>
    <t>\product\service\bras\src\mse\bras_am\am6\cor\addr\amv6_dhcpv6pd.c</t>
  </si>
  <si>
    <t>\product\service\bras\src\mse\bras_am\am6\comp\bram6_bas_local.h</t>
  </si>
  <si>
    <t>\product\service\bras\src\mse\bras_am\am\cor\diag\am_dbg.c</t>
  </si>
  <si>
    <t>\product\service\bras\src\mse\bras_am\cu_stub\am_ds_stub.c</t>
  </si>
  <si>
    <t>\product\service\bras\src\mse\bras_am\am6\common\amv6_poolcfg_proc.c</t>
  </si>
  <si>
    <t>\product\service\bras\src\mse\bras_am\am6\common\amv6_map.c</t>
  </si>
  <si>
    <t>\product\service\bras\src\mse\bras_am\am6\common\amv6_bas_preifx.c</t>
  </si>
  <si>
    <t>\product\service\bras\src\mse\bras_am\am6\common\amv6_bas_pool.c</t>
  </si>
  <si>
    <t>\product\service\bras\src\mse\bras_am\am6\comp\bram6_sch_smp.c</t>
  </si>
  <si>
    <t>\product\service\bras\src\mse\bras_am\am6\comp\bram6_bas_blackbox.h</t>
  </si>
  <si>
    <t>\product\service\bras\src\mse\bras_am\am6\comp\bram6_sch_parnter.c</t>
  </si>
  <si>
    <t>\product\service\bras\src\mse\bras_am\am6\comp\bram6_cor_cfg.c</t>
  </si>
  <si>
    <t>\product\service\bras\src\mse\bras_am\am6\comp\bram6_cor_cfg.h</t>
  </si>
  <si>
    <t>\product\service\bras\src\mse\bras_am\am6\comp\bram6_desc.c</t>
  </si>
  <si>
    <t>\product\service\bras\src\mse\bras_am\am6\comp\bram6_inc_inner.h</t>
  </si>
  <si>
    <t>\product\service\bras\src\mse\bras_am\am6\comp\bram6_inc_outer.h</t>
  </si>
  <si>
    <t>\product\service\bras\src\mse\bras_am\am6\comp\bram6_patch.c</t>
  </si>
  <si>
    <t>\product\service\bras\src\mse\bras_am\am6\cor\ha\amv6_addr_option_ha.c</t>
  </si>
  <si>
    <t>\product\service\bras\src\mse\bras_am\am6\common\amv6_prefixcfg_proc.c</t>
  </si>
  <si>
    <t>\product\service\bras\src\mse\bras_am\am6\source\amv6_sync.c</t>
  </si>
  <si>
    <t>\product\service\bras\src\mse\bras_am\am6\include\amv6_mib.h</t>
  </si>
  <si>
    <t>\product\service\bras\src\mse\bras_am\am6\cor\msg\amv6_msg_common.c</t>
  </si>
  <si>
    <t>\product\service\bras\src\mse\bras_am\am6\include\amv6_rui.h</t>
  </si>
  <si>
    <t>\product\service\bras\src\mse\bras_am\am6\cor\ha\amv6_addr_ha.c</t>
  </si>
  <si>
    <t>\product\service\bras\src\mse\bras_am\am6\include\amv6_var.h</t>
  </si>
  <si>
    <t>\product\service\bras\src\mse\bras_am\am6\source\amv6_cfg.c</t>
  </si>
  <si>
    <t>\product\service\bras\src\mse\bras_am\am6\source\amv6_init.c</t>
  </si>
  <si>
    <t>\product\service\bras\src\mse\bras_am\am6\include\amv6_func.h</t>
  </si>
  <si>
    <t>\product\service\bras\src\mse\bras_am\am6\source\amv6_rui.c</t>
  </si>
  <si>
    <t>\product\service\bras\src\mse\bras_am\am6\include\amv6_pub.h</t>
  </si>
  <si>
    <t>\product\service\bras\src\mse\bras_am\am6\source\amv6_table.c</t>
  </si>
  <si>
    <t>\product\service\bras\src\mse\bras_am\am6\source\amv6_var.c</t>
  </si>
  <si>
    <t>\product\service\bras\src\mse\bras_am\cbb\cu\amcbb_upid_common.c</t>
  </si>
  <si>
    <t>\product\service\bras\src\mse\bras_am\cp_disaster_v6\amv6_dap_client_disaster.c</t>
  </si>
  <si>
    <t>\product\service\bras\src\mse\bras_am\cp_disaster_v6\amv6_dap_client_disaster.h</t>
  </si>
  <si>
    <t>\product\service\bras\src\mse\bras_am\cp_disaster_v6\amv6_rds.c</t>
  </si>
  <si>
    <t>\product\service\bras\src\mse\bras_am\cp_disaster_v6\amv6_rds.h</t>
  </si>
  <si>
    <t>\product\service\bras\src\mse\bras_am\am6\source\amv6_pkt_err.c</t>
  </si>
  <si>
    <t>\product\service\bras\src\mse\bras_am\am6\cu\cor\amv6_cor_upid.c</t>
  </si>
  <si>
    <t>\product\service\bras\src\mse\bras_am\am6\cor\route\amv6_rmi_cons.c</t>
  </si>
  <si>
    <t>\product\service\bras\src\mse\bras_am\am6\cor\route\amv6_rmi_prod.c</t>
  </si>
  <si>
    <t>\product\service\bras\src\mse\bras_am\am6\cu\bas\amv6_bas_odap_user.c</t>
  </si>
  <si>
    <t>\product\service\bras\src\mse\bras_am\am6\include\amv6_type.h</t>
  </si>
  <si>
    <t>\product\service\bras\src\mse\bras_am\am6\cu\cor\amv6_addr_mng_odap.c</t>
  </si>
  <si>
    <t>\product\service\bras\src\mse\bras_am\am6\include\amv6_def.h</t>
  </si>
  <si>
    <t>\product\service\bras\src\mse\bras_am\am6\cu\cor\amv6_up_route.c</t>
  </si>
  <si>
    <t>\product\service\bras\src\mse\bras_am\am6\cu\cor\bramv6_bas_fes.c</t>
  </si>
  <si>
    <t>\product\service\bras\src\mse\bras_am\am6\include\amv6_cmo.h</t>
  </si>
  <si>
    <t>\product\service\bras\src\mse\bras_am\am6\cu\cp_disaster\amv6_ds_upid.c</t>
  </si>
  <si>
    <t>\product\service\bras\src\mse\bras_am\am\src\am_table.c</t>
  </si>
  <si>
    <t>\product\service\bras\src\mse\bras_am\am6\include\amv6_addr_ha.h</t>
  </si>
  <si>
    <t>\product\service\bras\src\mse\bras_am\am6\include\amv6_addr_mng_local.h</t>
  </si>
  <si>
    <t>\product\service\bras\src\mse\bras_am\am6\include\amv6_bdata.h</t>
  </si>
  <si>
    <t>\product\service\bras\src\mse\bras_am\am\src\am_timer.c</t>
  </si>
  <si>
    <t>\product\service\bras\src\mse\bras_am\am6\include\amv6_dap.h</t>
  </si>
  <si>
    <t>\product\service\bras\src\mse\dhcp\dhcpa\source\dhcpa_msg.c</t>
  </si>
  <si>
    <t>BR_DHCP</t>
  </si>
  <si>
    <t>\product\service\bras\src\mse\dhcp\dhcpa\source\dhcpa_cfg.c</t>
  </si>
  <si>
    <t>\product\service\bras\src\mse\dhcp\dhcpa\include\dhcpa_stat.h</t>
  </si>
  <si>
    <t>\product\service\bras\src\mse\dhcp\dhcpa\include\dhcpa_table.h</t>
  </si>
  <si>
    <t>\product\service\bras\src\mse\dhcp\dhcpa\include\dhcpa_timer.h</t>
  </si>
  <si>
    <t>\product\service\bras\src\mse\dhcp\dhcpa\source\dhcpa_bdata.c</t>
  </si>
  <si>
    <t>\product\service\bras\src\mse\dhcp\dhcpa\source\dhcpa_dbg.c</t>
  </si>
  <si>
    <t>\product\service\bras\src\mse\dhcp\dhcpa\source\dhcpa_func.c</t>
  </si>
  <si>
    <t>\product\service\bras\src\mse\dhcp\dhcpa\source\dhcpa_ha.c</t>
  </si>
  <si>
    <t>\product\service\bras\src\mse\dhcp\dhcpa\include\dhcpa_pkt.h</t>
  </si>
  <si>
    <t>\product\service\bras\src\mse\dhcp\dhcpa\source\dhcpa_lease_manager.c</t>
  </si>
  <si>
    <t>\product\service\bras\src\mse\dhcp\dhcpa\include\dhcpa_dbg.h</t>
  </si>
  <si>
    <t>\product\service\bras\src\mse\dhcp\dhcpa\source\dhcpa_ifm.c</t>
  </si>
  <si>
    <t>\product\service\bras\src\mse\dhcp\dhcpa\include\dhcpa_pipe.h</t>
  </si>
  <si>
    <t>\product\service\bras\src\mse\dhcp\dhcpa\include\dhcpa_partner.h</t>
  </si>
  <si>
    <t>\product\service\bras\src\mse\dhcp\dhcpa\include\dhcpa_kpi.h</t>
  </si>
  <si>
    <t>\product\service\bras\src\mse\dhcp\dhcpa\source\dhcpa_partner.c</t>
  </si>
  <si>
    <t>\product\service\bras\src\mse\dhcp\dhcpa\include\dhcpa_func.h</t>
  </si>
  <si>
    <t>\product\service\bras\src\mse\v5ada\mbuf_lib\mbuf_adapt.c</t>
  </si>
  <si>
    <t>\product\service\bras\src\mse\dhcp\dhcpa\include\dhcpa_bdata.h</t>
  </si>
  <si>
    <t>\product\service\bras\src\mse\dhcp\dhcpa\comp\dhcpa_ssp.c</t>
  </si>
  <si>
    <t>\product\service\bras\src\mse\dhcp\dhcpa\comp\dhcpa_smp.h</t>
  </si>
  <si>
    <t>\product\service\bras\src\mse\dhcp\dhcpa\comp\dhcpa_smp.c</t>
  </si>
  <si>
    <t>\product\service\bras\src\mse\dhcp\dhcpa\comp\dhcpa_patch.c</t>
  </si>
  <si>
    <t>\product\service\bras\src\mse\dhcp\dhcpa\comp\dhcpa_outer.h</t>
  </si>
  <si>
    <t>\product\service\bras\src\mse\dhcp\dhcpa\comp\dhcpa_local.h</t>
  </si>
  <si>
    <t>\product\service\bras\src\mse\dhcp\dhcpa\comp\dhcpa_inner.h</t>
  </si>
  <si>
    <t>\product\service\bras\src\mse\dhcp\dhcpa\include\dhcpa_ifm.h</t>
  </si>
  <si>
    <t>\product\service\bras\src\mse\dhcp\dhcpcommon\4dim_opt82.c</t>
  </si>
  <si>
    <t>\product\service\bras\src\mse\v5ada\mbuf_lib\ip_adapt_api.c</t>
  </si>
  <si>
    <t>\product\service\bras\src\mse\dhcp\dhcpa\comp\dhcpa_init.h</t>
  </si>
  <si>
    <t>\product\service\bras\src\mse\dhcp\dacc\include\dhcpacc_lease_proxy.h</t>
  </si>
  <si>
    <t>\product\service\bras\src\mse\dhcp\dhcps\dhcps_type.h</t>
  </si>
  <si>
    <t>\product\service\bras\src\mse\dhcp\dhcps\dhcps_pkt.c</t>
  </si>
  <si>
    <t>\product\service\bras\src\mse\dhcp\dhcps\dhcps_main.c</t>
  </si>
  <si>
    <t>\product\service\bras\src\mse\dhcp\dhcps\dhcps_dbg.c</t>
  </si>
  <si>
    <t>\product\service\bras\src\mse\dhcp\dhcpcommon\dhcp_comm_option.c</t>
  </si>
  <si>
    <t>\product\service\bras\src\mse\dhcp\dhcpcommon\dhcp_comm_dbg.c</t>
  </si>
  <si>
    <t>\product\service\bras\src\mse\dhcp\dhcpcommon\dhcp_comm.h</t>
  </si>
  <si>
    <t>\product\service\bras\src\mse\dhcp\dhcpcommon\dhcp_comm.c</t>
  </si>
  <si>
    <t>\product\service\bras\src\mse\dhcp\dhcpc\comp\brdhcpc_bas_partner.c</t>
  </si>
  <si>
    <t>\product\service\bras\src\mse\dhcp\dhcpcommon\brdhcp_bas_pipe.h</t>
  </si>
  <si>
    <t>\product\service\bras\src\mse\dhcp\dhcpa\source\dhcpa_pipe.c</t>
  </si>
  <si>
    <t>\product\service\bras\src\mse\dhcp\dhcpc\dhcpc_tbl.c</t>
  </si>
  <si>
    <t>\product\service\bras\src\mse\dhcp\dhcpc\dhcpc_pkt_option.c</t>
  </si>
  <si>
    <t>\product\service\bras\src\mse\dhcp\dhcpc\dhcpc_pkt_encape.c</t>
  </si>
  <si>
    <t>\product\service\bras\src\mse\dhcp\dhcpc\dhcpc_func.h</t>
  </si>
  <si>
    <t>\product\service\bras\src\mse\dhcp\dhcpc\comp\brdhcpc_sch_init.c</t>
  </si>
  <si>
    <t>\product\service\bras\src\mse\dhcp\dhcpc\comp\brdhcpc_inc_outer.h</t>
  </si>
  <si>
    <t>\product\service\bras\src\mse\v5ada\mbuf_lib\ip_adapt_inner.c</t>
  </si>
  <si>
    <t>\product\service\bras\src\mse\dhcp\dhcpc\comp\brdhcpc_desc.c</t>
  </si>
  <si>
    <t>\product\service\bras\src\mse\dhcp\dhcpc\comp\brdhcpc_bas_pipe.c</t>
  </si>
  <si>
    <t>\product\service\bras\src\mse\dhcp\dhcpa\source\dhcpa_timer.c</t>
  </si>
  <si>
    <t>\product\service\bras\src\mse\dhcp\dhcpa\source\dhcpa_table.c</t>
  </si>
  <si>
    <t>\product\service\bras\src\mse\dhcp\dhcpa\source\dhcpa_pkt.c</t>
  </si>
  <si>
    <t>\product\service\bras\src\mse\dhcp\dhcpcommon\brdhcp_bas_rbt.h</t>
  </si>
  <si>
    <t>\product\service\bras\src\mse\dhcp\dacc\comp\brdacc_inc_outer.h</t>
  </si>
  <si>
    <t>\product\service\bras\src\mse\dhcp\dacc\include\vdacc_dfx.h</t>
  </si>
  <si>
    <t>\product\service\bras\src\mse\dhcp\dacc\include\dhcpacc_type.h</t>
  </si>
  <si>
    <t>\product\service\bras\src\mse\dhcp\dacc\include\dhcpacc_kpi.h</t>
  </si>
  <si>
    <t>\product\service\bras\src\mse\dhcp\dacc\include\dhcpacc_fun.h</t>
  </si>
  <si>
    <t>\product\service\bras\src\mse\dhcp\dacc\include\dhcpacc_def.h</t>
  </si>
  <si>
    <t>\product\service\bras\src\mse\dhcp\dacc\include\dhcpacc_check_loose.h</t>
  </si>
  <si>
    <t>\product\service\bras\src\mse\dhcp\dacc\include\dhcpacc_check_conf.h</t>
  </si>
  <si>
    <t>\product\service\bras\src\mse\dhcp\dacc\comp\brdacc_stub.h</t>
  </si>
  <si>
    <t>\product\service\bras\src\mse\dhcp\dacc\comp\brdacc_stub.c</t>
  </si>
  <si>
    <t>\product\service\bras\src\mse\dhcp\dacc\comp\brdacc_sch_ssp.c</t>
  </si>
  <si>
    <t>\product\service\bras\src\mse\dhcp\dacc\comp\brdacc_sch_smp.h</t>
  </si>
  <si>
    <t>\product\service\bras\src\mse\dhcp\dacc\comp\brdacc_sch_smp.c</t>
  </si>
  <si>
    <t>\product\service\bras\src\mse\dhcp\dacc\include\vdacc_tbl.h</t>
  </si>
  <si>
    <t>\product\service\bras\src\mse\dhcp\dacc\comp\brdacc_sch_init.c</t>
  </si>
  <si>
    <t>\product\service\bras\src\mse\dhcp\dacc\include\dhcpacc_var.h</t>
  </si>
  <si>
    <t>\product\service\bras\src\mse\dhcp\dacc\comp\brdacc_inc_inner.h</t>
  </si>
  <si>
    <t>\product\service\bras\src\mse\dhcp\dacc\comp\brdacc_desc.c</t>
  </si>
  <si>
    <t>\product\service\bras\src\mse\dhcp\dacc\comp\brdacc_cor_partner.c</t>
  </si>
  <si>
    <t>\product\service\bras\src\mse\dhcp\dacc\comp\brdacc_cor_msg.c</t>
  </si>
  <si>
    <t>\product\service\bras\src\mse\v5ada\mbuf_lib\ip_adapt.h</t>
  </si>
  <si>
    <t>\product\service\bras\src\mse\dhcp\dacc\comp\brdacc_bas_debug.c</t>
  </si>
  <si>
    <t>\product\service\bras\src\mse\dhcp\dacc\comp\brdacc_bas_ifm.c</t>
  </si>
  <si>
    <t>\product\service\bras\src\mse\dhcp\dacc\comp\brdacc_bas_ifm.h</t>
  </si>
  <si>
    <t>\product\service\bras\src\mse\dhcp\dacc\comp\brdacc_bas_local.h</t>
  </si>
  <si>
    <t>\product\service\bras\src\mse\dhcp\dacc\comp\brdacc_bas_partner.c</t>
  </si>
  <si>
    <t>\product\service\bras\src\mse\dhcp\dacc\comp\brdacc_bas_pipe.c</t>
  </si>
  <si>
    <t>\product\service\bras\src\mse\dhcp\dacc\include\dhcpacc_show.h</t>
  </si>
  <si>
    <t>\product\service\bras\src\mse\dhcp\dhcpa\comp\dhcpa_init.c</t>
  </si>
  <si>
    <t>\product\service\bras\src\mse\dhcp\dacc\comp\brdacc_sch_init.h</t>
  </si>
  <si>
    <t>\product\service\bras\src\mse\dhcp\dacc\source\vdacc_dfx.c</t>
  </si>
  <si>
    <t>\product\service\bras\src\mse\dhcp\dacc\include\vdacc_var.h</t>
  </si>
  <si>
    <t>\product\service\bras\src\mse\dhcp\dacc\source\dhcpacc_pkt_server.c</t>
  </si>
  <si>
    <t>\product\service\bras\src\mse\dhcp\dacc\include\dhcpacc_pub.h</t>
  </si>
  <si>
    <t>\product\service\bras\src\mse\dhcp\dacc\source\dhcpacc_show.c</t>
  </si>
  <si>
    <t>\product\service\bras\src\mse\dhcp\dacc\source\dhcpacc_show_tbl.c</t>
  </si>
  <si>
    <t>\product\service\bras\src\mse\dhcp\dacc\source\dhcpacc_pkt_func.c</t>
  </si>
  <si>
    <t>\product\service\bras\src\mse\dhcp\dacc\source\dhcpacc_var.c</t>
  </si>
  <si>
    <t>\product\service\bras\src\mse\dhcp\dacc\source\dhcpacc_pkt_send.c</t>
  </si>
  <si>
    <t>\product\service\bras\src\mse\dhcp\dacc\source\vdacc_init.c</t>
  </si>
  <si>
    <t>\product\service\bras\src\mse\dhcp\dacc\source\vdacc_msg.c</t>
  </si>
  <si>
    <t>\product\service\bras\src\mse\dhcp\dacc\source\vdacc_pkt.c</t>
  </si>
  <si>
    <t>\product\service\bras\src\mse\dhcp\dacc\source\vdacc_tbl.c</t>
  </si>
  <si>
    <t>\product\service\bras\src\mse\dhcp\dacc\source\vdacc_var.c</t>
  </si>
  <si>
    <t>\product\service\bras\src\mse\dhcp\dhcpa\comp\dhcpa_desc.c</t>
  </si>
  <si>
    <t>\product\service\bras\src\mse\dhcp\dacc\source\dhcpacc_tbl.c</t>
  </si>
  <si>
    <t>\product\service\bras\src\mse\dhcp\dacc\source\dhcpacc_check_loose.c</t>
  </si>
  <si>
    <t>\product\service\bras\src\mse\dhcp\dacc\source\dhcpacc_bak.c</t>
  </si>
  <si>
    <t>\product\service\bras\src\mse\dhcp\dacc\source\dhcpacc_cfg.c</t>
  </si>
  <si>
    <t>\product\service\bras\src\mse\dhcp\dacc\source\dhcpacc_rui.c</t>
  </si>
  <si>
    <t>\product\service\bras\src\mse\dhcp\dacc\source\dhcpacc_check_conf.c</t>
  </si>
  <si>
    <t>\product\service\bras\src\mse\dhcp\dacc\source\dhcpacc_pkt_err.c</t>
  </si>
  <si>
    <t>\product\service\bras\src\mse\dhcp\dacc\source\dhcpacc_ic.c</t>
  </si>
  <si>
    <t>\product\service\bras\src\mse\dhcp\dacc\source\dhcpacc_init.c</t>
  </si>
  <si>
    <t>\product\service\bras\src\mse\dhcp\dacc\source\dhcpacc_kpi.c</t>
  </si>
  <si>
    <t>\product\service\bras\src\mse\dhcp\dacc\source\dhcpacc_lease_proxy.c</t>
  </si>
  <si>
    <t>\product\service\bras\src\mse\dhcp\dacc\source\dhcpacc_msg.c</t>
  </si>
  <si>
    <t>\product\service\bras\src\mse\dhcp\dacc\source\dhcpacc_msg_func.c</t>
  </si>
  <si>
    <t>\product\service\bras\src\mse\dhcp\dacc\source\dhcpacc_pkt.c</t>
  </si>
  <si>
    <t>\product\service\bras\src\mse\dhcp\dacc\source\dhcpacc_pkt_client.c</t>
  </si>
  <si>
    <t>\test\llt\bras\mse\dhcp6acc\ut\ut_hutaf_dhcp6acc\testcase\dhcp6acc_cfg_llt.cpp</t>
  </si>
  <si>
    <t>\test\llt\bras\mse\dhcp6acc\ut\ut_hutaf_dhcp6acc\testcase\dhcp6acc_msg_func_llt.cpp</t>
  </si>
  <si>
    <t>\test\llt\bras\mse\dhcp6acc\ut\ut_hutaf_dhcp6acc\testcase\dhcp6acc_msg_llt.cpp</t>
  </si>
  <si>
    <t>\test\llt\bras\mse\dhcp6acc\ut\ut_hutaf_dhcp6acc\testcase\dhcp6acc_pkt_func_llt.cpp</t>
  </si>
  <si>
    <t>\test\llt\bras\mse\dhcp6acc\ut\ut_hutaf_dhcp6acc\testcase\dhcp6acc_pkt_llt.cpp</t>
  </si>
  <si>
    <t>\test\llt\bras\mse\dhcp6acc\ut\ut_hutaf_dhcp6acc\testcase\dhcp6acc_llt2.cpp</t>
  </si>
  <si>
    <t>\test\llt\bras\mse\dhcp6c\ut\ut_hutaf_dhcp6c\stub\bras_stub.c</t>
  </si>
  <si>
    <t>\test\llt\bras\mse\dhcp6c\ut\ut_hutaf_dhcp6c\stub\dhcp6c_llt_stub.c</t>
  </si>
  <si>
    <t>\test\llt\bras\mse\dhcp6c\ut\ut_hutaf_dhcp6c\stub\dhcp6c_llt_stub.h</t>
  </si>
  <si>
    <t>\test\llt\bras\mse\dhcp6c\ut\ut_hutaf_dhcp6c\stub\dhcpv6_stub.c</t>
  </si>
  <si>
    <t>\test\llt\bras\mse\dhcp6c\ut\ut_hutaf_dhcp6c\stub\other_stub.c</t>
  </si>
  <si>
    <t>\test\llt\bras\mse\dhcp6c\ut\ut_hutaf_dhcp6c\stub\vos_stub.c</t>
  </si>
  <si>
    <t>\test\llt\bras\mse\dhcp6c\ut\ut_hutaf_dhcp6c\testcase\dhcp6c_cfg_llt.cpp</t>
  </si>
  <si>
    <t>\test\llt\bras\mse\dhcp6acc\ut\ut_hutaf_dhcp6acc\stub\vos_stub.c</t>
  </si>
  <si>
    <t>\test\llt\bras\mse\dhcp6c\ut\ut_hutaf_dhcp6c\testcase\dhcp6c_llt.cpp</t>
  </si>
  <si>
    <t>\test\llt\bras\mse\dhcp6a\ut\ut_hutaf_dhcp6a\stub\other_stub.c</t>
  </si>
  <si>
    <t>\test\llt\bras\mse\dhcp6s\ut\ut_hutaf_dhcp6s\stub\amv6_stub.c</t>
  </si>
  <si>
    <t>\test\llt\bras\mse\dhcp6c\ut\ut_hutaf_dhcp6c\testcase\dhcp6c_dbg_llt.cpp</t>
  </si>
  <si>
    <t>\test\llt\bras\mse\dhcp6a\ut\ut_hutaf_dhcp6a\stub\dhcpa6_llt_stub.h</t>
  </si>
  <si>
    <t>\test\llt\bras\mse\dhcp6s\ut\ut_hutaf_dhcp6s\stub\bras_stub.c</t>
  </si>
  <si>
    <t>\test\llt\bras\mse\am6\ut\ut_ctf_am6\build_and_execut.sh</t>
  </si>
  <si>
    <t>\test\llt\bras\mse\dhcp\ut\ut_hutaf_dhcp\stub\bram_utstub.h</t>
  </si>
  <si>
    <t>\test\llt\bras\mse\dhcp\ut\ut_hutaf_dhcp\stub\brdhcp_stub.c</t>
  </si>
  <si>
    <t>\test\llt\bras\mse\dhcp\ut\ut_hutaf_dhcp\stub\brdhcp_stub.h</t>
  </si>
  <si>
    <t>\test\llt\bras\mse\dhcp\ut\ut_hutaf_dhcp\stub\temp.h</t>
  </si>
  <si>
    <t>\test\llt\bras\mse\dhcp\ut\ut_hutaf_dhcp\testcase\brdhcp_rui_ut.cpp</t>
  </si>
  <si>
    <t>\test\llt\bras\mse\dhcp6a\ut\ut_hutaf_dhcp6a\testcase\dhcp6acase.cpp</t>
  </si>
  <si>
    <t>\test\llt\bras\mse\dhcp6a\ut\ut_hutaf_dhcp6a\stub\dhcpa6_llt_stub.c</t>
  </si>
  <si>
    <t>\test\llt\bras\mse\dhcp6acc\ut\ut_hutaf_dhcp6acc\stub\rui_stub.c</t>
  </si>
  <si>
    <t>\test\llt\bras\mse\dhcp6a\ut\ut_hutaf_dhcp6a\testcase\dhcp6a_llt_pipe.cpp</t>
  </si>
  <si>
    <t>\test\llt\bras\mse\dhcp6acc\ut\ut_hutaf_dhcp6acc\build_and_execut.sh</t>
  </si>
  <si>
    <t>\test\llt\bras\mse\dhcp6acc\ut\ut_hutaf_dhcp6acc\stub\amv6_stub.c</t>
  </si>
  <si>
    <t>\test\llt\bras\mse\dhcp6acc\ut\ut_hutaf_dhcp6acc\stub\bras_stub.c</t>
  </si>
  <si>
    <t>\test\llt\bras\mse\dhcp6acc\ut\ut_hutaf_dhcp6acc\stub\dhcp6acc_llt_stub.c</t>
  </si>
  <si>
    <t>\test\llt\bras\mse\dhcp6acc\ut\ut_hutaf_dhcp6acc\stub\dhcp6acc_llt_stub.h</t>
  </si>
  <si>
    <t>\test\llt\bras\mse\dhcp6acc\ut\ut_hutaf_dhcp6acc\stub\other_stub.c</t>
  </si>
  <si>
    <t>\test\llt\bras\mse\dhcp6a\ut\ut_hutaf_dhcp6a\stub\bras_stub.c</t>
  </si>
  <si>
    <t>\test\llt\bras\mse\am\ut\ut_hutaf_am\testcase\bram_cor_rm_ut.cpp</t>
  </si>
  <si>
    <t>\test\llt\bras\mse\am\ut\ut_hutaf_am\testcase\bram_am_table_ut.cpp</t>
  </si>
  <si>
    <t>\test\llt\bras\mse\am6\ut\ut_hutaf_am6\build_and_execut.sh</t>
  </si>
  <si>
    <t>\test\llt\bras\mse\am6\ut\ut_ctf_am6\testcase\amv6_ctf_um_msg.cpp</t>
  </si>
  <si>
    <t>\test\llt\bras\mse\am\ut\ut_hutaf_am\testcase\bram_rui_ut.cpp</t>
  </si>
  <si>
    <t>\test\llt\bras\mse\am\ut\ut_hutaf_am\testcase\bram_diag_ut.cpp</t>
  </si>
  <si>
    <t>\test\llt\bras\mse\am6\ut\ut_hutaf_am6\stub\am6_stub.c</t>
  </si>
  <si>
    <t>\test\llt\bras\mse\am\ut\ut_hutaf_am\testcase\bram_cor_rm_walk_ut.cpp</t>
  </si>
  <si>
    <t>\test\llt\bras\mse\am6\ut\ut_hutaf_am6\stub\am6_stub.h</t>
  </si>
  <si>
    <t>\test\llt\bras\mse\am\ut\ut_hutaf_am\testcase\bram_cor_rm_netroute_ut.cpp</t>
  </si>
  <si>
    <t>\test\llt\bras\mse\am\ut\ut_hutaf_am\testcase\bram_cor_rm_evtdispatch.cpp</t>
  </si>
  <si>
    <t>\test\llt\bras\mse\am\ut\ut_hutaf_am\testcase\bram_cor_iidreq_iidchangebigdata_ut.cpp</t>
  </si>
  <si>
    <t>\test\llt\bras\mse\am\ut\ut_hutaf_am\testcase\bram_cor_iidreq_iidchange_ut.cpp</t>
  </si>
  <si>
    <t>\test\llt\bras\mse\am\ut\ut_hutaf_am\testcase\bram_bas_rm_ut_for_Rui_ipv6.cpp</t>
  </si>
  <si>
    <t>\test\llt\bras\mse\am\ut\ut_hutaf_am\testcase\bram_ODAP_ut.cpp</t>
  </si>
  <si>
    <t>\test\llt\bras\mse\am\ut\ut_hutaf_am\testcase\bram_cu_rui_ut.cpp</t>
  </si>
  <si>
    <t>\test\llt\bras\mse\am6\ut\ut_hutaf_am6\testcase\bram6_bas_test.cpp</t>
  </si>
  <si>
    <t>\test\llt\bras\mse\rmadap\ut\ut_hutaf_rmadap\testcase\rmadap_llt.c</t>
  </si>
  <si>
    <t>\test\llt\bras\mse\rmadap\ut\ut_hutaf_rmadap\testcase\rmadap_cover_llt.c</t>
  </si>
  <si>
    <t>\test\llt\bras\mse\rmadap\ut\ut_hutaf_rmadap\stub\extern_rmadap_stub.h</t>
  </si>
  <si>
    <t>\test\llt\bras\mse\rmadap\ut\ut_hutaf_rmadap\stub\extern_rmadap_stub.c</t>
  </si>
  <si>
    <t>\test\llt\bras\mse\dhcp\ut\ut_hutaf_dhcp\analyze\auto_gen_brdhcp_rui_ut.h</t>
  </si>
  <si>
    <t>\test\llt\bras\mse\am6\ut\ut_hutaf_am6\execut_mse.sh</t>
  </si>
  <si>
    <t>\test\llt\bras\mse\dhcp\ut\ut_hutaf_dhcp\stub\bram_utstub.c</t>
  </si>
  <si>
    <t>\test\llt\bras\mse\am\ut\ut_hutaf_am\testcase\bram_am_pub_ut.cpp</t>
  </si>
  <si>
    <t>\test\llt\bras\mse\am6\ut\ut_hutaf_am6\testcase\bram6_bas_option_ut.cpp</t>
  </si>
  <si>
    <t>\test\llt\bras\mse\am6\ut\ut_hutaf_am6\testcase\amv6_pub_llt.cpp</t>
  </si>
  <si>
    <t>\test\llt\bras\mse\am6\ut\ut_hutaf_am6\testcase\am6_rui_ut.cpp</t>
  </si>
  <si>
    <t>\test\llt\bras\mse\am6\ut\ut_hutaf_am6\testcase\am6_option_hash_detect.cpp</t>
  </si>
  <si>
    <t>\test\llt\bras\mse\am6\ut\ut_hutaf_am6\stub\bram6_utstub.h</t>
  </si>
  <si>
    <t>\test\llt\bras\mse\am6\ut\ut_hutaf_am6\stub\bram6_utstub.c</t>
  </si>
  <si>
    <t>\test\llt\bras\mse\dhcp\ut\ut_hutaf_dhcp\analyze\KKInit.c</t>
  </si>
  <si>
    <t>\test\llt\bras\mse\dhcpc\ut\ut_hutaf_dhcpc\stub\ut_dhcpc_stub1.cpp</t>
  </si>
  <si>
    <t>\test\llt\bras\mse\am\ut\ut_hutaf_am\testcase\bram_bas_l3vpn_ut.cpp</t>
  </si>
  <si>
    <t>\test\llt\bras\mse\dhcpv4\ut\ut_hutaf_dhcpv4\testcase\dhcpacc_cfg_llt.cpp</t>
  </si>
  <si>
    <t>\test\llt\bras\mse\dhcpv4\ut\ut_hutaf_dhcpv4\testcase\dacc_llt.cpp</t>
  </si>
  <si>
    <t>\test\llt\bras\mse\dhcpv4\ut\ut_hutaf_dhcpv4\stub\rui_stub.c</t>
  </si>
  <si>
    <t>\test\llt\bras\mse\dhcpv4\ut\ut_hutaf_dhcpv4\stub\brdacc_stub.h</t>
  </si>
  <si>
    <t>\test\llt\bras\mse\dhcpv4\ut\ut_hutaf_dhcpv4\stub\brdacc_stub.c</t>
  </si>
  <si>
    <t>\test\llt\bras\mse\dhcpv4\ut\ut_hutaf_dhcpv4\testcase\dhcpacc_llt_all.cpp</t>
  </si>
  <si>
    <t>\test\llt\bras\mse\dhcpv4\ut\ut_hutaf_dhcpv4\stub\bram_utstub.c</t>
  </si>
  <si>
    <t>\test\llt\bras\mse\dhcpv4\ut\ut_hutaf_dhcpv4\testcase\dhcpacc_llt_lease_proxy.cpp</t>
  </si>
  <si>
    <t>\test\llt\bras\mse\dhcpc\ut\ut_hutaf_dhcpc\stub\dhcpc_stub.h</t>
  </si>
  <si>
    <t>\test\llt\bras\mse\dhcpc\ut\ut_hutaf_dhcpc\stub\back_stub.cpp</t>
  </si>
  <si>
    <t>\test\llt\bras\mse\dhcpa\ut\ut_hutaf_dhcpa\stub\ip6adpt_if_stub.c</t>
  </si>
  <si>
    <t>\test\llt\bras\mse\dhcp6s\ut\ut_hutaf_dhcp6s\testcase\dhcp6s_llt_all.cpp</t>
  </si>
  <si>
    <t>\test\llt\bras\mse\dhcp6s\ut\ut_hutaf_dhcp6s\stub\other_stub.c</t>
  </si>
  <si>
    <t>\test\llt\bras\mse\dhcp6s\ut\ut_hutaf_dhcp6s\stub\dhcp6s_llt_stub.h</t>
  </si>
  <si>
    <t>\test\llt\bras\mse\dhcpv4\ut\ut_hutaf_dhcpv4\stub\bram_utstub.h</t>
  </si>
  <si>
    <t>\test\llt\bras\mse\am\ut\ut_hutaf_am\stub\am_pub_utstub.c</t>
  </si>
  <si>
    <t>\test\llt\bras\mse\am\ut\ut_hutaf_am\testcase\bram_am_main_ut.cpp</t>
  </si>
  <si>
    <t>\test\llt\bras\mse\am\ut\ut_hutaf_am\testcase\bram_am_cfg_ut.cpp</t>
  </si>
  <si>
    <t>\test\llt\bras\mse\am\ut\ut_hutaf_am\testcase\am_leaseman_llt.cpp</t>
  </si>
  <si>
    <t>\test\llt\bras\mse\am\ut\ut_hutaf_am\stub\bram_utstub.h</t>
  </si>
  <si>
    <t>\test\llt\bras\mse\am\ut\ut_hutaf_am\stub\bram_utstub.c</t>
  </si>
  <si>
    <t>\test\llt\bras\mse\am\ut\ut_hutaf_am\stub\am_utstub.h</t>
  </si>
  <si>
    <t>\test\llt\bras\mse\am\ut\ut_hutaf_am\stub\am_stub_new.cpp</t>
  </si>
  <si>
    <t>\test\llt\bras\mse\dhcp6s\ut\ut_hutaf_dhcp6s\stub\dhcp6s_llt_stub.c</t>
  </si>
  <si>
    <t>\test\llt\bras\mse\am\ut\ut_hutaf_am\stub\am_main_utstub.c</t>
  </si>
  <si>
    <t>\test\llt\bras\mse\am\ut\ut_hutaf_am\stub\am_utstub.c</t>
  </si>
  <si>
    <t>\product\service\bras\src\mse\dhcpv6\dhcp6r\source\dhcp6r_check.c</t>
  </si>
  <si>
    <t>BR_DHCPV6</t>
  </si>
  <si>
    <t>\product\service\bras\src\mse\dhcpv6\dhcp6r\source\dhcp6r_dbg.c</t>
  </si>
  <si>
    <t>\product\service\bras\src\mse\dhcpv6\dhcp6r\source\dhcp6r_fun.c</t>
  </si>
  <si>
    <t>\product\service\bras\src\mse\dhcpv6\dhcp6r\source\dhcp6r_option_construct.c</t>
  </si>
  <si>
    <t>\product\service\bras\src\mse\dhcpv6\dhcp6r\source\dhcp6r_option_encape_func.c</t>
  </si>
  <si>
    <t>\product\service\bras\src\mse\dhcpv6\dhcp6r\include\dhcp6r_inc_outer.h</t>
  </si>
  <si>
    <t>\product\service\bras\src\mse\dhcpv6\dhcp6r\source\dhcp6r_option_extract.c</t>
  </si>
  <si>
    <t>\product\service\bras\src\mse\dhcpv6\dhcp6c\source\dhcp6c_kpi.c</t>
  </si>
  <si>
    <t>\product\service\bras\src\mse\dhcpv6\dhcp6r\source\dhcp6r_option_extract_pkt.c</t>
  </si>
  <si>
    <t>\product\service\bras\src\mse\dhcpv6\dhcp6r\source\dhcp6r_patch.c</t>
  </si>
  <si>
    <t>\product\service\bras\src\mse\dhcpv6\dhcp6r\source\dhcp6r_pkt.c</t>
  </si>
  <si>
    <t>\product\service\bras\src\mse\dhcpv6\dhcp6s\comp\brdhcp6s_bas_local.h</t>
  </si>
  <si>
    <t>\product\service\bras\src\mse\dhcpv6\dhcp6s\comp\brdhcp6s_bas_log.c</t>
  </si>
  <si>
    <t>\product\service\bras\src\mse\dhcpv6\dhcp6r\source\dhcp6r_option_encape_relay.c</t>
  </si>
  <si>
    <t>\product\service\bras\src\mse\dhcpv6\dhcp6c\include\dhcp6c_type.h</t>
  </si>
  <si>
    <t>\product\service\bras\src\mse\dhcpv6\dhcp6c\comp\brdhcp6c_desc.c</t>
  </si>
  <si>
    <t>\product\service\bras\src\mse\dhcpv6\dhcp6c\comp\brdhcp6c_inc_inner.h</t>
  </si>
  <si>
    <t>\product\service\bras\src\mse\dhcpv6\dhcp6c\comp\brdhcp6c_inc_outer.h</t>
  </si>
  <si>
    <t>\product\service\bras\src\mse\dhcpv6\dhcp6c\comp\brdhcp6c_patch.c</t>
  </si>
  <si>
    <t>\product\service\bras\src\mse\dhcpv6\dhcp6c\comp\brdhcp6c_sch_init.c</t>
  </si>
  <si>
    <t>\product\service\bras\src\mse\dhcpv6\dhcp6c\include\dhcp6c_cmo.h</t>
  </si>
  <si>
    <t>\product\service\bras\src\mse\dhcpv6\dhcp6c\source\dhcp6c_pkt_func.c</t>
  </si>
  <si>
    <t>\product\service\bras\src\mse\dhcpv6\dhcp6c\include\dhcp6c_kpi.h</t>
  </si>
  <si>
    <t>\product\service\bras\src\mse\dhcpv6\dhcp6r\include\dhcp6r_fun.h</t>
  </si>
  <si>
    <t>\product\service\bras\src\mse\dhcpv6\dhcp6c\source\dhcp6c_cfg.c</t>
  </si>
  <si>
    <t>\product\service\bras\src\mse\dhcpv6\dhcp6s\include\dhcp6s_fun.h</t>
  </si>
  <si>
    <t>\product\service\bras\src\mse\dhcpv6\dhcp6s\comp\brdhcp6s_bas_log.h</t>
  </si>
  <si>
    <t>\product\service\bras\src\mse\dhcpv6\dhcp6c\source\dhcp6c_dbg.c</t>
  </si>
  <si>
    <t>\product\service\bras\src\mse\dhcpv6\dhcp6c\source\dhcp6c_msg.c</t>
  </si>
  <si>
    <t>\product\service\bras\src\mse\dhcpv6\dhcp6c\source\dhcp6c_table.c</t>
  </si>
  <si>
    <t>\product\service\bras\src\mse\dhcpv6\dhcp6c\include\dhcp6c_fun.h</t>
  </si>
  <si>
    <t>\product\service\bras\src\mse\v5ada\ipv6_lib\ipv6_adapt_data.h</t>
  </si>
  <si>
    <t>\product\service\bras\src\mse\dhcpv6\dhcp6s\comp\brdhcp6s_sch_init.c</t>
  </si>
  <si>
    <t>\product\service\bras\src\mse\dhcpv6\dhcp6s\source\dhcp6s_tbl.c</t>
  </si>
  <si>
    <t>\product\service\bras\src\mse\dhcpv6\dhcp6s\source\dhcp6s_tmr.c</t>
  </si>
  <si>
    <t>\product\service\bras\src\mse\dhcpv6\dhcp6c\comp\brdhcp6c_bas_pipe.c</t>
  </si>
  <si>
    <t>\product\service\bras\src\mse\v5ada\ipv6_lib\ipv6_adapt_api.h</t>
  </si>
  <si>
    <t>\product\service\bras\src\mse\dhcpv6\dhcp6s\source\dhcp6s_pkt.c</t>
  </si>
  <si>
    <t>\product\service\bras\src\mse\v5ada\ipv6_lib\ipv6_adapt_common.h</t>
  </si>
  <si>
    <t>\product\service\bras\src\mse\dhcpv6\dhcp6s\source\dhcp6s_option.c</t>
  </si>
  <si>
    <t>\product\service\bras\src\mse\v5ada\ipv6_lib\ipv6_adapt_func_dam.c</t>
  </si>
  <si>
    <t>\product\service\bras\src\mse\v5ada\ipv6_lib\ipv6_adapt_func_ifnet.c</t>
  </si>
  <si>
    <t>\product\service\bras\src\mse\v5ada\ipv6_lib\ipv6_adapt_func_ifnet.h</t>
  </si>
  <si>
    <t>\product\service\bras\src\mse\v5ada\ipv6_lib\ipv6_adapt_nd.c</t>
  </si>
  <si>
    <t>\product\service\bras\src\mse\v5ada\ipv6_lib\ipv6_adapt_pp6.c</t>
  </si>
  <si>
    <t>\product\service\bras\src\mse\v5ada\ipv6_lib\ipv6_adapt_private.h</t>
  </si>
  <si>
    <t>\product\service\bras\src\mse\v5ada\ipv6_lib\ipv6_adapt_common.c</t>
  </si>
  <si>
    <t>\product\service\bras\src\mse\dhcpv6\dhcp6s\include\dhcp6s_pub.h</t>
  </si>
  <si>
    <t>\product\service\bras\src\mse\dhcpv6\dhcp6s\comp\brdhcp6s_bas_pipe.c</t>
  </si>
  <si>
    <t>\product\service\bras\src\mse\dhcpv6\dhcp6s\comp\brdhcp6s_cor_cfg.c</t>
  </si>
  <si>
    <t>\product\service\bras\src\mse\dhcpv6\dhcp6s\comp\brdhcp6s_cor_timer.c</t>
  </si>
  <si>
    <t>\product\service\bras\src\mse\dhcpv6\dhcp6s\comp\brdhcp6s_inc_outer.h</t>
  </si>
  <si>
    <t>\product\service\bras\src\mse\dhcpv6\dhcp6s\comp\brdhcp6s_patch.c</t>
  </si>
  <si>
    <t>\product\service\bras\src\mse\dhcpv6\dhcp6s\source\dhcp6s_pub.c</t>
  </si>
  <si>
    <t>\product\service\bras\src\mse\dhcpv6\dhcp6s\include\dhcp6s.h</t>
  </si>
  <si>
    <t>\product\service\bras\src\mse\dhcpv6\dhcp6s\comp\brdhcp6s_bas_partner.c</t>
  </si>
  <si>
    <t>\product\service\bras\src\mse\dhcpv6\dhcp6s\source\dhcp6s_cfg.c</t>
  </si>
  <si>
    <t>\product\service\bras\src\mse\dhcpv6\dhcp6s\source\dhcp6s_cfg_tbl.c</t>
  </si>
  <si>
    <t>\product\service\bras\src\mse\dhcpv6\dhcp6s\source\dhcp6s_dbg.c</t>
  </si>
  <si>
    <t>\product\service\bras\src\mse\dhcpv6\dhcp6s\source\dhcp6s_func.c</t>
  </si>
  <si>
    <t>\product\service\bras\src\mse\dhcpv6\dhcp6s\source\dhcp6s_hot.c</t>
  </si>
  <si>
    <t>\product\service\bras\src\mse\dhcpv6\dhcp6s\source\dhcp6s_init.c</t>
  </si>
  <si>
    <t>\product\service\bras\src\mse\dhcpv6\dhcp6acc\include\dhcp6acc_dbg.h</t>
  </si>
  <si>
    <t>\product\service\bras\src\mse\dhcpv6\dhcp6acc\comp\brdhcp6acc_sch_smp.h</t>
  </si>
  <si>
    <t>\product\service\bras\src\mse\dhcpv6\common\include\dhcpv6_bas_pipe.h</t>
  </si>
  <si>
    <t>\product\service\bras\src\mse\dhcpv6\common\include\dhcpv6_bas_ifm.h</t>
  </si>
  <si>
    <t>\product\service\bras\src\mse\dhcpv6\dhcp6acc\comp\brdhcp6acc_cor_partner.c</t>
  </si>
  <si>
    <t>\product\service\bras\src\mse\dhcpv6\dhcp6acc\comp\brdhcp6acc_cor_partner.h</t>
  </si>
  <si>
    <t>\product\service\bras\src\mse\dhcpv6\dhcp6acc\comp\brdhcp6acc_desc.c</t>
  </si>
  <si>
    <t>\product\service\bras\src\mse\dhcpv6\dhcp6acc\comp\brdhcp6acc_inc_inner.h</t>
  </si>
  <si>
    <t>\product\service\bras\src\mse\dhcpv6\dhcp6acc\include\dhcp6acc_msg_option.h</t>
  </si>
  <si>
    <t>\product\service\bras\src\mse\dhcpv6\dhcp6acc\comp\brdhcp6acc_sch_init.c</t>
  </si>
  <si>
    <t>\product\service\bras\src\mse\dhcpv6\common\source\dhcpv6_bas_ifm.c</t>
  </si>
  <si>
    <t>\product\service\bras\src\mse\dhcpv6\dhcp6acc\comp\brdhcp6acc_sch_ssp.c</t>
  </si>
  <si>
    <t>\product\service\bras\src\mse\dhcpv6\dhcp6acc\include\dhcp6acc.h</t>
  </si>
  <si>
    <t>\product\service\bras\src\mse\dhcpv6\dhcp6acc\include\dhcp6acc_cmd.h</t>
  </si>
  <si>
    <t>\product\service\bras\src\mse\dhcpv6\dhcp6acc\include\dhcp6acc_cmo.h</t>
  </si>
  <si>
    <t>\product\service\bras\src\mse\dhcpv6\dhcp6acc\include\dhcp6acc_def.h</t>
  </si>
  <si>
    <t>\product\service\bras\src\mse\dhcpv6\dhcp6acc\include\dhcp6acc_info.h</t>
  </si>
  <si>
    <t>\product\service\bras\src\mse\dhcpv6\dhcp6acc\comp\brdhcp6acc_inc_macro.h</t>
  </si>
  <si>
    <t>\product\service\bras\src\mse\dhcpv6\dhcp6acc\comp\brdhcp6acc_bas_ifm.c</t>
  </si>
  <si>
    <t>\product\service\bras\src\mse\dhcpv6\dhcp6acc\comp\brdhcp6acc_cor_cm_cfg.c</t>
  </si>
  <si>
    <t>\product\service\bras\src\mse\dhcpv6\dhcp6acc\comp\brdhcp6acc_bdata.h</t>
  </si>
  <si>
    <t>\product\service\bras\src\mse\dhcpv6\dhcp6acc\comp\brdhcp6acc_bdata.c</t>
  </si>
  <si>
    <t>\product\service\bras\src\mse\dhcpv6\dhcp6acc\comp\brdhcp6acc_bas_pipe.h</t>
  </si>
  <si>
    <t>\product\service\bras\src\mse\dhcpv6\dhcp6acc\comp\brdhcp6acc_bas_pipe.c</t>
  </si>
  <si>
    <t>\product\service\bras\src\mse\dhcpv6\dhcp6acc\comp\brdhcp6acc_bas_partner.h</t>
  </si>
  <si>
    <t>\product\service\bras\src\mse\dhcpv6\common\include\dhcpv6_common.h</t>
  </si>
  <si>
    <t>\product\service\bras\src\mse\dhcpv6\dhcp6acc\comp\brdhcp6acc_bas_local.h</t>
  </si>
  <si>
    <t>\product\service\bras\src\mse\dhcpv6\common\include\dhcpv6_inc_outer_com.h</t>
  </si>
  <si>
    <t>\product\service\bras\src\mse\dhcpv6\dhcp6acc\include\dhcp6acc_fun.h</t>
  </si>
  <si>
    <t>\product\service\bras\src\mse\dhcpv6\dhcp6acc\comp\brdhcp6acc_bas_debug.h</t>
  </si>
  <si>
    <t>\product\service\bras\src\mse\dhcpv6\dhcp6c\comp\brdhcp6c_bas_partner.c</t>
  </si>
  <si>
    <t>\product\service\bras\src\mse\dhcpv6\dhcp6acc\comp\brdhcp6acc_bas_blackbox.h</t>
  </si>
  <si>
    <t>\product\service\bras\src\mse\dhcpv6\dhcp6acc\comp\brdhcp6acc_bas_blackbox.c</t>
  </si>
  <si>
    <t>\product\service\bras\src\mse\dhcpv6\common\source\dhcpv6_common.c</t>
  </si>
  <si>
    <t>\product\service\bras\src\mse\dhcpv6\dhcp6acc\comp\brdhcp6acc_sch_smp.c</t>
  </si>
  <si>
    <t>\product\service\bras\src\mse\dhcpv6\dhcp6acc\comp\brdhcp6acc_bas_partner.c</t>
  </si>
  <si>
    <t>\product\service\bras\src\mse\dhcpv6\dhcp6acc\source\dhcp6acc_pkt_tbl.c</t>
  </si>
  <si>
    <t>\product\service\bras\src\mse\dhcpv6\dhcp6acc\source\dhcp6acc_msg_option.c</t>
  </si>
  <si>
    <t>\product\service\bras\src\mse\dhcpv6\dhcp6acc\source\dhcp6acc_msg_pool.c</t>
  </si>
  <si>
    <t>\product\service\bras\src\mse\dhcpv6\dhcp6acc\include\dhcp6acc_table.h</t>
  </si>
  <si>
    <t>\product\service\bras\src\mse\dhcpv6\dhcp6acc\source\dhcp6acc_pkt_client.c</t>
  </si>
  <si>
    <t>\product\service\bras\src\mse\dhcpv6\dhcp6acc\comp\brdhcp6acc_inc_outer.h</t>
  </si>
  <si>
    <t>\product\service\bras\src\mse\dhcpv6\dhcp6acc\source\dhcp6acc_pkt_encape.c</t>
  </si>
  <si>
    <t>\product\service\bras\src\mse\dhcpv6\dhcp6acc\source\dhcp6acc_pkt_err.c</t>
  </si>
  <si>
    <t>\product\service\bras\src\mse\dhcpv6\dhcp6acc\source\dhcp6acc_pkt_func.c</t>
  </si>
  <si>
    <t>\product\service\bras\src\mse\dhcpv6\dhcp6acc\source\dhcp6acc_msg_func.c</t>
  </si>
  <si>
    <t>\product\service\bras\src\mse\dhcpv6\dhcp6acc\source\dhcp6acc_pkt_server_func.c</t>
  </si>
  <si>
    <t>\product\service\bras\src\mse\dhcpv6\dhcp6acc\source\dhcp6acc_pkt.c</t>
  </si>
  <si>
    <t>\product\service\bras\src\mse\dhcpv6\dhcp6acc\source\dhcp6acc_pub.c</t>
  </si>
  <si>
    <t>\product\service\bras\src\mse\dhcpv6\dhcp6acc\source\dhcp6acc_reconfigure.c</t>
  </si>
  <si>
    <t>\product\service\bras\src\mse\dhcpv6\dhcp6acc\source\dhcp6acc_rui.c</t>
  </si>
  <si>
    <t>\product\service\bras\src\mse\dhcpv6\dhcp6acc\source\dhcp6acc_table.c</t>
  </si>
  <si>
    <t>\product\service\bras\src\mse\dhcpv6\dhcp6acc\source\dhcp6acc_tbl_alloc.c</t>
  </si>
  <si>
    <t>\product\service\bras\src\mse\dhcpv6\dhcp6acc\source\dhcp6acc_tmr.c</t>
  </si>
  <si>
    <t>\product\service\bras\src\mse\dhcpv6\dhcp6acc\source\dhcp6acc_var.c</t>
  </si>
  <si>
    <t>\product\service\bras\src\mse\dhcpv6\dhcp6acc\source\dhcp6acc_yang_userinfo.c</t>
  </si>
  <si>
    <t>\product\service\bras\src\mse\dhcpv6\dhcp6acc\source\dhcp6acc_pkt_option.c</t>
  </si>
  <si>
    <t>\product\service\bras\src\mse\dhcpv6\dhcp6acc\source\dhcp6acc_cfg_stat.c</t>
  </si>
  <si>
    <t>\product\service\bras\src\mse\dhcpv6\dhcp6acc\include\dhcp6acc_var.h</t>
  </si>
  <si>
    <t>\product\service\bras\src\mse\dhcpv6\dhcp6acc\source\dhcp6acc_cfg.c</t>
  </si>
  <si>
    <t>\product\service\bras\src\mse\dhcpv6\dhcp6acc\source\dhcp6acc_cfg_partner.c</t>
  </si>
  <si>
    <t>\product\service\bras\src\mse\dhcpv6\dhcp6acc\source\dhcp6acc_pkt_client_func.c</t>
  </si>
  <si>
    <t>\product\service\bras\src\mse\dhcpv6\dhcp6acc\source\dhcp6acc_cfg_show.c</t>
  </si>
  <si>
    <t>\product\service\bras\src\mse\dhcpv6\dhcp6acc\source\dhcp6acc_chasten.c</t>
  </si>
  <si>
    <t>\product\service\bras\src\mse\dhcpv6\dhcp6acc\source\dhcp6acc_dbg.c</t>
  </si>
  <si>
    <t>\product\service\bras\src\mse\dhcpv6\dhcp6acc\source\dhcp6acc_dbg_inner.c</t>
  </si>
  <si>
    <t>\product\service\bras\src\mse\dhcpv6\dhcp6acc\source\dhcp6acc_dbg_show.c</t>
  </si>
  <si>
    <t>\product\service\bras\src\mse\dhcpv6\dhcp6acc\source\dhcp6acc_hot_tbl.c</t>
  </si>
  <si>
    <t>\product\service\bras\src\mse\dhcpv6\dhcp6acc\source\dhcp6acc_info.c</t>
  </si>
  <si>
    <t>\product\service\bras\src\mse\dhcpv6\dhcp6acc\source\dhcp6acc_msg.c</t>
  </si>
  <si>
    <t>\product\service\bras\src\mse\dhcpv6\dhcp6acc\source\dhcp6acc_msg_encape.c</t>
  </si>
  <si>
    <t>\product\service\bras\src\mse\dhcpv6\dhcp6acc\source\dhcp6acc_hot.c</t>
  </si>
  <si>
    <t>\product\service\bras\src\mse\l2tp\lns\comp\brlns_sch_msg.c</t>
  </si>
  <si>
    <t>BR_L2TP</t>
  </si>
  <si>
    <t>\product\service\bras\src\mse\l2tp\lns\comp\brlns_stub.h</t>
  </si>
  <si>
    <t>\product\service\bras\src\mse\l2tp\lns\comp\brlns_stub.c</t>
  </si>
  <si>
    <t>\product\service\bras\src\mse\l2tp\lns\comp\brlns_sch_ssp.c</t>
  </si>
  <si>
    <t>\product\service\bras\src\mse\l2tp\lns\comp\brlns_log.c</t>
  </si>
  <si>
    <t>\product\service\bras\src\mse\l2tp\lns\comp\brlns_sch_smp_dam.c</t>
  </si>
  <si>
    <t>\product\service\bras\src\mse\l2tp\lns\comp\brlns_log.h</t>
  </si>
  <si>
    <t>\product\service\bras\src\mse\l2tp\lns\comp\brlns_sch_init.h</t>
  </si>
  <si>
    <t>\product\service\bras\src\mse\l2tp\lns\comp\brlns_sch_construct.c</t>
  </si>
  <si>
    <t>\product\service\bras\src\mse\l2tp\lns\comp\brlns_sch_smp_dyn.c</t>
  </si>
  <si>
    <t>\product\service\bras\src\mse\l2tp\lns\inc\brlns_bas_ha.h</t>
  </si>
  <si>
    <t>\product\service\bras\src\mse\l2tp\lns\inc\brlns_bas_tbl.h</t>
  </si>
  <si>
    <t>\product\service\bras\src\mse\l2tp\lns\inc\brlns_cfg.h</t>
  </si>
  <si>
    <t>\product\service\bras\src\mse\l2tp\lns\inc\brlns_def.h</t>
  </si>
  <si>
    <t>\product\service\bras\src\mse\l2tp\lns\inc\brlns_failover.h</t>
  </si>
  <si>
    <t>\product\service\bras\src\mse\l2tp\lns\comp\brlns_kpi.c</t>
  </si>
  <si>
    <t>\product\service\bras\src\mse\l2tp\lns\inc\brlns_func.h</t>
  </si>
  <si>
    <t>\product\service\bras\src\mse\l2tp\lns\comp\brlns_cor_ha.c</t>
  </si>
  <si>
    <t>\product\service\bras\src\mse\l2tp\lns\inc\brlns_kpi.h</t>
  </si>
  <si>
    <t>\product\service\bras\src\mse\l2tp\lns\inc\brlns_patch.h</t>
  </si>
  <si>
    <t>\product\service\bras\src\mse\l2tp\lns\inc\brlns_type.h</t>
  </si>
  <si>
    <t>\product\service\bras\src\mse\l2tp\lns\inc\brlns_var.h</t>
  </si>
  <si>
    <t>\product\service\bras\src\mse\l2tp\lns\inc\brlns_failover_pub.h</t>
  </si>
  <si>
    <t>\product\service\bras\src\mse\l2tp\lns\comp\brlns_cor_ha_pub.h</t>
  </si>
  <si>
    <t>\product\service\bras\src\mse\l2tp\lns\source\brlns_balance.c</t>
  </si>
  <si>
    <t>\product\service\bras\src\mse\l2tp\lns\comp\brlns_bas_local.h</t>
  </si>
  <si>
    <t>\product\service\bras\src\mse\l2tp\lns\comp\brlns_bas_debug_trace.c</t>
  </si>
  <si>
    <t>\product\service\bras\src\mse\l2tp\lns\comp\brlns_bas_partner.c</t>
  </si>
  <si>
    <t>\product\service\bras\src\mse\l2tp\lns\comp\brlns_bas_partner.h</t>
  </si>
  <si>
    <t>\product\service\bras\src\mse\l2tp\lns\comp\brlns_bas_smp.c</t>
  </si>
  <si>
    <t>\product\service\bras\src\mse\l2tp\lns\comp\brlns_bigdata.c</t>
  </si>
  <si>
    <t>\product\service\bras\src\mse\l2tp\lns\comp\brlns_clear_record_cfg.c</t>
  </si>
  <si>
    <t>\product\service\bras\src\mse\l2tp\lns\comp\brlns_cor_cfg.c</t>
  </si>
  <si>
    <t>\product\service\bras\src\mse\l2tp\lns\comp\brlns_cor_lac.c</t>
  </si>
  <si>
    <t>\product\service\bras\src\mse\l2tp\lns\comp\brlns_cor_cfg_cu.c</t>
  </si>
  <si>
    <t>\product\service\bras\src\mse\l2tp\lns\comp\brlns_inc_outer.h</t>
  </si>
  <si>
    <t>\product\service\bras\src\mse\l2tp\lns\comp\brlns_cor_lac.h</t>
  </si>
  <si>
    <t>\product\service\bras\src\mse\l2tp\lns\comp\brlns_cor_soci.c</t>
  </si>
  <si>
    <t>\product\service\bras\src\mse\l2tp\lns\comp\brlns_cor_um.c</t>
  </si>
  <si>
    <t>\product\service\bras\src\mse\l2tp\lns\comp\brlns_desc.c</t>
  </si>
  <si>
    <t>\product\service\bras\src\mse\l2tp\lns\comp\brlns_display_statistics.c</t>
  </si>
  <si>
    <t>\product\service\bras\src\mse\l2tp\lns\comp\brlns_dumlib_ha.c</t>
  </si>
  <si>
    <t>\product\service\bras\src\mse\l2tp\lns\comp\brlns_dumlib_ha.h</t>
  </si>
  <si>
    <t>\product\service\bras\src\mse\l2tp\lns\comp\brlns_ha_tunnel_avp.c</t>
  </si>
  <si>
    <t>\product\service\bras\src\mse\l2tp\lns\comp\brlns_inc_inner.h</t>
  </si>
  <si>
    <t>\product\service\bras\src\mse\l2tp\lns\comp\brlns_inc_macro.h</t>
  </si>
  <si>
    <t>\product\service\bras\src\mse\l2tp\lns\comp\brlns_cor_cfg.h</t>
  </si>
  <si>
    <t>\product\service\bras\src\mse\l2tp\util\brl2tp_stk.h</t>
  </si>
  <si>
    <t>\product\service\bras\src\mse\l2tp\util\brl2tp_avp_proc.c</t>
  </si>
  <si>
    <t>\product\service\bras\src\mse\l2tp\util\brl2tp_bas_adapter.c</t>
  </si>
  <si>
    <t>\product\service\bras\src\mse\l2tp\util\brl2tp_bas_tbl.c</t>
  </si>
  <si>
    <t>\product\service\bras\src\mse\l2tp\util\brl2tp_bas_tbl_func.h</t>
  </si>
  <si>
    <t>\product\service\bras\src\mse\l2tp\util\brl2tp_common.h</t>
  </si>
  <si>
    <t>\product\service\bras\src\mse\l2tp\util\brl2tp_dumlib_ipc.h</t>
  </si>
  <si>
    <t>\product\service\bras\src\mse\l2tp\util\brl2tp_inc_macro.h</t>
  </si>
  <si>
    <t>\product\service\bras\src\mse\l2tp\util\brl2tp_log.c</t>
  </si>
  <si>
    <t>\product\service\bras\src\mse\l2tp\util\brl2tp_sock.c</t>
  </si>
  <si>
    <t>\product\service\bras\src\mse\l2tp\util\brl2tp_util.h</t>
  </si>
  <si>
    <t>\product\service\bras\src\mse\l2tp\util\brl2tp_stk.c</t>
  </si>
  <si>
    <t>\product\service\bras\src\mse\l2tp\lns\source\brlns_tool.c</t>
  </si>
  <si>
    <t>\product\service\bras\src\mse\l2tp\util\brl2tp_stk_fov.c</t>
  </si>
  <si>
    <t>\product\service\bras\src\mse\l2tp\util\brl2tp_stk_pkt.c</t>
  </si>
  <si>
    <t>\product\service\bras\src\mse\l2tp\util\brl2tp_stk_pkt_pub.h</t>
  </si>
  <si>
    <t>\product\service\bras\src\mse\l2tp\util\brl2tp_stk_pub.h</t>
  </si>
  <si>
    <t>\product\service\bras\src\mse\l2tp\util\brl2tp_utils.c</t>
  </si>
  <si>
    <t>\product\service\bras\src\mse\v5ada\cmd\reg\bras_l2tp_cmd.c</t>
  </si>
  <si>
    <t>\product\service\bras\src\mse\v5ada\cmd\reg\bras_l2tp_cmd_split.c</t>
  </si>
  <si>
    <t>\product\service\bras\src\mse\bras_utl\comm\flxbuf.c</t>
  </si>
  <si>
    <t>\product\service\bras\src\mse\l2tp\lns\comp\brlns_bas_debug_pub.h</t>
  </si>
  <si>
    <t>\product\service\bras\src\mse\l2tp\lac\comp\brlac_desc.c</t>
  </si>
  <si>
    <t>\product\service\bras\src\mse\l2tp\util\brl2tp_sock.h</t>
  </si>
  <si>
    <t>\product\service\bras\src\mse\l2tp\lns\source\brlns_icrq_limit.c</t>
  </si>
  <si>
    <t>\product\service\bras\src\mse\l2tp\lns\source\brlns_bas_ha.c</t>
  </si>
  <si>
    <t>\product\service\bras\src\mse\l2tp\lns\source\brlns_bas_tbl.c</t>
  </si>
  <si>
    <t>\product\service\bras\src\mse\l2tp\lns\source\brlns_call.c</t>
  </si>
  <si>
    <t>\product\service\bras\src\mse\l2tp\lns\source\brlns_call_sch.c</t>
  </si>
  <si>
    <t>\product\service\bras\src\mse\l2tp\lns\source\brlns_cfg.c</t>
  </si>
  <si>
    <t>\product\service\bras\src\mse\l2tp\lns\source\brlns_clear_record.c</t>
  </si>
  <si>
    <t>\product\service\bras\src\mse\l2tp\lns\source\brlns_cu_cfg.c</t>
  </si>
  <si>
    <t>\product\service\bras\src\mse\l2tp\lns\source\brlns_display_session.c</t>
  </si>
  <si>
    <t>\product\service\bras\src\mse\l2tp\lns\source\brlns_dumlib_ipc.c</t>
  </si>
  <si>
    <t>\product\service\bras\src\mse\l2tp\lns\source\brlns_failover.c</t>
  </si>
  <si>
    <t>\product\service\bras\src\mse\l2tp\lns\source\brlns_var.c</t>
  </si>
  <si>
    <t>\product\service\bras\src\mse\l2tp\lns\source\brlns_fov_tunlid.c</t>
  </si>
  <si>
    <t>\product\service\bras\src\mse\l2tp\lns\source\brlns_tunl.c</t>
  </si>
  <si>
    <t>\product\service\bras\src\mse\l2tp\lns\source\brlns_init.c</t>
  </si>
  <si>
    <t>\product\service\bras\src\mse\l2tp\lns\source\brlns_intf.c</t>
  </si>
  <si>
    <t>\product\service\bras\src\mse\l2tp\lns\source\brlns_l2tpgroup_cmd.c</t>
  </si>
  <si>
    <t>\product\service\bras\src\mse\l2tp\lns\source\brlns_patch.c</t>
  </si>
  <si>
    <t>\product\service\bras\src\mse\l2tp\lns\source\brlns_pkt.c</t>
  </si>
  <si>
    <t>\product\service\bras\src\mse\l2tp\lns\source\brlns_pkt_avp_hide.c</t>
  </si>
  <si>
    <t>\product\service\bras\src\mse\l2tp\lns\source\brlns_recv.c</t>
  </si>
  <si>
    <t>\product\service\bras\src\mse\l2tp\lns\source\brlns_send.c</t>
  </si>
  <si>
    <t>\product\service\bras\src\mse\l2tp\lns\source\brlns_task.c</t>
  </si>
  <si>
    <t>\product\service\bras\src\mse\l2tp\lns\source\brlns_bas_call.c</t>
  </si>
  <si>
    <t>\product\service\bras\src\mse\l2tp\lns\source\brlns_fes.c</t>
  </si>
  <si>
    <t>\product\service\bras\src\mse\l2tp\lac\cu\lac_cu_disaster.h</t>
  </si>
  <si>
    <t>\product\service\bras\src\mse\l2tp\lac\cu\brlac_cu_func.h</t>
  </si>
  <si>
    <t>\product\service\bras\src\mse\l2tp\lac\cu\brlac_cu_intf.c</t>
  </si>
  <si>
    <t>\product\service\bras\src\mse\l2tp\lac\cu\brlac_cu_intf.h</t>
  </si>
  <si>
    <t>\product\service\bras\src\mse\l2tp\lac\cu\brlac_cu_ipc.c</t>
  </si>
  <si>
    <t>\product\service\bras\src\mse\l2tp\lac\cu\brlac_cu_lns.c</t>
  </si>
  <si>
    <t>\product\service\bras\src\mse\l2tp\lac\cu\brlac_cu_main.c</t>
  </si>
  <si>
    <t>\product\service\bras\src\mse\l2tp\lac\cu\l2tp_cu_failover_lnstid_mng_.c</t>
  </si>
  <si>
    <t>\product\service\bras\src\mse\l2tp\lac\cu\l2tp_cu_func_failover.c</t>
  </si>
  <si>
    <t>\product\service\bras\src\mse\l2tp\lac\cu\l2tp_cu_func_tidmng.c</t>
  </si>
  <si>
    <t>\product\service\bras\src\mse\l2tp\lac\cu\l2tp_cu_func_upidmng.c</t>
  </si>
  <si>
    <t>\product\service\bras\src\mse\l2tp\lac\cu\l2tp_cu_lnsgrp_cfg.c</t>
  </si>
  <si>
    <t>\product\service\bras\src\mse\l2tp\lac\cu\l2tp_cu_lnstid_mng.c</t>
  </si>
  <si>
    <t>\product\service\bras\src\mse\l2tp\lac\inc\brlac_ext.h</t>
  </si>
  <si>
    <t>\product\service\bras\src\mse\l2tp\lac\cu\lac_cu_disaster.c</t>
  </si>
  <si>
    <t>\product\service\bras\src\mse\l2tp\lac\cu\brlac_cu_agent.c</t>
  </si>
  <si>
    <t>\product\service\bras\src\mse\l2tp\lac\cu\lac_cu_fes.c</t>
  </si>
  <si>
    <t>\product\service\bras\src\mse\l2tp\lac\cu\lac_cu_fes.h</t>
  </si>
  <si>
    <t>\product\service\bras\src\mse\l2tp\lac\cu\lac_cu_func.c</t>
  </si>
  <si>
    <t>\product\service\bras\src\mse\l2tp\lac\cu\lac_cu_lnsgrp.h</t>
  </si>
  <si>
    <t>\product\service\bras\src\mse\l2tp\lac\cu\lac_cu_partner.c</t>
  </si>
  <si>
    <t>\product\service\bras\src\mse\l2tp\lac\cu\lac_cu_partner.h</t>
  </si>
  <si>
    <t>\product\service\bras\src\mse\l2tp\lac\cu\lac_cu_vxtunl.c</t>
  </si>
  <si>
    <t>\product\service\bras\src\mse\l2tp\lac\cu_stub\lac_cu_stub.c</t>
  </si>
  <si>
    <t>\product\service\bras\src\mse\l2tp\lac\inc\brlac_agent.h</t>
  </si>
  <si>
    <t>\product\service\bras\src\mse\l2tp\lac\inc\brlac_bas_tbl.h</t>
  </si>
  <si>
    <t>\product\service\bras\src\mse\l2tp\lac\inc\brlac_cmd.h</t>
  </si>
  <si>
    <t>\product\service\bras\src\mse\l2tp\lac\inc\brlac_def.h</t>
  </si>
  <si>
    <t>\product\service\bras\src\mse\l2tp\lac\comp\brlac_inc_outer.h</t>
  </si>
  <si>
    <t>\product\service\bras\src\mse\l2tp\lac\cu\lac_cu_cfg.c</t>
  </si>
  <si>
    <t>\product\service\bras\src\mse\l2tp\lac\comp\brlac_cor_um.c</t>
  </si>
  <si>
    <t>\product\service\bras\src\mse\l2tp\lac\comp\brlac_kpi.c</t>
  </si>
  <si>
    <t>\product\service\bras\src\mse\l2tp\lac\comp\brlac_acc.h</t>
  </si>
  <si>
    <t>\product\service\bras\src\mse\l2tp\lac\comp\brlac_bas_blackbox.c</t>
  </si>
  <si>
    <t>\product\service\bras\src\mse\l2tp\lac\comp\brlac_bas_blackbox.h</t>
  </si>
  <si>
    <t>\product\service\bras\src\mse\l2tp\lac\comp\brlac_bas_dbg_trace.c</t>
  </si>
  <si>
    <t>\product\service\bras\src\mse\l2tp\lac\comp\brlac_bas_local.h</t>
  </si>
  <si>
    <t>\product\service\bras\src\mse\l2tp\lac\comp\brlac_bas_partner.c</t>
  </si>
  <si>
    <t>\product\service\bras\src\mse\l2tp\lac\comp\brlac_bas_partner.h</t>
  </si>
  <si>
    <t>\product\service\bras\src\mse\l2tp\lac\comp\brlac_clear_record_cfg.c</t>
  </si>
  <si>
    <t>\product\service\bras\src\mse\l2tp\lac\comp\brlac_cor_cfg.c</t>
  </si>
  <si>
    <t>\product\service\bras\src\mse\l2tp\lac\comp\brlac_cor_cfg.h</t>
  </si>
  <si>
    <t>\product\service\bras\src\mse\l2tp\lac\comp\brlac_cor_ha.c</t>
  </si>
  <si>
    <t>\product\service\bras\src\mse\l2tp\lac\comp\brlac_cor_ha.h</t>
  </si>
  <si>
    <t>\product\service\bras\src\mse\l2tp\lac\cu\brlac_cu_cor_lns.c</t>
  </si>
  <si>
    <t>\product\service\bras\src\mse\l2tp\lac\comp\brlac_sch_init.h</t>
  </si>
  <si>
    <t>\product\service\bras\src\mse\l2tp\lac\inc\brlac_fes.h</t>
  </si>
  <si>
    <t>\product\service\bras\src\mse\l2tp\lac\comp\brlac_stub.h</t>
  </si>
  <si>
    <t>\product\service\bras\src\mse\l2tp\lac\comp\brlac_stub.c</t>
  </si>
  <si>
    <t>\product\service\bras\src\mse\l2tp\lac\comp\brlac_sch_ssp.h</t>
  </si>
  <si>
    <t>\product\service\bras\src\mse\l2tp\lac\comp\brlac_sch_ssp.c</t>
  </si>
  <si>
    <t>\product\service\bras\src\mse\l2tp\lac\comp\brlac_cor_ha_pub.h</t>
  </si>
  <si>
    <t>\product\service\bras\src\mse\l2tp\lac\comp\brlac_sch_msg.c</t>
  </si>
  <si>
    <t>\product\service\bras\src\mse\l2tp\lac\comp\brlac_cor_lns.c</t>
  </si>
  <si>
    <t>\product\service\bras\src\mse\l2tp\lac\comp\brlac_sch_init.c</t>
  </si>
  <si>
    <t>\product\service\bras\src\mse\l2tp\lac\comp\brlac_log.h</t>
  </si>
  <si>
    <t>\product\service\bras\src\mse\l2tp\lac\comp\brlac_log.c</t>
  </si>
  <si>
    <t>\product\service\bras\src\mse\l2tp\lac\comp\brlac_inc_inner.h</t>
  </si>
  <si>
    <t>\product\service\bras\src\mse\l2tp\lac\comp\brlac_cor_um.h</t>
  </si>
  <si>
    <t>\product\service\bras\src\mse\l2tp\lac\cu\brlac_cu_bak.c</t>
  </si>
  <si>
    <t>\product\service\bras\src\mse\l2tp\lac\comp\brlac_sch_smp_dam.c</t>
  </si>
  <si>
    <t>\product\service\bras\src\mse\l2tp\lac\source\brlac_send.c</t>
  </si>
  <si>
    <t>\product\service\bras\src\mse\l2tp\lac\source\brlac_lnsbakgrp_ppp_check.c</t>
  </si>
  <si>
    <t>\product\service\bras\src\mse\l2tp\lac\source\brlac_lnsbakgrp_ppp_smooth.c</t>
  </si>
  <si>
    <t>\product\service\bras\src\mse\l2tp\lac\source\brlac_lnsgroup_cmd.c</t>
  </si>
  <si>
    <t>\product\service\bras\src\mse\l2tp\lac\source\brlac_main.c</t>
  </si>
  <si>
    <t>\product\service\bras\src\mse\l2tp\lac\source\brlac_mib_cfg_lnsgrp.c</t>
  </si>
  <si>
    <t>\product\service\bras\src\mse\l2tp\lac\source\brlac_mib_disp_stat.c</t>
  </si>
  <si>
    <t>\product\service\bras\src\mse\l2tp\lac\source\brlac_patch.c</t>
  </si>
  <si>
    <t>\product\service\bras\src\mse\l2tp\lac\source\brlac_pkt.c</t>
  </si>
  <si>
    <t>\product\service\bras\src\mse\l2tp\lac\source\brlac_pkt_avp_hide.c</t>
  </si>
  <si>
    <t>\product\service\bras\src\mse\l2tp\lac\source\brlac_recv.c</t>
  </si>
  <si>
    <t>\product\service\bras\src\mse\l2tp\lac\source\brlac_rui.c</t>
  </si>
  <si>
    <t>\product\service\bras\src\mse\l2tp\lac\source\brlac_rui_cmd.c</t>
  </si>
  <si>
    <t>\product\service\bras\src\mse\l2tp\lac\inc\brlac_dumlib_ipc.h</t>
  </si>
  <si>
    <t>\product\service\bras\src\mse\l2tp\lac\source\brlac_rui_tunnel_avp.c</t>
  </si>
  <si>
    <t>\product\service\bras\src\mse\l2tp\lac\source\brlac_l2tpgroup_cmd_cmo.h</t>
  </si>
  <si>
    <t>\product\service\bras\src\mse\l2tp\lac\source\brlac_tool.c</t>
  </si>
  <si>
    <t>\product\service\bras\src\mse\l2tp\lac\source\brlac_tunl.c</t>
  </si>
  <si>
    <t>\product\service\bras\src\mse\l2tp\lac\source\brlac_tunl_acc.c</t>
  </si>
  <si>
    <t>\product\service\bras\src\mse\l2tp\lac\source\brlac_var.c</t>
  </si>
  <si>
    <t>\product\service\bras\src\mse\l2tp\lac\source\l2tp_fes_lns.c</t>
  </si>
  <si>
    <t>\product\service\bras\src\mse\l2tp\lac\source\l2tp_lac_intf.c</t>
  </si>
  <si>
    <t>\product\service\bras\src\mse\l2tp\lac\source\l2tp_lns_balance.c</t>
  </si>
  <si>
    <t>\product\service\bras\src\mse\l2tp\lac\source\l2tp_lnstid_mng.c</t>
  </si>
  <si>
    <t>\product\service\bras\src\mse\l2tp\lac\source\l2tp_session_protol.c</t>
  </si>
  <si>
    <t>\product\service\bras\src\mse\l2tp\lns\comp\brlns_acc.h</t>
  </si>
  <si>
    <t>\product\service\bras\src\mse\l2tp\lns\comp\brlns_bas_blackbox.c</t>
  </si>
  <si>
    <t>\product\service\bras\src\mse\l2tp\lns\comp\brlns_bas_blackbox.h</t>
  </si>
  <si>
    <t>\product\service\bras\src\mse\l2tp\lns\comp\brlns_bas_debug.c</t>
  </si>
  <si>
    <t>\product\service\bras\src\mse\l2tp\lac\source\brlac_rui_session_avp.c</t>
  </si>
  <si>
    <t>\product\service\bras\src\mse\l2tp\lac\source\brlac_clear_record.c</t>
  </si>
  <si>
    <t>\product\service\bras\src\mse\l2tp\lac\inc\brlac_func.h</t>
  </si>
  <si>
    <t>\product\service\bras\src\mse\l2tp\lac\inc\brlac_hw_ability.h</t>
  </si>
  <si>
    <t>\product\service\bras\src\mse\l2tp\lac\inc\brlac_kpi.h</t>
  </si>
  <si>
    <t>\product\service\bras\src\mse\l2tp\lac\inc\brlac_mib.h</t>
  </si>
  <si>
    <t>\product\service\bras\src\mse\l2tp\lac\inc\brlac_pub.h</t>
  </si>
  <si>
    <t>\product\service\bras\src\mse\l2tp\lac\inc\brlac_rui.h</t>
  </si>
  <si>
    <t>\product\service\bras\src\mse\l2tp\lac\inc\brlac_type.h</t>
  </si>
  <si>
    <t>\product\service\bras\src\mse\l2tp\lac\inc\brlac_var.h</t>
  </si>
  <si>
    <t>\product\service\bras\src\mse\l2tp\lac\source\brlac_agent.c</t>
  </si>
  <si>
    <t>\product\service\bras\src\mse\l2tp\lac\source\brlac_bak.c</t>
  </si>
  <si>
    <t>\product\service\bras\src\mse\l2tp\lac\source\brlac_bas_ctl_lns.c</t>
  </si>
  <si>
    <t>\product\service\bras\src\mse\l2tp\lac\source\brlac_bas_tbl.c</t>
  </si>
  <si>
    <t>\product\service\bras\src\mse\l2tp\lac\source\brlac_bigdata_diag.c</t>
  </si>
  <si>
    <t>\product\service\bras\src\mse\l2tp\lac\source\brlac_lnsbakgrp_ppp.c</t>
  </si>
  <si>
    <t>\product\service\bras\src\mse\l2tp\lac\source\brlac_fov_packet.c</t>
  </si>
  <si>
    <t>\product\service\bras\src\mse\l2tp\lns\comp\brlns_bas_debug.h</t>
  </si>
  <si>
    <t>\product\service\bras\src\mse\l2tp\lac\source\brlac_l2tpgroup_cmd_cmo.c</t>
  </si>
  <si>
    <t>\product\service\bras\src\mse\l2tp\lac\source\brlac_l2tpgroup_cmd.c</t>
  </si>
  <si>
    <t>\product\service\bras\src\mse\l2tp\lac\source\brlac_ipc.c</t>
  </si>
  <si>
    <t>\product\service\bras\src\mse\l2tp\lac\source\brlac_info.c</t>
  </si>
  <si>
    <t>\product\service\bras\src\mse\l2tp\lac\source\brlac_call.c</t>
  </si>
  <si>
    <t>\product\service\bras\src\mse\l2tp\lac\source\brlac_global_cmd.c</t>
  </si>
  <si>
    <t>\product\service\bras\src\mse\l2tp\lac\source\brlac_callingnumber_cmd.c</t>
  </si>
  <si>
    <t>\product\service\bras\src\mse\l2tp\lac\source\brlac_fes.c</t>
  </si>
  <si>
    <t>\product\service\bras\src\mse\l2tp\lac\source\brlac_failover.c</t>
  </si>
  <si>
    <t>\product\service\bras\src\mse\l2tp\lac\source\brlac_dumlib_ha.c</t>
  </si>
  <si>
    <t>\product\service\bras\src\mse\l2tp\lac\source\brlac_display_session.c</t>
  </si>
  <si>
    <t>\product\service\bras\src\mse\l2tp\lac\source\brlac_display_cmd.c</t>
  </si>
  <si>
    <t>\product\service\bras\src\mse\l2tp\lac\source\brlac_l2tpgroup_tunnel_cmd.c</t>
  </si>
  <si>
    <t>\product\service\bras\src\mse\l2tp\lac\source\brlac_hw_ability.c</t>
  </si>
  <si>
    <t>\product\service\bras\src\mse\l2tp\lac\comp\brlac_inc_macro.h</t>
  </si>
  <si>
    <t>\test\llt\bras\mse\l2tp_lns\ut\ut_hutaf_l2tp_lns\testcase\llt_l2tp_lns_data.cpp</t>
  </si>
  <si>
    <t>\test\llt\bras\mse\l2tp_lns\ut\ut_hutaf_l2tp_lns\testcase\llt_brlns_cor_ha_1.cpp</t>
  </si>
  <si>
    <t>\test\llt\bras\mse\l2tp_lns\ut\ut_hutaf_l2tp_lns\stub\brlns_ut_help.c</t>
  </si>
  <si>
    <t>\test\llt\bras\mse\l2tp_lns\ut\ut_hutaf_l2tp_lns\stub\l2tp_stub_lns.c</t>
  </si>
  <si>
    <t>\test\llt\bras\mse\l2tp_lns\ut\ut_hutaf_l2tp_lns\stub\l2tp_stub_lns.h</t>
  </si>
  <si>
    <t>\test\llt\bras\mse\l2tp_lns\ut\ut_hutaf_l2tp_lns\testcase\llt_brlns_cfg.cpp</t>
  </si>
  <si>
    <t>\test\llt\bras\mse\l2tp_comm\ut\ut_hutaf_l2tp_comm\testcase\llt_l2tpcomm_factory.cpp</t>
  </si>
  <si>
    <t>\test\llt\bras\mse\l2tp_lns\ut\ut_hutaf_l2tp_lns\testcase\llt_brlns_cor_ha.cpp</t>
  </si>
  <si>
    <t>\test\llt\bras\mse\l2tp_lns\ut\ut_hutaf_l2tp_lns\testcase\llt_brlns_cor_ha_2.cpp</t>
  </si>
  <si>
    <t>\test\llt\bras\mse\l2tp_lns\ut\ut_hutaf_l2tp_lns\testcase\llt_brlns_dumlib_ipc.cpp</t>
  </si>
  <si>
    <t>\test\llt\bras\mse\l2tp_lns\ut\ut_hutaf_l2tp_lns\testcase\llt_brlns_dumlib_ipc_parter.cpp</t>
  </si>
  <si>
    <t>\test\llt\bras\mse\l2tp_lns\ut\ut_hutaf_l2tp_lns\testcase\llt_brlns_fes.cpp</t>
  </si>
  <si>
    <t>\test\llt\bras\mse\l2tp_comm\ut\ut_hutaf_l2tp_comm\stub\l2tp_stub_comm.c</t>
  </si>
  <si>
    <t>\test\llt\bras\mse\l2tp_lns\ut\ut_hutaf_l2tp_lns\testcase\llt_brlns_tunl.cpp</t>
  </si>
  <si>
    <t>\test\llt\bras\mse\l2tp\ut\ut_hutaf_l2tp\testcase\brlac_bas_rui_llt.cpp</t>
  </si>
  <si>
    <t>\test\llt\bras\mse\l2tp_lns\ut\ut_hutaf_l2tp_lns\testcase\testsuite_ut_brlns_fov1.c</t>
  </si>
  <si>
    <t>\test\llt\bras\mse\l2tp_lns\ut\ut_hutaf_l2tp_lns\testcase\testsuite_ut_brlns_fov2.c</t>
  </si>
  <si>
    <t>\test\llt\bras\mse\l2tp_lns\ut\ut_hutaf_l2tp_lns\testcase\llt_brlns_task.cpp</t>
  </si>
  <si>
    <t>\test\llt\bras\mse\l2tp\ut\ut_hutaf_l2tp\testcase\brlac_balance_llt.cpp</t>
  </si>
  <si>
    <t>\test\llt\bras\mse\l2tp\ut\ut_hutaf_l2tp\testcase\brl2tp_pacc_llt_1.cpp</t>
  </si>
  <si>
    <t>\test\llt\bras\mse\l2tp\ut\ut_hutaf_l2tp\stub\l2tp_stub.c</t>
  </si>
  <si>
    <t>\test\llt\bras\mse\l2tp\ut\ut_hutaf_l2tp\stub\l2tp_stub.h</t>
  </si>
  <si>
    <t>\test\llt\bras\mse\l2tp\ut\ut_hutaf_l2tp\testcase\bl2tp_lac_llt.c</t>
  </si>
  <si>
    <t>\test\llt\bras\mse\l2tp\ut\ut_hutaf_l2tp\testcase\brl2tp_dumlib_llt.cpp</t>
  </si>
  <si>
    <t>\test\llt\bras\mse\l2tp\ut\ut_hutaf_l2tp\testcase\brl2tp_pacc_llt_2.cpp</t>
  </si>
  <si>
    <t>\test\llt\bras\mse\l2tp\ut\ut_hutaf_l2tp\testcase\brl2tp_tunl_llt.cpp</t>
  </si>
  <si>
    <t>\test\llt\bras\mse\l2tp\ut\ut_hutaf_l2tp\testcase\brlac_cor_lns_llt.cpp</t>
  </si>
  <si>
    <t>\test\llt\bras\mse\l2tp\ut\ut_hutaf_l2tp\testcase\brlac_agent_llt.cpp</t>
  </si>
  <si>
    <t>\test\llt\bras\mse\l2tp\ut\ut_hutaf_l2tp\testcase\testsuite_ut_brlac_failover.c</t>
  </si>
  <si>
    <t>\test\llt\bras\mse\l2tp\ut\ut_hutaf_l2tp\testcase\brlac_bas_lac_priority.cpp</t>
  </si>
  <si>
    <t>\test\llt\bras\mse\l2tp\ut\ut_hutaf_l2tp\testcase\brlac_cfg_llt.cpp</t>
  </si>
  <si>
    <t>\test\llt\bras\mse\l2tp\ut\ut_hutaf_l2tp\testcase\brlac_cor_um_llt.cpp</t>
  </si>
  <si>
    <t>\test\llt\bras\mse\l2tp\ut\ut_hutaf_l2tp\testcase\brlac_fes_llt.cpp</t>
  </si>
  <si>
    <t>\test\llt\bras\mse\l2tp\ut\ut_hutaf_l2tp\testcase\brlac_lnsbakgrp_llt.cpp</t>
  </si>
  <si>
    <t>\test\llt\bras\mse\l2tp\ut\ut_hutaf_l2tp\testcase\brlac_var_llt.cpp</t>
  </si>
  <si>
    <t>\test\llt\bras\mse\l2tp\ut\ut_hutaf_l2tp\testcase\llt_brlac_dumlib_ipc.cpp</t>
  </si>
  <si>
    <t>\test\llt\bras\mse\l2tp\ut\ut_hutaf_l2tp\testcase\brlac_acc_llt.cpp</t>
  </si>
  <si>
    <t>\test\llt\bras\mse\l2tp\ut\ut_hutaf_l2tp\testcase\brl2tp_sock_llt.cpp</t>
  </si>
  <si>
    <t>\product\service\bras\src\mse\rui\source\rui_rui.c</t>
  </si>
  <si>
    <t>BR_RUI</t>
  </si>
  <si>
    <t>\product\service\bras\src\mse\rui\source\rui_usrl.c</t>
  </si>
  <si>
    <t>\product\service\bras\src\mse\rui\source\rui_ucm.c</t>
  </si>
  <si>
    <t>\product\service\bras\src\mse\rui\source\rui_trigger.c</t>
  </si>
  <si>
    <t>\product\service\bras\src\mse\rui\source\rui_tnl_vpn.c</t>
  </si>
  <si>
    <t>\product\service\bras\src\mse\rui\source\rui_tnl_interface.c</t>
  </si>
  <si>
    <t>\product\service\bras\src\mse\rui\source\rui_ha_recv.c</t>
  </si>
  <si>
    <t>\product\service\bras\src\mse\rui\source\rui_tnl.c</t>
  </si>
  <si>
    <t>\product\service\bras\src\mse\rui\source\rui_timer.c</t>
  </si>
  <si>
    <t>\product\service\bras\src\mse\rui\source\rui_tbl_pub.c</t>
  </si>
  <si>
    <t>\product\service\bras\src\mse\rui\source\rui_tbl_delete.c</t>
  </si>
  <si>
    <t>\product\service\bras\src\mse\rui\source\rui_plsp.c</t>
  </si>
  <si>
    <t>\product\service\bras\src\mse\rui\source\rui_tbl.c</t>
  </si>
  <si>
    <t>\product\service\bras\src\mse\rui\source\rui_msg.c</t>
  </si>
  <si>
    <t>\product\service\bras\src\mse\rui\source\rui_route.c</t>
  </si>
  <si>
    <t>\product\service\bras\src\mse\rui\source\rui_rbs.c</t>
  </si>
  <si>
    <t>\product\service\bras\src\mse\rui\source\rui_rbp.c</t>
  </si>
  <si>
    <t>\product\service\bras\src\mse\rui\source\rui_pub.c</t>
  </si>
  <si>
    <t>\product\service\bras\src\mse\rui\source\rui_pool.c</t>
  </si>
  <si>
    <t>\product\service\bras\src\mse\rui\source\rui_virtual.c</t>
  </si>
  <si>
    <t>\product\service\bras\src\mse\rui\source\rui_hot.c</t>
  </si>
  <si>
    <t>\product\service\bras\src\mse\v5ada\route\rt_rm_cache.h</t>
  </si>
  <si>
    <t>\product\service\bras\src\mse\rui\source\rui_idx.c</t>
  </si>
  <si>
    <t>\product\service\bras\src\mse\rui\source\rui_info.c</t>
  </si>
  <si>
    <t>\product\service\bras\src\mse\rui\source\rui_init.c</t>
  </si>
  <si>
    <t>\product\service\bras\src\mse\rui\source\rui_main.c</t>
  </si>
  <si>
    <t>\product\service\bras\src\mse\rui\source\rui_tbl_add.c</t>
  </si>
  <si>
    <t>\product\service\bras\src\mse\v5ada\rmg_lib\brrmg_dyndata.c</t>
  </si>
  <si>
    <t>\product\service\bras\src\mse\v5ada\cmd\reg\bras_rui_cmd.c</t>
  </si>
  <si>
    <t>\product\service\bras\src\mse\v5ada\bfd_lib\brbfd_observer.c</t>
  </si>
  <si>
    <t>\product\service\bras\src\mse\v5ada\bfd_lib\brbfd_diag.c</t>
  </si>
  <si>
    <t>\product\service\bras\src\mse\v5ada\bfd_lib\brbfd_count.c</t>
  </si>
  <si>
    <t>\product\service\bras\src\mse\rui\source\rui_cfg_rbp.c</t>
  </si>
  <si>
    <t>\product\service\bras\src\mse\rui\source\rui_func.c</t>
  </si>
  <si>
    <t>\product\service\bras\src\mse\v5ada\img_lib\brimg_diag.c</t>
  </si>
  <si>
    <t>\product\service\bras\src\mse\v5ada\img_lib\brimg_count.c</t>
  </si>
  <si>
    <t>\product\service\bras\src\mse\v5ada\rmg_lib\brrmg_adapter.c</t>
  </si>
  <si>
    <t>\product\service\bras\src\mse\v5ada\rmg_lib\brrmg_cfgdata.c</t>
  </si>
  <si>
    <t>\product\service\bras\src\mse\v5ada\rmg_lib\brrmg_count.c</t>
  </si>
  <si>
    <t>\product\service\bras\src\mse\v5ada\vrrp_lib\vrrp_adapter.c</t>
  </si>
  <si>
    <t>\product\service\bras\src\mse\v5ada\rmg_lib\brrmg_diag.h</t>
  </si>
  <si>
    <t>\product\service\bras\src\mse\rui\source\rui_vsm.c</t>
  </si>
  <si>
    <t>\product\service\bras\src\mse\v5ada\rmg_lib\brrmg_macro.h</t>
  </si>
  <si>
    <t>\product\service\bras\src\mse\v5ada\rmg_lib\brrmg_observer.c</t>
  </si>
  <si>
    <t>\product\service\bras\src\mse\v5ada\rmg_lib\brrmg_rmglib_ada.c</t>
  </si>
  <si>
    <t>\product\service\bras\src\mse\v5ada\route\route_adpt.c</t>
  </si>
  <si>
    <t>\product\service\bras\src\mse\v5ada\route\route_ha.c</t>
  </si>
  <si>
    <t>\product\service\bras\src\mse\v5ada\route\rt_rm_cache.c</t>
  </si>
  <si>
    <t>\product\service\bras\src\mse\v5ada\tunnel\tunnel_ada_app.c</t>
  </si>
  <si>
    <t>\product\service\bras\src\mse\v5ada\vrrp_lib\vrrp_adapter.h</t>
  </si>
  <si>
    <t>\product\service\bras\src\mse\v5ada\vrrp_lib\vrrp_adapter_func.h</t>
  </si>
  <si>
    <t>\product\service\bras\src\mse\v5ada\vrrp_lib\vrrp_adapter_msg.c</t>
  </si>
  <si>
    <t>\product\service\bras\src\mse\v5ada\vrrp_lib\vrrp_adapter_msg.h</t>
  </si>
  <si>
    <t>\product\service\bras\src\mse\v5ada\vrrp_lib\vrrp_cor_cfg.h</t>
  </si>
  <si>
    <t>\product\service\bras\src\mse\v5ada\rmg_lib\brrmg_diag.c</t>
  </si>
  <si>
    <t>\product\service\bras\src\mse\rui\cu\rui_db_read.c</t>
  </si>
  <si>
    <t>\product\service\bras\src\mse\rui\include\rui_type.h</t>
  </si>
  <si>
    <t>\product\service\bras\src\mse\rui\source\rui_flow.c</t>
  </si>
  <si>
    <t>\product\service\bras\src\mse\rui\cu_stub\rui_ds_stub.c</t>
  </si>
  <si>
    <t>\product\service\bras\src\mse\rui\cu\rui_db_write.c</t>
  </si>
  <si>
    <t>\product\service\bras\src\mse\rui\cu\rui_db_user.c</t>
  </si>
  <si>
    <t>\product\service\bras\src\mse\rui\cu\rui_db_um.c</t>
  </si>
  <si>
    <t>\product\service\bras\src\mse\rui\cu\rui_db_tbl.c</t>
  </si>
  <si>
    <t>\product\service\bras\src\mse\rui\source\rui_cfg_user.c</t>
  </si>
  <si>
    <t>\product\service\bras\src\mse\rui\cu\rui_db_recovery.c</t>
  </si>
  <si>
    <t>\product\service\bras\src\mse\rui\include\rui_trigger_func.h</t>
  </si>
  <si>
    <t>\product\service\bras\src\mse\rui\cu\rui_db_comm.c</t>
  </si>
  <si>
    <t>\product\service\bras\src\mse\rui\cu\rui_db_attr.c</t>
  </si>
  <si>
    <t>\product\service\bras\src\mse\rui\cu\rui_db.c</t>
  </si>
  <si>
    <t>\product\service\bras\src\mse\rui\conflict\rui_statistic.h</t>
  </si>
  <si>
    <t>\product\service\bras\src\mse\rui\conflict\rui_statistic.c</t>
  </si>
  <si>
    <t>\product\service\bras\src\mse\rui\conflict\rui_conflict.h</t>
  </si>
  <si>
    <t>\product\service\bras\src\mse\rui\conflict\rui_conflict.c</t>
  </si>
  <si>
    <t>\product\service\bras\src\mse\rui\comp\brrui_stub.c</t>
  </si>
  <si>
    <t>\product\service\bras\src\mse\rui\cu\rui_db_recovery.h</t>
  </si>
  <si>
    <t>\product\service\bras\src\mse\rui\include\rui_info.h</t>
  </si>
  <si>
    <t>\product\service\bras\src\mse\rui\iid\rt_rm_iid.c</t>
  </si>
  <si>
    <t>\product\service\bras\src\mse\rui\iid\rt_rm_iid.h</t>
  </si>
  <si>
    <t>\product\service\bras\src\mse\rui\iid\rui_iid.c</t>
  </si>
  <si>
    <t>\product\service\bras\src\mse\rui\include\rui_cfg_func.h</t>
  </si>
  <si>
    <t>\product\service\bras\src\mse\rui\include\rui_def.h</t>
  </si>
  <si>
    <t>\product\service\bras\src\mse\rui\include\rui_err.h</t>
  </si>
  <si>
    <t>\product\service\bras\src\mse\rui\include\rui_func.h</t>
  </si>
  <si>
    <t>\product\service\bras\src\mse\rui\cu_stub\rui_rds_stub.c</t>
  </si>
  <si>
    <t>\product\service\bras\src\mse\rui\include\rui_idx_type.h</t>
  </si>
  <si>
    <t>\product\service\bras\src\mse\rui\comp\brrui_sch_ssp.c</t>
  </si>
  <si>
    <t>\product\service\bras\src\mse\rui\include\rui_msg.h</t>
  </si>
  <si>
    <t>\product\service\bras\src\mse\rui\include\rui_pub.h</t>
  </si>
  <si>
    <t>\product\service\bras\src\mse\rui\include\rui_rbs.h</t>
  </si>
  <si>
    <t>\product\service\bras\src\mse\rui\include\rui_rds.h</t>
  </si>
  <si>
    <t>\product\service\bras\src\mse\rui\include\rui_tbl.h</t>
  </si>
  <si>
    <t>\product\service\bras\src\mse\rui\include\rui_tnl.h</t>
  </si>
  <si>
    <t>\product\service\bras\src\mse\rui\include\rui_tnl_interface.h</t>
  </si>
  <si>
    <t>\product\service\bras\src\mse\rui\include\rui_tnlf.h</t>
  </si>
  <si>
    <t>\product\service\bras\src\mse\rui\include\rui_ha.h</t>
  </si>
  <si>
    <t>\product\service\bras\src\mse\rui\sam\rui_sam_tunnel.c</t>
  </si>
  <si>
    <t>\product\service\bras\src\mse\rui\comp\brrui_stub.h</t>
  </si>
  <si>
    <t>\product\service\bras\src\mse\rui\plsp\source\plsp_dbg.c</t>
  </si>
  <si>
    <t>\product\service\bras\src\mse\rui\plsp\source\plsp_ins.c</t>
  </si>
  <si>
    <t>\product\service\bras\src\mse\rui\plsp\source\plsp_intf.c</t>
  </si>
  <si>
    <t>\product\service\bras\src\mse\rui\plsp\source\plsp_pkt.c</t>
  </si>
  <si>
    <t>\product\service\bras\src\mse\rui\plsp\source\plsp_srv.c</t>
  </si>
  <si>
    <t>\product\service\bras\src\mse\rui\protpkt\source\protpkt_attr.c</t>
  </si>
  <si>
    <t>\product\service\bras\src\mse\rui\packet\rui_pktrx.c</t>
  </si>
  <si>
    <t>\product\service\bras\src\mse\rui\protpkt\source\protpkt_ut.c</t>
  </si>
  <si>
    <t>\product\service\bras\src\mse\rui\packet\rui_attr_v2_radius.c</t>
  </si>
  <si>
    <t>\product\service\bras\src\mse\rui\source\rui_aaa.c</t>
  </si>
  <si>
    <t>\product\service\bras\src\mse\rui\source\rui_broker.c</t>
  </si>
  <si>
    <t>\product\service\bras\src\mse\rui\source\rui_ccf.c</t>
  </si>
  <si>
    <t>\product\service\bras\src\mse\rui\source\rui_cfg.c</t>
  </si>
  <si>
    <t>\product\service\bras\src\mse\rui\comp\brrui_bas_debug.c</t>
  </si>
  <si>
    <t>\product\service\bras\src\mse\rui\source\rui_cfg_rbs.c</t>
  </si>
  <si>
    <t>\product\service\bras\src\mse\rui\source\rui_cgn_pub.c</t>
  </si>
  <si>
    <t>\product\service\bras\src\mse\rui\source\rui_dbg.c</t>
  </si>
  <si>
    <t>\product\service\bras\src\mse\rui\protpkt\source\protpkt_proc.c</t>
  </si>
  <si>
    <t>\product\service\bras\src\mse\rui\comp\brrui_desc.c</t>
  </si>
  <si>
    <t>\product\service\bras\src\mse\rui\comp\brrui_sch_smp.c</t>
  </si>
  <si>
    <t>\product\service\bras\src\mse\rui\comp\brrui_sch_msg.c</t>
  </si>
  <si>
    <t>\product\service\bras\src\mse\rui\comp\brrui_sch_init.h</t>
  </si>
  <si>
    <t>\product\service\bras\src\mse\rui\comp\brrui_sch_init.c</t>
  </si>
  <si>
    <t>\product\service\bras\src\mse\rui\comp\brrui_inc_outer.h</t>
  </si>
  <si>
    <t>\product\service\bras\src\mse\rui\comp\brrui_inc_macro.h</t>
  </si>
  <si>
    <t>\product\service\bras\src\mse\rui\packet\rui_pkttx.c</t>
  </si>
  <si>
    <t>\product\service\bras\src\mse\rui\comp\brrui_ext.h</t>
  </si>
  <si>
    <t>\product\service\bras\src\mse\rui\comp\brrui_sch_smp.h</t>
  </si>
  <si>
    <t>\product\service\bras\src\mse\rui\comp\brrui_bas_local.h</t>
  </si>
  <si>
    <t>\product\service\bras\src\mse\rui\include\rui_usrl.h</t>
  </si>
  <si>
    <t>\product\service\bras\src\mse\rui\nptl\rui_mfsm.c</t>
  </si>
  <si>
    <t>\product\service\bras\src\mse\rui\packet\rui_attr_common.c</t>
  </si>
  <si>
    <t>\product\service\bras\src\mse\rui\packet\rui_attr_common.h</t>
  </si>
  <si>
    <t>\product\service\bras\src\mse\rui\packet\rui_attr_func.h</t>
  </si>
  <si>
    <t>\product\service\bras\src\mse\rui\packet\rui_attr_v1.h</t>
  </si>
  <si>
    <t>\product\service\bras\src\mse\rui\packet\rui_attr_v2.c</t>
  </si>
  <si>
    <t>\product\service\bras\src\mse\rui\packet\rui_attr_v2_ipv6.c</t>
  </si>
  <si>
    <t>\product\service\bras\src\mse\rui\comp\brrui_inc_inner.h</t>
  </si>
  <si>
    <t>\test\llt\bras\mse\rui\ut\ut_hutaf_rui\testcase\rui_disaster_llt.cpp</t>
  </si>
  <si>
    <t>\test\llt\bras\mse\rui\ut\ut_hutaf_rui\testcase\rui_intf_llt.cpp</t>
  </si>
  <si>
    <t>\test\llt\bras\mse\rui\ut\ut_hutaf_rui\stub\rui_stub_temp.h</t>
  </si>
  <si>
    <t>\test\llt\bras\mse\rui\ut\ut_hutaf_rui\stub\rui_stub_temp.c</t>
  </si>
  <si>
    <t>\test\llt\bras\mse\rui\ut\ut_hutaf_rui\testcase\rui_llt.cpp</t>
  </si>
  <si>
    <t>\product\service\bras\src\mse\bras_um\sch\brum_desc.h</t>
  </si>
  <si>
    <t>BR_UM</t>
  </si>
  <si>
    <t>\product\service\bras\src\mse\bras_um\inc\brum_bas_pub.h</t>
  </si>
  <si>
    <t>\product\service\bras\src\mse\bras_um\inc\brum_cor_cm_intf.h</t>
  </si>
  <si>
    <t>\product\service\bras\src\mse\bras_um\inc\brum_inc_outer.h</t>
  </si>
  <si>
    <t>\product\service\bras\src\mse\bras_um\inc\brum_inc_macro.h</t>
  </si>
  <si>
    <t>\product\service\bras\src\mse\bras_um\inc\brum_inc_inner.h</t>
  </si>
  <si>
    <t>\product\service\bras\src\mse\bras_um\inc\brum_inc_fwres.h</t>
  </si>
  <si>
    <t>\product\service\bras\src\mse\bras_um\inc\brum_cor_ha_pub.h</t>
  </si>
  <si>
    <t>\product\service\bras\src\mse\bras_um\inc\brum_cor_cm_pub.h</t>
  </si>
  <si>
    <t>\product\service\bras\src\mse\bras_um\sch\brum_desc.c</t>
  </si>
  <si>
    <t>\product\service\bras\src\mse\bras_um\inc\brum_cor_cfg_uservlan_pub.h</t>
  </si>
  <si>
    <t>\product\service\bras\src\mse\bras_um\inc\brum_cor_cfg_pub.h</t>
  </si>
  <si>
    <t>\product\service\bras\src\mse\bras_um\sch\brum_sch_init.c</t>
  </si>
  <si>
    <t>\product\service\bras\src\mse\bras_um\inc\brum_bas_table.h</t>
  </si>
  <si>
    <t>\product\service\bras\src\mse\bras_um\sch\brum_sch_ssp.c</t>
  </si>
  <si>
    <t>\product\service\bras\src\mse\bras_um\inc\brum_bas_local.h</t>
  </si>
  <si>
    <t>\product\service\bras\src\mse\bras_um\inc\brum_bas_ifm_pub.h</t>
  </si>
  <si>
    <t>\product\service\bras\src\mse\bras_um\inc\brum_bas_cm_pub.h</t>
  </si>
  <si>
    <t>\product\service\bras\src\mse\bras_um\inc\brum_bas_cib_type.h</t>
  </si>
  <si>
    <t>\product\service\bras\src\mse\bras_um\inc\brum_bas_cib_pub.h</t>
  </si>
  <si>
    <t>\product\service\bras\src\mse\bras_um\inc\brum_bas_table_cgn.h</t>
  </si>
  <si>
    <t>\product\service\bras\src\mse\bras_um\cor\cm_srv\brum_cgni_func.c</t>
  </si>
  <si>
    <t>\product\service\bras\src\mse\bras_um\cor\cm_srv\brum_cor_cm_rui.h</t>
  </si>
  <si>
    <t>\product\service\bras\src\mse\bras_um\cor\cm_srv\brum_cor_cm_rui_backup.c</t>
  </si>
  <si>
    <t>\product\service\bras\src\mse\bras_um\cor\cm_sam\brum_cm_sam_table.h</t>
  </si>
  <si>
    <t>\product\service\bras\src\mse\bras_um\cor\cm_sam\brum_cm_sam_table_basic.c</t>
  </si>
  <si>
    <t>\product\service\bras\src\mse\bras_um\cor\cm_sam\brum_cm_sam_table_basic.h</t>
  </si>
  <si>
    <t>\product\service\bras\src\mse\bras_um\cor\cm_sam\brum_cm_sam_table_comm.c</t>
  </si>
  <si>
    <t>\product\service\bras\src\mse\bras_um\cor\cm_sam\brum_cm_sam_term.c</t>
  </si>
  <si>
    <t>\product\service\bras\src\mse\bras_um\cor\cm_sam\brum_cm_sam_timer.c</t>
  </si>
  <si>
    <t>\product\service\bras\src\mse\bras_um\cor\cm_sam\brum_cm_sam_trunk.c</t>
  </si>
  <si>
    <t>\product\service\bras\src\mse\bras_um\sch\brum_sch_smp.c</t>
  </si>
  <si>
    <t>\product\service\bras\src\mse\bras_um\cor\cm_srv\brum_cgni_event.c</t>
  </si>
  <si>
    <t>\product\service\bras\src\mse\bras_um\sch\brum_sch_init.h</t>
  </si>
  <si>
    <t>\product\service\bras\src\mse\bras_um\cor\cm_srv\brum_cgni_proc.c</t>
  </si>
  <si>
    <t>\product\service\bras\src\mse\bras_um\cor\cm_srv\brum_cor_blackbox.c</t>
  </si>
  <si>
    <t>\product\service\bras\src\mse\bras_um\cor\cm_srv\brum_cor_blackbox.h</t>
  </si>
  <si>
    <t>\product\service\bras\src\mse\bras_um\cor\cm_srv\brum_cor_cm_roam.c</t>
  </si>
  <si>
    <t>\product\service\bras\src\mse\bras_um\cor\cm_srv\brum_cor_cm_routev5.c</t>
  </si>
  <si>
    <t>\product\service\bras\src\mse\bras_utl\comm\bras_db.c</t>
  </si>
  <si>
    <t>\product\service\bras\src\mse\bras_um\cor\ha\brum_cor_ha_trunk.c</t>
  </si>
  <si>
    <t>\product\service\bras\src\mse\bras_um\sch\brum_sch_smp.h</t>
  </si>
  <si>
    <t>\product\service\bras\src\mse\bras_um\inc\brum_bas_cib_dtm.h</t>
  </si>
  <si>
    <t>\product\service\bras\src\mse\bras_um\cor\cm_sam\brum_cm_sam_type.h</t>
  </si>
  <si>
    <t>\product\service\bras\src\mse\bras_um\cor\cm_srv\brum_cor_cm_autosave_f.h</t>
  </si>
  <si>
    <t>\product\service\bras\src\mse\bras_um\cor\cm_srv\brum_cor_cm_dsm.c</t>
  </si>
  <si>
    <t>\product\service\bras\src\mse\bras_um\cor\cm_srv\brum_cor_cm_do1x.c</t>
  </si>
  <si>
    <t>\product\service\bras\src\mse\bras_um\cor\cm_srv\brum_cor_cm_dbg.h</t>
  </si>
  <si>
    <t>\product\service\bras\src\mse\bras_um\cor\cm_srv\brum_cor_cm_conn_check.c</t>
  </si>
  <si>
    <t>\product\service\bras\src\mse\bras_um\cor\cm_srv\brum_cor_cm_conn.c</t>
  </si>
  <si>
    <t>\product\service\bras\src\mse\bras_um\cor\cm_srv\brum_cor_cm_comfunc.c</t>
  </si>
  <si>
    <t>\product\service\bras\src\mse\bras_um\cor\cm_srv\brum_cor_cm_cgni.h</t>
  </si>
  <si>
    <t>\product\service\bras\src\mse\bras_um\cor\cm_srv\brum_cor_cm_cgn.h</t>
  </si>
  <si>
    <t>\product\service\bras\src\mse\bras_um\cor\ha\brum_cor_ha_userbak.c</t>
  </si>
  <si>
    <t>\product\service\bras\src\mse\bras_um\cor\cm_srv\brum_cor_cm_basmc.h</t>
  </si>
  <si>
    <t>\product\service\bras\src\mse\bras_um\cor\cm_srv\brum_trunk_tbselect_proc.c</t>
  </si>
  <si>
    <t>\product\service\bras\src\mse\bras_um\cor\cm_srv\brum_cor_cm_autosave.h</t>
  </si>
  <si>
    <t>\product\service\bras\src\mse\bras_um\cor\cm_srv\brum_cor_cm_autosave.c</t>
  </si>
  <si>
    <t>\product\service\bras\src\mse\bras_um\cor\cm_srv\brum_cor_cm_autoresume.c</t>
  </si>
  <si>
    <t>\product\service\bras\src\mse\bras_um\cor\cm_srv\brum_cor_cgn_switch.c</t>
  </si>
  <si>
    <t>\product\service\bras\src\mse\bras_um\cor\cm_srv\brum_cor_cgn_fes.c</t>
  </si>
  <si>
    <t>\product\service\bras\src\mse\bras_um\cor\cm_srv\brum_cor_bragent.h</t>
  </si>
  <si>
    <t>\product\service\bras\src\mse\bras_um\cor\cm_srv\brum_cor_bragent.c</t>
  </si>
  <si>
    <t>\product\service\bras\src\mse\bras_um\cor\cm_sam\brum_cm_sam_fes_interface.c</t>
  </si>
  <si>
    <t>\product\service\bras\src\mse\bras_um\cor\cm_sam\brum_cm_sam_table.c</t>
  </si>
  <si>
    <t>\product\service\bras\src\mse\bras_um\cor\cm_srv\brum_cor_cm_cgn.c</t>
  </si>
  <si>
    <t>\product\service\bras\src\mse\bras_um\cor\ha\brum_cor_ha_cib.c</t>
  </si>
  <si>
    <t>\product\service\bras\src\mse\bras_um\cor\ha\brum_cor_ha_userbak.h</t>
  </si>
  <si>
    <t>\product\service\bras\src\mse\bras_um\cor\ha\brum_cor_ha_trunk.h</t>
  </si>
  <si>
    <t>\product\service\bras\src\mse\v5ada\ifnet_lib\brifnet_remote_trunk_common.h</t>
  </si>
  <si>
    <t>\product\service\bras\src\mse\bras_um\cor\ha\brum_cor_ha_pub.c</t>
  </si>
  <si>
    <t>\product\service\bras\src\mse\bras_um\cor\ha\brum_cor_ha_dispatch_pub.h</t>
  </si>
  <si>
    <t>\product\service\bras\src\mse\bras_um\cor\ha\brum_cor_ha_dispatch.c</t>
  </si>
  <si>
    <t>\product\service\bras\src\mse\bras_um\cor\ha\brum_cor_ha_cm.h</t>
  </si>
  <si>
    <t>\product\service\bras\src\mse\bras_um\cor\ha\brum_cor_ha_cm.c</t>
  </si>
  <si>
    <t>\product\service\bras\src\mse\bras_um\cor\ha\brum_cor_ha_cib_priv.h</t>
  </si>
  <si>
    <t>\product\service\bras\src\mse\bras_um\cor\cm_srv\brum_cor_cm_dsm.h</t>
  </si>
  <si>
    <t>\product\service\bras\src\mse\bras_um\cor\ha\brum_cor_ha_cib.h</t>
  </si>
  <si>
    <t>\product\service\bras\src\mse\bras_um\cor\cm_srv\brum_lns_bak_func.c</t>
  </si>
  <si>
    <t>\product\service\bras\src\mse\bras_um\cor\ha\brum_cor_ha_cgn.c</t>
  </si>
  <si>
    <t>\product\service\bras\src\mse\bras_um\cor\ha\brum_cor_cm_hot.h</t>
  </si>
  <si>
    <t>\product\service\bras\src\mse\bras_um\cor\ha\brum_cor_cm_hot.c</t>
  </si>
  <si>
    <t>\product\service\bras\src\mse\bras_um\cor\cm_srv\brum_cor_cm_routev5.h</t>
  </si>
  <si>
    <t>\product\service\bras\src\mse\bras_um\cor\cm_srv\brum_cor_cm_rui.c</t>
  </si>
  <si>
    <t>\product\service\bras\src\mse\bras_um\cor\cu_stub\brum_rui_ds_stub.c</t>
  </si>
  <si>
    <t>\product\service\bras\src\mse\bras_um\cor\cm_srv\ucm_table.c</t>
  </si>
  <si>
    <t>\product\service\bras\src\mse\bras_um\cor\cm_srv\brum_trunk_user_proc.c</t>
  </si>
  <si>
    <t>\product\service\bras\src\mse\bras_um\inc\brum_bas_aaa_pub.h</t>
  </si>
  <si>
    <t>\product\service\bras\src\mse\bras_um\cor\ha\brum_cor_ha_cib_basic.c</t>
  </si>
  <si>
    <t>\product\service\bras\src\mse\bras_um\cor\cm_srv\brum_cor_mc_ha.c</t>
  </si>
  <si>
    <t>\product\service\bras\src\mse\bras_um\cor\brum_cor_mfsm.c</t>
  </si>
  <si>
    <t>\product\service\bras\src\mse\bras_um\cor\brum_cor_kpi_user.c</t>
  </si>
  <si>
    <t>\product\service\bras\src\mse\bras_um\cor\brum_cor_kpi_msg.c</t>
  </si>
  <si>
    <t>\product\service\bras\src\mse\bras_um\cor\brum_cor_ifm.h</t>
  </si>
  <si>
    <t>\product\service\bras\src\mse\bras_um\cor\brum_cor_ifm.c</t>
  </si>
  <si>
    <t>\product\service\bras\src\mse\bras_um\cor\brum_cor_fenodegrp.c</t>
  </si>
  <si>
    <t>\product\service\bras\src\mse\bras_um\cor\brum_cor_feimsg.c</t>
  </si>
  <si>
    <t>\product\service\bras\src\mse\bras_um\cor\brum_cor_cm_trunk_term.c</t>
  </si>
  <si>
    <t>\product\service\bras\src\mse\bras_um\cor\cm_srv\brum_cor_mc_auth.c</t>
  </si>
  <si>
    <t>\product\service\bras\src\mse\bras_um\cor\brum_cor_pm.h</t>
  </si>
  <si>
    <t>\product\service\bras\src\mse\bras_um\cor\cm_srv\brum_cor_rbp.c</t>
  </si>
  <si>
    <t>\product\service\bras\src\mse\bras_um\cor\cm_srv\brum_cor_rbp.h</t>
  </si>
  <si>
    <t>\product\service\bras\src\mse\bras_um\cor\cm_srv\brum_cor_send_connmsg.c</t>
  </si>
  <si>
    <t>\product\service\bras\src\mse\bras_um\cor\cm_srv\brum_cor_srvcfg.c</t>
  </si>
  <si>
    <t>\product\service\bras\src\mse\bras_um\cor\cm_srv\brum_cor_srvcfg.h</t>
  </si>
  <si>
    <t>\product\service\bras\src\mse\bras_um\cor\cm_srv\brum_cor_statistic.c</t>
  </si>
  <si>
    <t>\product\service\bras\src\mse\bras_um\cor\cm_srv\brum_cor_statistic.h</t>
  </si>
  <si>
    <t>\product\service\bras\src\mse\bras_um\cor\cm_srv\brum_cor_lcs_port.c</t>
  </si>
  <si>
    <t>\product\service\bras\src\mse\bras_um\cor\brum_cor_eap.h</t>
  </si>
  <si>
    <t>\product\service\bras\src\mse\bras_um\cor\cfg\brum_cfg_bigdata.c</t>
  </si>
  <si>
    <t>\product\service\bras\src\mse\bras_um\cor\cm_sam\brum_cm_sam_fes_trace.c</t>
  </si>
  <si>
    <t>\product\service\bras\src\mse\bras_um\cor\cm_srv\brum_cor_lcs_user.c</t>
  </si>
  <si>
    <t>\product\service\bras\src\mse\bras_um\cor\cfg\brum_cfg_statistic.c</t>
  </si>
  <si>
    <t>\product\service\bras\src\mse\bras_um\cor\cfg\brum_cfg_stat_func.c</t>
  </si>
  <si>
    <t>\product\service\bras\src\mse\bras_um\cor\cfg\brum_cfg_show_interface.c</t>
  </si>
  <si>
    <t>\product\service\bras\src\mse\bras_um\cor\cfg\brum_cfg_pwif.c</t>
  </si>
  <si>
    <t>\product\service\bras\src\mse\bras_um\cor\cfg\brum_cfg_partner_fes.c</t>
  </si>
  <si>
    <t>\product\service\bras\src\mse\bras_um\cor\cfg\brum_cfg_interface.c</t>
  </si>
  <si>
    <t>\product\service\bras\src\mse\bras_um\cor\brum_cor_mfsm.h</t>
  </si>
  <si>
    <t>\product\service\bras\src\mse\bras_um\cor\cfg\brum_cfg_cgn.c</t>
  </si>
  <si>
    <t>\product\service\bras\src\mse\bras_um\cor\brum_cor_pm.c</t>
  </si>
  <si>
    <t>\product\service\bras\src\mse\bras_um\cor\brum_trunk_job.h</t>
  </si>
  <si>
    <t>\product\service\bras\src\mse\bras_um\cor\brum_trunk_job.c</t>
  </si>
  <si>
    <t>\product\service\bras\src\mse\bras_um\cor\brum_cor_v5msg.c</t>
  </si>
  <si>
    <t>\product\service\bras\src\mse\bras_um\cor\brum_cor_usertrace.h</t>
  </si>
  <si>
    <t>\product\service\bras\src\mse\bras_um\cor\brum_cor_usertrace.c</t>
  </si>
  <si>
    <t>\product\service\bras\src\mse\bras_um\cor\brum_cor_userbak.h</t>
  </si>
  <si>
    <t>\product\service\bras\src\mse\bras_um\cor\brum_cor_userbak.c</t>
  </si>
  <si>
    <t>\product\service\bras\src\mse\bras_um\cor\brum_cor_bvlan.c</t>
  </si>
  <si>
    <t>\product\service\bras\src\mse\bras_um\cor\cfg\brum_cfg_cib_func.c</t>
  </si>
  <si>
    <t>\product\service\bras\src\mse\bras_um\bas\brum_bas_table.c</t>
  </si>
  <si>
    <t>\product\service\bras\src\mse\bras_um\bas\brum_bas_ifm.h</t>
  </si>
  <si>
    <t>\product\service\bras\src\mse\bras_um\bas\brum_bas_ifmsrv.c</t>
  </si>
  <si>
    <t>\product\service\bras\src\mse\bras_um\bas\brum_bas_log.c</t>
  </si>
  <si>
    <t>\product\service\bras\src\mse\bras_um\bas\brum_bas_partner.c</t>
  </si>
  <si>
    <t>\product\service\bras\src\mse\bras_um\bas\brum_bas_partner.h</t>
  </si>
  <si>
    <t>\product\service\bras\src\mse\bras_um\bas\brum_bas_pwif.h</t>
  </si>
  <si>
    <t>\product\service\bras\src\mse\bras_um\bas\brum_bas_rbt.c</t>
  </si>
  <si>
    <t>\product\service\bras\src\mse\bras_um\cor\brum_cor_eap.c</t>
  </si>
  <si>
    <t>\product\service\bras\src\mse\bras_um\bas\brum_bas_sessid_tbl.c</t>
  </si>
  <si>
    <t>\product\service\bras\src\mse\bras_um\bas\brum_bas_fun.c</t>
  </si>
  <si>
    <t>\product\service\bras\src\mse\bras_um\bas\brum_bas_trunk.c</t>
  </si>
  <si>
    <t>\product\service\bras\src\mse\bras_um\bas\brum_bas_userbak.c</t>
  </si>
  <si>
    <t>\product\service\bras\src\mse\bras_um\bas\brum_bas_userbak.h</t>
  </si>
  <si>
    <t>\product\service\bras\src\mse\bras_um\bas\brum_cm_cib_cache.c</t>
  </si>
  <si>
    <t>\product\service\bras\src\mse\bras_um\bas\brum_pwif_load_data.c</t>
  </si>
  <si>
    <t>\product\service\bras\src\mse\bras_um\bas\brum_sessgrp_userbak.c</t>
  </si>
  <si>
    <t>\product\service\bras\src\mse\bras_um\cor\acc\eapol\brum_cor_eapacc_recv.c</t>
  </si>
  <si>
    <t>\product\service\bras\src\mse\bras_um\cor\acc\eapol\brum_cor_eapacc_smooth.c</t>
  </si>
  <si>
    <t>\product\service\bras\src\mse\bras_um\bas\brum_bas_rbt.h</t>
  </si>
  <si>
    <t>\product\service\bras\src\mse\bras_um\bas\brum_bas_bvlan.c</t>
  </si>
  <si>
    <t>\product\service\bras\src\mse\bras_um\cor\acc\ndacc\brum_cor_ndacc_msg.h</t>
  </si>
  <si>
    <t>\product\service\bras\src\mse\bras_um\cor\acc\ndacc\brum_cor_ndacc_msg.c</t>
  </si>
  <si>
    <t>\product\service\bras\src\mse\bras_um\cor\acc\ndacc\brum_cor_ndacc_fun.c</t>
  </si>
  <si>
    <t>\product\service\bras\src\mse\bras_um\cor\cm_srv\brum_cor_trigger_msg.c</t>
  </si>
  <si>
    <t>\product\service\bras\src\mse\bras_um\cor\cm_srv\brum_cor_useroffline.c</t>
  </si>
  <si>
    <t>\product\service\bras\src\mse\bras_um\bas\brum_bas_access_pm.c</t>
  </si>
  <si>
    <t>\product\service\bras\src\mse\bras_um\bas\brum_bas_access_pm.h</t>
  </si>
  <si>
    <t>\product\service\bras\src\mse\bras_um\bas\brum_bas_addrgroup.c</t>
  </si>
  <si>
    <t>\product\service\bras\src\mse\bras_um\bas\brum_bas_ifm.c</t>
  </si>
  <si>
    <t>\product\service\bras\src\mse\bras_um\bas\brum_bas_adp_ifnet.c</t>
  </si>
  <si>
    <t>\product\service\bras\src\mse\bras_um\bas\brum_bas_fun.h</t>
  </si>
  <si>
    <t>\product\service\bras\src\mse\bras_um\bas\brum_bas_bvlan.h</t>
  </si>
  <si>
    <t>\product\service\bras\src\mse\bras_um\bas\brum_bas_cib_dtm.c</t>
  </si>
  <si>
    <t>\product\service\bras\src\mse\bras_um\bas\brum_bas_cib_pub.c</t>
  </si>
  <si>
    <t>\product\service\bras\src\mse\bras_um\bas\brum_bas_debug.c</t>
  </si>
  <si>
    <t>\product\service\bras\src\mse\bras_um\bas\brum_bas_debug.h</t>
  </si>
  <si>
    <t>\product\service\bras\src\mse\bras_um\bas\brum_bas_fenodegrp.c</t>
  </si>
  <si>
    <t>\product\service\bras\src\mse\bras_um\bas\brum_bas_fenodegrp.h</t>
  </si>
  <si>
    <t>\product\service\bras\src\mse\bras_um\cor\cm_srv\brum_cor_lcs_alarm.c</t>
  </si>
  <si>
    <t>\product\service\bras\src\mse\bras_um\bas\brum_bas_addrgroup.h</t>
  </si>
  <si>
    <t>\product\service\bras\src\mse\bras_um\cor\cm_fsm\brum_cor_cm_fsm_sessgrp.c</t>
  </si>
  <si>
    <t>\product\service\bras\src\mse\bras_um\cor\cm_sam\brum_cm_sam_cb.c</t>
  </si>
  <si>
    <t>\product\service\bras\src\mse\bras_um\cor\cm_sam\brum_cm_sam_basmc.h</t>
  </si>
  <si>
    <t>\product\service\bras\src\mse\bras_um\cor\cm_pwif\brum_pwif_func.c</t>
  </si>
  <si>
    <t>\product\service\bras\src\mse\bras_um\cor\cm_pwif\brum_cor_cm_pwif_redirect.c</t>
  </si>
  <si>
    <t>\product\service\bras\src\mse\bras_um\cor\cm_pwif\brum_cor_cm_pwif.h</t>
  </si>
  <si>
    <t>\product\service\bras\src\mse\bras_um\cor\cm_fsm\brum_cor_cme_fsm_common.c</t>
  </si>
  <si>
    <t>\product\service\bras\src\mse\bras_um\cor\cm_fsm\brum_cor_cm_fsm_tunnel.c</t>
  </si>
  <si>
    <t>\product\service\bras\src\mse\bras_um\cor\cm_fsm\brum_cor_cm_fsm_main.c</t>
  </si>
  <si>
    <t>\product\service\bras\src\mse\bras_um\cor\cm_fsm\brum_cor_cm_fsm_sessgrp_modify.c</t>
  </si>
  <si>
    <t>\product\service\bras\src\mse\bras_um\cor\cm_sam\brum_cm_sam_fei.c</t>
  </si>
  <si>
    <t>\product\service\bras\src\mse\bras_um\cor\cm_fsm\brum_cor_cm_fsm_servicefamily.c</t>
  </si>
  <si>
    <t>\product\service\bras\src\mse\bras_um\cor\cm_fsm\brum_cor_cm_fsm_reauth.c</t>
  </si>
  <si>
    <t>\product\service\bras\src\mse\bras_um\cor\cm_fsm\brum_cor_cm_fsm_ppp_ipcp.c</t>
  </si>
  <si>
    <t>\product\service\bras\src\mse\bras_um\cor\cm_fsm\brum_cor_cm_fsm_ppp_ip6cp_nd.c</t>
  </si>
  <si>
    <t>\product\service\bras\src\mse\bras_um\cor\cm_fsm\brum_cor_cm_fsm_ppp_dhcpv6.c</t>
  </si>
  <si>
    <t>\product\service\bras\src\mse\bras_um\cor\cm_fsm\brum_cor_cm_fsm_ppp.c</t>
  </si>
  <si>
    <t>\product\service\bras\src\mse\bras_um\cor\cm_fsm\brum_cor_cm_fsm_ndbas.c</t>
  </si>
  <si>
    <t>\product\service\bras\src\mse\bras_um\cor\cm_srv\brum_cor_lcs_slot.c</t>
  </si>
  <si>
    <t>\product\service\bras\src\mse\bras_um\cor\cm_fsm\brum_cor_cm_fsm_staticv4.c</t>
  </si>
  <si>
    <t>\product\service\bras\src\mse\bras_um\cor\cm_sam\brum_cm_sam_func.h</t>
  </si>
  <si>
    <t>\product\service\bras\src\mse\bras_um\cor\cm_sam\brum_cm_sam_smooth.c</t>
  </si>
  <si>
    <t>\product\service\bras\src\mse\bras_um\cor\cm_sam\brum_cm_sam_roam.c</t>
  </si>
  <si>
    <t>\product\service\bras\src\mse\bras_um\cor\cm_sam\brum_cm_sam_qos.h</t>
  </si>
  <si>
    <t>\product\service\bras\src\mse\bras_um\cor\cm_sam\brum_cm_sam_qos.c</t>
  </si>
  <si>
    <t>\product\service\bras\src\mse\bras_um\cor\cm_sam\brum_cm_sam_pwifm.c</t>
  </si>
  <si>
    <t>\product\service\bras\src\mse\bras_um\cor\cm_sam\brum_cm_sam_portal.h</t>
  </si>
  <si>
    <t>\product\service\bras\src\mse\bras_um\cor\cm_sam\brum_cm_sam_portal.c</t>
  </si>
  <si>
    <t>\product\service\bras\src\mse\bras_um\cor\cm_sam\brum_cm_sam_msg.c</t>
  </si>
  <si>
    <t>\product\service\bras\src\mse\bras_um\cor\cm_sam\brum_cm_sam_daa.c</t>
  </si>
  <si>
    <t>\product\service\bras\src\mse\bras_um\cor\cm_sam\brum_cm_sam_ipv6.c</t>
  </si>
  <si>
    <t>\product\service\bras\src\mse\bras_um\cor\cm_sam\brum_cm_sam_edsg.c</t>
  </si>
  <si>
    <t>\product\service\bras\src\mse\bras_um\cor\cm_sam\brum_cm_sam_func.c</t>
  </si>
  <si>
    <t>\product\service\bras\src\mse\bras_um\cor\cm_srv\brum_cor_cm_rds.h</t>
  </si>
  <si>
    <t>\product\service\bras\src\mse\bras_um\cor\cm_sam\brum_cm_sam_fes_mc.c</t>
  </si>
  <si>
    <t>\product\service\bras\src\mse\bras_um\cor\ha\brum_cor_ha_pwif.c</t>
  </si>
  <si>
    <t>\product\service\bras\src\mse\bras_um\cor\cm_sam\brum_cm_sam_fes.h</t>
  </si>
  <si>
    <t>\product\service\bras\src\mse\bras_um\cor\cm_sam\brum_cm_sam_fes.c</t>
  </si>
  <si>
    <t>\product\service\bras\src\mse\bras_um\cor\cm_sam\brum_cm_sam_fei_ack.c</t>
  </si>
  <si>
    <t>\product\service\bras\src\mse\bras_um\cor\cm_fsm\brum_cor_cm_fsm_leaseline.c</t>
  </si>
  <si>
    <t>\product\service\bras\src\mse\bras_um\cor\cm_sam\brum_cm_sam_main.c</t>
  </si>
  <si>
    <t>\product\service\bras\src\mse\bras_um\cor\cfg\ucm_cmd.h</t>
  </si>
  <si>
    <t>\product\service\bras\src\mse\bras_um\cor\cm_srv\brum_cor_cm_type.h</t>
  </si>
  <si>
    <t>\product\service\bras\src\mse\bras_um\cor\cm_srv\brum_cor_cm_var.c</t>
  </si>
  <si>
    <t>\product\service\bras\src\mse\bras_um\cor\cm_srv\brum_cor_cm_var.h</t>
  </si>
  <si>
    <t>\product\service\bras\src\mse\bras_um\cor\cm_fsm\brum_cor_cm_fsm_dhcpv4.c</t>
  </si>
  <si>
    <t>\product\service\bras\src\mse\bras_um\cor\cm_fsm\brum_cor_cm_fsm_common.c</t>
  </si>
  <si>
    <t>\product\service\bras\src\mse\bras_um\cor\cm_fsm\brum_cor_cm_fsm.c</t>
  </si>
  <si>
    <t>\product\service\bras\src\mse\bras_um\cor\cm_fsm\brum_cor_cm_entity_updatecib.c</t>
  </si>
  <si>
    <t>\product\service\bras\src\mse\bras_um\cor\cm_srv\brum_dbg_pub.c</t>
  </si>
  <si>
    <t>\product\service\bras\src\mse\bras_um\cor\cm_fsm\brum_cor_cm_dual.c</t>
  </si>
  <si>
    <t>\product\service\bras\src\mse\bras_um\cor\cm_srv\brum_cor_cm_trunk.c</t>
  </si>
  <si>
    <t>\product\service\bras\src\mse\bras_um\cor\cfg\ucm_cmd.c</t>
  </si>
  <si>
    <t>\product\service\bras\src\mse\bras_um\cor\cfg\ucm_cfg.h</t>
  </si>
  <si>
    <t>\product\service\bras\src\mse\bras_um\cor\cfg\brum_cor_uservlan_func.h</t>
  </si>
  <si>
    <t>\product\service\bras\src\mse\bras_um\cor\cfg\brum_cor_uservlan_func.c</t>
  </si>
  <si>
    <t>\product\service\bras\src\mse\bras_um\cor\cfg\brum_cor_uservlan_cfg.h</t>
  </si>
  <si>
    <t>\product\service\bras\src\mse\bras_um\cor\cfg\brum_cor_uservlan_cfg.c</t>
  </si>
  <si>
    <t>\product\service\bras\src\mse\bras_um\cor\cfg\brum_cor_cm_cfg.h</t>
  </si>
  <si>
    <t>\product\service\bras\src\mse\bras_um\cor\cfg\brum_cor_cm_cfg.c</t>
  </si>
  <si>
    <t>\product\service\bras\src\mse\bras_um\cor\cm_fsm\brum_cor_cm_entity_modify.c</t>
  </si>
  <si>
    <t>\product\service\bras\src\mse\bras_um\cor\cm_srv\brum_cor_cm_staticuser_vpn.h</t>
  </si>
  <si>
    <t>\product\service\bras\src\mse\bras_um\cor\cm_fsm\brum_cor_cm_fsm_layer3_web.c</t>
  </si>
  <si>
    <t>\product\service\bras\src\mse\bras_um\cor\cm_fsm\brum_cor_cm_fsm_ipoe.c</t>
  </si>
  <si>
    <t>\product\service\bras\src\mse\bras_um\cor\cm_fsm\brum_cor_cm_fsm_init.c</t>
  </si>
  <si>
    <t>\product\service\bras\src\mse\bras_um\cor\cm_fsm\brum_cor_cm_fsm_func.h</t>
  </si>
  <si>
    <t>\product\service\bras\src\mse\bras_um\cor\cm_fsm\brum_cor_cm_fsm_eapol.c</t>
  </si>
  <si>
    <t>\product\service\bras\src\mse\bras_um\cor\cm_fsm\brum_cor_cm_fsm_dhcpv6.c</t>
  </si>
  <si>
    <t>\product\service\bras\src\mse\bras_um\cor\cm_srv\brum_cor_cm_rui_pub.c</t>
  </si>
  <si>
    <t>\product\service\bras\src\mse\bras_um\cor\cm_srv\brum_cor_cm_softgre.c</t>
  </si>
  <si>
    <t>\product\service\bras\src\mse\bras_um\cor\cm_srv\brum_cor_cm_txmsg2.c</t>
  </si>
  <si>
    <t>\product\service\bras\src\mse\bras_um\cor\cm_srv\brum_cor_cm_staticuser_vpn.c</t>
  </si>
  <si>
    <t>\product\service\bras\src\mse\bras_um\cor\cm_srv\brum_cor_cm_txmsg.c</t>
  </si>
  <si>
    <t>\product\service\bras\src\mse\bras_um\cor\cm_srv\brum_cor_cm_syn.c</t>
  </si>
  <si>
    <t>\product\service\bras\src\mse\bras_um\cor\cm_srv\brum_cor_cm_term.c</t>
  </si>
  <si>
    <t>\product\service\bras\src\mse\bras_um\cor\cm_srv\brum_cor_cm_timer.c</t>
  </si>
  <si>
    <t>\product\service\bras\src\mse\bras_um\cor\cm_srv\brum_cor_cm_timer.h</t>
  </si>
  <si>
    <t>\product\service\bras\src\mse\bras_um\cor\cm_srv\brum_cor_cm_timer_cib.c</t>
  </si>
  <si>
    <t>\product\service\bras\src\mse\bras_um\cor\cm_srv\brum_cor_cm_timer_f.h</t>
  </si>
  <si>
    <t>\product\service\bras\src\mse\bras_um\cor\cm_srv\brum_cor_cm_timer_sync.c</t>
  </si>
  <si>
    <t>\product\service\bras\src\mse\bras_um\cor\cm_sam\brum_cm_sam_smooth.h</t>
  </si>
  <si>
    <t>\product\service\bras\src\mse\bras_um\cor\cm_srv\brum_cor_cm_staticuser.c</t>
  </si>
  <si>
    <t>\product\service\bras\src\mse\bras_um\cor\cm_srv\brum_cor_cm_pub_v5.c</t>
  </si>
  <si>
    <t>\product\service\bras\src\mse\bras_um\cor\cm_srv\brum_cor_cm_lac.c</t>
  </si>
  <si>
    <t>\product\service\bras\src\mse\bras_um\cor\cm_srv\brum_cor_cm_lac.h</t>
  </si>
  <si>
    <t>\product\service\bras\src\mse\bras_um\cor\cm_srv\brum_cor_cm_license.h</t>
  </si>
  <si>
    <t>\product\service\bras\src\mse\bras_um\cor\cm_srv\brum_cor_cm_lns.h</t>
  </si>
  <si>
    <t>\product\service\bras\src\mse\bras_um\cor\cm_srv\brum_cor_cm_main.c</t>
  </si>
  <si>
    <t>\product\service\bras\src\mse\bras_um\cor\cm_srv\brum_cor_cm_mseada.c</t>
  </si>
  <si>
    <t>\product\service\bras\src\mse\bras_um\cor\acc\ndacc\brum_cor_acc_ndbas.c</t>
  </si>
  <si>
    <t>\product\service\bras\src\mse\bras_um\cor\cm_srv\brum_cor_cm_msg.c</t>
  </si>
  <si>
    <t>\product\service\bras\src\mse\v5ada\ifnet_lib\brifnet_bas_data.c</t>
  </si>
  <si>
    <t>\product\service\bras\src\mse\v5ada\ifnet_lib\brifnet_bas_data.h</t>
  </si>
  <si>
    <t>\product\service\bras\src\mse\bras_um\cor\cm_srv\brum_cor_cm_pub_stat.c</t>
  </si>
  <si>
    <t>\product\service\bras\src\mse\v5ada\fes_ada\fes_ada_msg.c</t>
  </si>
  <si>
    <t>\product\service\bras\src\mse\bras_um\cor\cm_srv\brum_cor_cm_qos.c</t>
  </si>
  <si>
    <t>\product\service\bras\src\mse\bras_um\cor\cm_srv\brum_cor_cm_qos.h</t>
  </si>
  <si>
    <t>\product\service\bras\src\mse\bras_um\cor\cm_srv\brum_cor_cm_rds.c</t>
  </si>
  <si>
    <t>\product\service\bras\src\mse\v5ada\pwifm\bras_pwifm.c</t>
  </si>
  <si>
    <t>\product\service\bras\src\mse\v5ada\npid\bras_npid_debug.c</t>
  </si>
  <si>
    <t>\product\service\bras\src\mse\v5ada\npid\bras_npid.h</t>
  </si>
  <si>
    <t>\product\service\bras\src\mse\v5ada\npid\bras_npid.c</t>
  </si>
  <si>
    <t>\product\service\bras\src\mse\v5ada\cmd\reg\bras_um_cmd_func.h</t>
  </si>
  <si>
    <t>\product\service\bras\src\mse\v5ada\cmd\reg\bras_um_cmd.c</t>
  </si>
  <si>
    <t>\product\service\bras\src\mse\bras_um\cor\ha\brum_cor_ha_priv.h</t>
  </si>
  <si>
    <t>\product\service\bras\src\mse\bras_um\cor\cm_srv\brum_cor_cm_pub.c</t>
  </si>
  <si>
    <t>\product\service\bras\src\mse\bras_um\cor\cm_srv\brum_cor_cm_head.h</t>
  </si>
  <si>
    <t>\product\service\bras\src\mse\bras_um\cor\cm_srv\brum_cor_cm_dsm_am.c</t>
  </si>
  <si>
    <t>\product\service\bras\src\mse\bras_um\cor\cm_srv\brum_cor_cm_dsm_basic.c</t>
  </si>
  <si>
    <t>\product\service\bras\src\mse\v5ada\ifnet_lib\brifnet_thread.c</t>
  </si>
  <si>
    <t>\product\service\bras\src\mse\bras_um\cor\cm_srv\brum_cor_cm_ext.c</t>
  </si>
  <si>
    <t>\product\service\bras\src\mse\bras_um\cor\cm_srv\brum_cor_cm_ext.h</t>
  </si>
  <si>
    <t>\product\service\bras\src\mse\v5ada\ifnet_lib\brifnet_test.c</t>
  </si>
  <si>
    <t>\product\service\bras\src\mse\v5ada\ifnet_lib\brifnet_sch_init.c</t>
  </si>
  <si>
    <t>\product\service\bras\src\mse\bras_um\cor\cm_srv\brum_cor_cm_func.c</t>
  </si>
  <si>
    <t>\product\service\bras\src\mse\bras_um\cor\cm_srv\brum_cor_cm_func.h</t>
  </si>
  <si>
    <t>\product\service\bras\src\mse\bras_um\cor\cm_srv\brum_cor_cm_func_cgn.h</t>
  </si>
  <si>
    <t>\product\service\bras\src\mse\v5ada\fes_ada\fes_ada_smooth.c</t>
  </si>
  <si>
    <t>\product\service\bras\src\mse\bras_um\cor\cm_srv\brum_cor_cm_fwres.h</t>
  </si>
  <si>
    <t>\product\service\bras\src\mse\v5ada\fes_ada\fes_ada_path.c</t>
  </si>
  <si>
    <t>\product\service\bras\src\mse\bras_um\cor\cm_srv\brum_cor_cm_ifm.c</t>
  </si>
  <si>
    <t>\product\service\bras\src\mse\bras_um\cor\cm_srv\brum_cor_cm_ifmf.h</t>
  </si>
  <si>
    <t>\product\service\bras\src\mse\bras_um\cor\cm_srv\brum_cor_cm_init.c</t>
  </si>
  <si>
    <t>\product\service\bras\src\mse\bras_um\cor\cm_srv\brum_cor_cm_ipoems.c</t>
  </si>
  <si>
    <t>\product\service\bras\src\mse\bras_um\cor\cm_srv\brum_cor_cm_ipoemsf.h</t>
  </si>
  <si>
    <t>\product\service\bras\src\mse\bras_utl\comm\tb_select.c</t>
  </si>
  <si>
    <t>\product\service\bras\src\mse\v5ada\diagnose\brdiagnose_api.c</t>
  </si>
  <si>
    <t>\product\service\bras\src\mse\v5ada\diagnose\brdiagnose_api.h</t>
  </si>
  <si>
    <t>\product\service\bras\src\mse\v5ada\fes_ada\fes_ada_commext.c</t>
  </si>
  <si>
    <t>\product\service\bras\src\mse\bras_um\cor\cm_srv\brum_cor_cm_pub_userinfo.c</t>
  </si>
  <si>
    <t>\product\service\bras\src\mse\bras_um\cor\cm_srv\brum_cor_cm_fwres.c</t>
  </si>
  <si>
    <t>\product\service\bras\src\mse\v5ada\ifnet_lib\brifnet_debug.h</t>
  </si>
  <si>
    <t>\product\service\bras\src\mse\v5ada\ifnet_lib\brifnet_msg.c</t>
  </si>
  <si>
    <t>\product\service\bras\src\mse\v5ada\ifnet_lib\brifnet_macro.h</t>
  </si>
  <si>
    <t>\product\service\bras\src\mse\v5ada\ifnet_lib\brifnet_local_i.h</t>
  </si>
  <si>
    <t>\product\service\bras\src\mse\v5ada\ifnet_lib\brifnet_local.h</t>
  </si>
  <si>
    <t>\product\service\bras\src\mse\v5ada\ifnet_lib\brifnet_ifadapter_trunk.c</t>
  </si>
  <si>
    <t>\product\service\bras\src\mse\v5ada\ifnet_lib\brifnet_ha.c</t>
  </si>
  <si>
    <t>\product\service\bras\src\mse\v5ada\ifnet_lib\brifnet_msgcache.c</t>
  </si>
  <si>
    <t>\product\service\bras\src\mse\v5ada\ifnet_lib\brifnet_diag.c</t>
  </si>
  <si>
    <t>\product\service\bras\src\mse\v5ada\ifnet_lib\brifnet_ifadapter.c</t>
  </si>
  <si>
    <t>\product\service\bras\src\mse\v5ada\ifnet_lib\brifnet_cfgdata.c</t>
  </si>
  <si>
    <t>\product\service\bras\src\mse\v5ada\ifnet_lib\brifnet_cfgdata.h</t>
  </si>
  <si>
    <t>\product\service\bras\src\mse\v5ada\ifnet_lib\brifnet_common.h</t>
  </si>
  <si>
    <t>\product\service\bras\src\mse\v5ada\ifnet_lib\brifnet_consumer.c</t>
  </si>
  <si>
    <t>\product\service\bras\src\mse\bras_um\cor\cm_srv\brum_cor_cm_pub_procdata.c</t>
  </si>
  <si>
    <t>\product\service\bras\src\mse\v5ada\ifnet_lib\brifnet_consumer.h</t>
  </si>
  <si>
    <t>\product\service\bras\src\mse\v5ada\ifnet_lib\brifnet_data.c</t>
  </si>
  <si>
    <t>\product\service\bras\src\mse\v5ada\ifnet_lib\brifnet_out_adp.c</t>
  </si>
  <si>
    <t>\product\service\bras\src\mse\v5ada\ifnet_lib\brifnet_remote_trunk.h</t>
  </si>
  <si>
    <t>\product\service\bras\src\mse\v5ada\ifnet_lib\brifnet_remote_trunk.c</t>
  </si>
  <si>
    <t>\product\service\bras\src\mse\v5ada\ifnet_lib\brifnet_dyndata.c</t>
  </si>
  <si>
    <t>\product\service\bras\src\mse\v5ada\ifnet_lib\brifnet_producer.c</t>
  </si>
  <si>
    <t>\product\service\bras\src\mse\v5ada\ifnet_lib\brifnet_msgcache.h</t>
  </si>
  <si>
    <t>\product\service\bras\src\mse\v5ada\ifnet_lib\brifnet_observer.h</t>
  </si>
  <si>
    <t>\product\service\bras\src\mse\v5ada\ifnet_lib\brifnet_observer.c</t>
  </si>
  <si>
    <t>\product\service\bras\src\bras_fwd\fei\io_eop\io_eop_lowpri_588x\fei_ioeop588x_bras_ipoe.c</t>
  </si>
  <si>
    <t>BRAS_FEI</t>
  </si>
  <si>
    <t>\product\service\bras\src\bras_fwd\fei\io_eop\io_eop_lowpri_588x\fei_ioeop588x_bras_comm.c</t>
  </si>
  <si>
    <t>\product\service\bras\src\bras_fwd\fei\io_eop\io_eop_lowpri_588x\fei_ioeop5883_bras_l2tp_icmp.c</t>
  </si>
  <si>
    <t>\product\service\bras\src\bras_fwd\fei\include\fei_dop_util_bras_ack.h</t>
  </si>
  <si>
    <t>\product\service\bras\src\bras_fwd\fei\dop_588x\fei_dop588x_bras_softgre.c</t>
  </si>
  <si>
    <t>\product\service\bras\src\bras_fwd\fei\io_eop\io_eop_lowpri_588x\fei_ioeop588x_bras_icmp.c</t>
  </si>
  <si>
    <t>\product\service\bras\src\bras_fwd\fei\io_eop\io_eop_lowpri_588x\fei_ioeop588x_bras_l2tp.c</t>
  </si>
  <si>
    <t>\product\service\bras\src\bras_fwd\fei\io_eop\io_eop_lowpri_588x\fei_ioeop588x_bras_pppoe.c</t>
  </si>
  <si>
    <t>\product\service\bras\src\bras_fwd\fei_event\dop_utils\feievent_dop_util_bras_dbg.c</t>
  </si>
  <si>
    <t>\product\service\bras\src\bras_fwd\fei\io_eop\io_eop_lowpri_588x\fei_ioeop588x_bras_trigger.c</t>
  </si>
  <si>
    <t>\product\service\bras\src\bras_fwd\fei\ne5k_stub\dop_588x_for_ne5k_stub\fei_dop588x_bras_cfg_stub_5000e.c</t>
  </si>
  <si>
    <t>\product\service\bras\src\bras_fwd\fei\ne5k_stub\dop_588x_for_ne5k_stub\fei_dop588x_bras_stub_5000e.c</t>
  </si>
  <si>
    <t>\product\service\bras\src\bras_fwd\fei\ne5k_stub\dop_588x_for_ne5k_stub\fei_dop588x_l2tp_cfg_stub_5000e.c</t>
  </si>
  <si>
    <t>\product\service\bras\src\bras_fwd\fei\ne5k_stub\dop_588x_for_ne5k_stub\fei_dop588x_l2tp_stub_5000e.c</t>
  </si>
  <si>
    <t>\product\service\bras\src\bras_fwd\fei\ne5k_stub\dop_588x_for_ne5k_stub\fei_dop588x_l2tpv3_stub_5000e.c</t>
  </si>
  <si>
    <t>\product\service\bras\src\bras_fwd\fei\ne5k_stub\dop_588x_for_ne5k_stub\fei_dopvfp_bras_stub_5000e.c</t>
  </si>
  <si>
    <t>\product\service\bras\src\bras_fwd\fei\ne5k_stub\dop_util_for_ne5k_stub\fei_dop_utils_bras_stub_5000e.c</t>
  </si>
  <si>
    <t>\product\service\bras\src\bras_fwd\fei\ne5k_stub\dop_util_for_ne5k_stub\fei_dop_utils_l2tp_stub_5000e.c</t>
  </si>
  <si>
    <t>\product\service\bras\src\bras_fwd\fei\include\fei_dop588x_bras_rui.h</t>
  </si>
  <si>
    <t>\product\service\bras\src\bras_fwd\fei_event\dop_588x\feievent_dop588x_bras_pub.c</t>
  </si>
  <si>
    <t>\product\service\bras\src\mse\bras_utl\comp\bas\brasi_ic_alarm.c</t>
  </si>
  <si>
    <t>\product\service\bras\src\bras_fwd\fei_event\dop_utils\feievent_dop_util_bras_diff.c</t>
  </si>
  <si>
    <t>\product\service\bras\src\bras_fwd\fei_event\dop_utils\feievent_dop_util_bras_pub.c</t>
  </si>
  <si>
    <t>\product\service\bras\src\bras_fwd\fei_event\dop_utils\feievent_dop_util_bras_stat.c</t>
  </si>
  <si>
    <t>\product\service\bras\src\mse\bras_utl\comp\bas\brasi_ic_event.c</t>
  </si>
  <si>
    <t>\product\service\bras\src\mse\bras_utl\comp\bas\brasi_ic_log.c</t>
  </si>
  <si>
    <t>\product\service\bras\src\mse\bras_utl\comp\bas\brasi_ic_msg.c</t>
  </si>
  <si>
    <t>\product\service\bras\src\mse\bras_utl\comp\bas\brasi_ic_tlv.h</t>
  </si>
  <si>
    <t>\product\service\bras\src\mse\bras_utl\comp\bas\brasi_ic_trap.c</t>
  </si>
  <si>
    <t>\product\service\bras\src\mse\bras_utl\comp\bas\brasi_tmr_adapter.c</t>
  </si>
  <si>
    <t>\product\service\bras\src\mse\bras_utl\comp\bas\brasi_v5_adapter.c</t>
  </si>
  <si>
    <t>\product\service\bras\src\bras_fwd\fei_event\dop_588x\feievent_dop588x_bras_cfg.c</t>
  </si>
  <si>
    <t>\product\service\bras\src\bras_fwd\fei_event\include\feievent_dop_util_bras_dbg.h</t>
  </si>
  <si>
    <t>\product\service\bras\src\mse\v5ada\hwability\brv5ada_hwability.c</t>
  </si>
  <si>
    <t>\product\service\bras\src\bras_fwd\fei\include\fei_dop588x_bras_vxlan_cfg.h</t>
  </si>
  <si>
    <t>\product\service\bras\src\mse\bras_utl\comp\sch\bras_sch_init.c</t>
  </si>
  <si>
    <t>\product\service\bras\src\bras_fwd\fei\include\fei_dop588x_bras_vxlan_pub.h</t>
  </si>
  <si>
    <t>\product\service\bras\src\bras_fwd\fei\include\fei_dopvfp_bras_pub.h</t>
  </si>
  <si>
    <t>\product\service\bras\src\bras_fwd\vfp\rbp\rbp_bas_sc_pkt.c</t>
  </si>
  <si>
    <t>\product\service\bras\src\bras_fwd\vfp\rbp\rbp_bas_sc_msg.c</t>
  </si>
  <si>
    <t>\product\service\bras\src\bras_fwd\vfp\rbp\rbp_bas_sc_item.c</t>
  </si>
  <si>
    <t>\product\service\bras\src\bras_fwd\vfp\rbp\rbp_bas_sc_func.h</t>
  </si>
  <si>
    <t>\product\service\bras\src\bras_fwd\vfp\rbp\rbp_bas_sc_def.h</t>
  </si>
  <si>
    <t>\product\service\bras\src\mse\bras_utl\comp\bas\brasi_ic_diag.c</t>
  </si>
  <si>
    <t>\product\service\bras\src\bras_fwd\vfp\rbp\rbp_bas_sc_comm.c</t>
  </si>
  <si>
    <t>\product\service\bras\src\mse\bras_utl\comp\bas\brasi_ic_debug.c</t>
  </si>
  <si>
    <t>\product\service\bras\src\mse\v5ada\hwability\brv5ada_hwability.h</t>
  </si>
  <si>
    <t>\product\service\bras\src\bras_fwd\fei\io_eop\include\fei_ioeop_bras_inc_fei.h</t>
  </si>
  <si>
    <t>\product\service\bras\src\bras_fwd\fei\include\fei_dop588x_bras_lnsbak_pub.h</t>
  </si>
  <si>
    <t>\product\service\bras\src\bras_fwd\fei\io_eop\io_eop_ff_588x\fei_ioeop588x_bras_fastrefresh.c</t>
  </si>
  <si>
    <t>\product\service\bras\src\bras_fwd\fei\io_eop\io_eop_lowpri_588x\fei_ioeop5880_bras_l2tp_icmp.c</t>
  </si>
  <si>
    <t>\product\service\bras\src\bras_fwd\fei\io_eop\io_eop_ff_588x\fei_ioeop832_bras_fastrefresh.c</t>
  </si>
  <si>
    <t>\product\service\bras\src\mse\bras_utl\comp\sch\bras_sch_msgrecv.c</t>
  </si>
  <si>
    <t>\product\service\bras\src\mse\bras_utl\comp\bas\bras_timer_wheel.c</t>
  </si>
  <si>
    <t>\product\service\bras\src\mse\bras_utl\comp\bas\brasi_ic_adapter.c</t>
  </si>
  <si>
    <t>\product\service\bras\src\bras_fwd\fei\include\fei_dop588x_bras_func.h</t>
  </si>
  <si>
    <t>\product\service\bras\src\bras_fwd\vfp\rbp\rbp_bas_sc_dbg.c</t>
  </si>
  <si>
    <t>\product\service\bras\src\mse\rbs\adpt\brrbs_adpt_sock.c</t>
  </si>
  <si>
    <t>\product\service\bras\src\bras_fwd\fei\dop_utils\fei_dop_util_bras_dbg.c</t>
  </si>
  <si>
    <t>\product\service\bras\src\bras_fwd\fei\dop_utils\fei_dop_util_bras_diff.c</t>
  </si>
  <si>
    <t>\product\service\bras\src\bras_fwd\fei\dop_utils\fei_dop_util_bras_eop.c</t>
  </si>
  <si>
    <t>\product\service\bras\src\bras_fwd\fei\dop_utils\fei_dop_util_bras_family.c</t>
  </si>
  <si>
    <t>\product\service\bras\src\bras_fwd\fei\dop_utils\fei_dop_util_bras_line.c</t>
  </si>
  <si>
    <t>\product\service\bras\src\bras_fwd\fei\dop_utils\fei_dop_util_bras_mc.c</t>
  </si>
  <si>
    <t>\product\service\bras\src\bras_fwd\fei\dop_utils\fei_dop_util_bras_pub.c</t>
  </si>
  <si>
    <t>\product\service\bras\src\bras_fwd\fei\dop_utils\fei_dop_util_bras_rui_init.c</t>
  </si>
  <si>
    <t>\product\service\bras\src\bras_fwd\fei\dop_utils\fei_dop_util_bras_service_stat.c</t>
  </si>
  <si>
    <t>\product\service\bras\src\bras_fwd\fei\dop_utils\fei_dop_util_bras_softgre.c</t>
  </si>
  <si>
    <t>\product\service\bras\src\mse\rbs\comp\brrbs_stub.h</t>
  </si>
  <si>
    <t>\product\service\bras\src\mse\rbs\adpt\brrbs_adpt_mfsm.h</t>
  </si>
  <si>
    <t>\product\service\bras\src\bras_fwd\fei\dop_utils\fei_dop_util_bras_api.c</t>
  </si>
  <si>
    <t>\product\service\bras\src\mse\rbs\comp\brrbs_bas_debug.h</t>
  </si>
  <si>
    <t>\product\service\bras\src\mse\rbs\comp\brrbs_bas_local.h</t>
  </si>
  <si>
    <t>\product\service\bras\src\mse\rbs\comp\brrbs_cor_rbsi.c</t>
  </si>
  <si>
    <t>\product\service\bras\src\mse\rbs\comp\brrbs_desc.c</t>
  </si>
  <si>
    <t>\product\service\bras\src\mse\rbs\comp\brrbs_inc_macro.h</t>
  </si>
  <si>
    <t>\product\service\bras\src\mse\rbs\comp\brrbs_inc_outer.h</t>
  </si>
  <si>
    <t>\product\service\bras\src\mse\rbs\comp\brrbs_sch_init.c</t>
  </si>
  <si>
    <t>\product\service\bras\src\mse\rbs\comp\brrbs_sch_smp.c</t>
  </si>
  <si>
    <t>\product\service\bras\src\mse\rbs\comp\brrbs_sch_ssp.c</t>
  </si>
  <si>
    <t>\product\service\bras\src\bras_fwd\fei\dop_588x\fei_dop588x_bras_rui_init.c</t>
  </si>
  <si>
    <t>\product\service\bras\src\mse\rbs\adpt\brrbs_adpt_mfsm.c</t>
  </si>
  <si>
    <t>\product\service\bras\src\bras_fwd\fei\dop_vfp\fei_dopvfp_bras_rbp.h</t>
  </si>
  <si>
    <t>\product\service\bras\src\bras_fwd\fei\include\fei_dop_util_bras_dbg.h</t>
  </si>
  <si>
    <t>\product\service\bras\src\bras_fwd\fei\dop_588x\fei_dop588x_bras_service_cfg.c</t>
  </si>
  <si>
    <t>\product\service\bras\src\bras_fwd\fei\dop_588x\fei_dop588x_bras_upnp.c</t>
  </si>
  <si>
    <t>\product\service\bras\src\bras_fwd\fei\dop_588x\fei_dop588x_bras_var.c</t>
  </si>
  <si>
    <t>\product\service\bras\src\bras_fwd\fei\dop_588x\fei_dop588x_bras_vcpe_re.c</t>
  </si>
  <si>
    <t>\product\service\bras\src\bras_fwd\fei\dop_588x\fei_dop588x_bras_vpn_access.c</t>
  </si>
  <si>
    <t>\product\service\bras\src\bras_fwd\fei\dop_588x\fei_dop588x_bras_vxlan_cfg.c</t>
  </si>
  <si>
    <t>\product\service\bras\src\bras_fwd\fei\dop_588x\fei_dop588x_bras_vxlan_pub.c</t>
  </si>
  <si>
    <t>\product\service\bras\src\bras_fwd\fei\dop_588x\fei_dop588x_l2tp_cfg.c</t>
  </si>
  <si>
    <t>\product\service\bras\src\bras_fwd\fei\dop_588x\fei_dop588x_l2tp_func.c</t>
  </si>
  <si>
    <t>\product\service\bras\src\bras_fwd\fei\dop_utils\fei_dop_util_bras_cu.c</t>
  </si>
  <si>
    <t>\product\service\bras\src\bras_fwd\fei\dop_vfp\fei_dopvfp_bras_rbp_cfg.c</t>
  </si>
  <si>
    <t>\product\service\bras\src\bras_fwd\fei\dop_utils\fei_dop_util_bras_cfg.c</t>
  </si>
  <si>
    <t>\product\service\bras\src\bras_fwd\fei\dop_vfp\fei_dopvfp_bras_rbp.c</t>
  </si>
  <si>
    <t>\product\service\bras\src\bras_fwd\fei\dop_vfp\fei_dopvfp_bras_pub.c</t>
  </si>
  <si>
    <t>\product\service\bras\src\bras_fwd\fei\dop_588x\fei_dop588x_l2tp_pub.c</t>
  </si>
  <si>
    <t>\product\service\bras\src\bras_fwd\fei\dop_588x\fei_dop832_bras_init.c</t>
  </si>
  <si>
    <t>\product\service\bras\src\bras_fwd\fei\dop_588x\fei_dop832_bras_rui_func.c</t>
  </si>
  <si>
    <t>\product\service\bras\src\bras_fwd\fei\dop_api\fei_dop_common_bras_pub.c</t>
  </si>
  <si>
    <t>\product\service\bras\src\bras_fwd\fei\dop_api\fei_dopapi_scale.c</t>
  </si>
  <si>
    <t>\product\service\bras\src\bras_fwd\fei\dop_fwd\fei_dopfwd_vrr_pub.c</t>
  </si>
  <si>
    <t>\product\service\bras\src\bras_fwd\fei\dop_utils\fei_dop_util_bras_ack.c</t>
  </si>
  <si>
    <t>\product\service\bras\src\bras_fwd\fei\dop_utils\fei_dop_util_bras_age.c</t>
  </si>
  <si>
    <t>\product\service\bras\src\mse\rbs\disaster_cp\brrbs_disaster_bas_tblm.c</t>
  </si>
  <si>
    <t>\product\service\bras\src\bras_fwd\fei\dop_vfp\fei_dopvfp_bras_rbpif.c</t>
  </si>
  <si>
    <t>\product\service\bras\src\bras_fwd\fei\dop_vfp\fei_dopvfp_bras_def.h</t>
  </si>
  <si>
    <t>\product\service\bras\src\bras_fwd\fei\dop_utils\fei_dop_util_bras_vxlan_pub.c</t>
  </si>
  <si>
    <t>\product\service\bras\src\bras_fwd\fei\dop_utils\fei_dop_util_l2tp_pub.c</t>
  </si>
  <si>
    <t>\product\service\bras\src\bras_fwd\fei\dop_vfp\fei_dop832_bras_nrb.c</t>
  </si>
  <si>
    <t>\product\service\bras\src\mse\bras_utl\comm\bras_moudle_comm_srvcfg.c</t>
  </si>
  <si>
    <t>\product\service\bras\src\mse\bras_utl\comm\idx_pool.c</t>
  </si>
  <si>
    <t>\product\service\bras\src\mse\bras_utl\comm\idx_pooli.h</t>
  </si>
  <si>
    <t>\product\service\bras\src\mse\bras_utl\comm\map_list.c</t>
  </si>
  <si>
    <t>\product\service\bras\src\bras_fwd\fei\dop_vfp\fei_dopvfp_bras_arp_cfg.c</t>
  </si>
  <si>
    <t>\product\service\bras\src\bras_fwd\fei\dop_vfp\fei_dopvfp_bras_arpuser.c</t>
  </si>
  <si>
    <t>\product\service\bras\src\bras_fwd\fei\dop_vfp\fei_dopvfp_bras_cfg.c</t>
  </si>
  <si>
    <t>\product\service\bras\src\mse\rbs\comp\brrbs_stub.c</t>
  </si>
  <si>
    <t>\product\service\bras\src\bras_fwd\fei\dop_vfp\fei_dopvfp_bras_cfg_nd.c</t>
  </si>
  <si>
    <t>\product\service\bras\src\bras_fwd\fei\dop_utils\fei_dop_util_bras_vcpe.c</t>
  </si>
  <si>
    <t>\product\service\bras\src\bras_fwd\fei\dop_vfp\fei_dopvfp_bras_detect.c</t>
  </si>
  <si>
    <t>\product\service\bras\src\bras_fwd\fei\dop_vfp\fei_dopvfp_bras_detect.h</t>
  </si>
  <si>
    <t>\product\service\bras\src\bras_fwd\fei\dop_vfp\fei_dopvfp_bras_flowstatus.c</t>
  </si>
  <si>
    <t>\product\service\bras\src\bras_fwd\fei\dop_vfp\fei_dopvfp_bras_ifm.c</t>
  </si>
  <si>
    <t>\product\service\bras\src\bras_fwd\fei\dop_vfp\fei_dopvfp_bras_ifm.h</t>
  </si>
  <si>
    <t>\product\service\bras\src\bras_fwd\fei\dop_vfp\fei_dopvfp_bras_nduser.c</t>
  </si>
  <si>
    <t>\product\service\bras\src\bras_fwd\fei\dop_vfp\fei_dopvfp_bras_nduser.h</t>
  </si>
  <si>
    <t>\product\service\bras\src\bras_fwd\fei\dop_vfp\fei_dopvfp_bras_portal.c</t>
  </si>
  <si>
    <t>\product\service\bras\src\bras_fwd\fei\dop_vfp\fei_dopvfp_bras_protal_cfg.c</t>
  </si>
  <si>
    <t>\product\service\bras\src\tools\ubuntu_singlevm\script\deploy_remove.sh</t>
  </si>
  <si>
    <t>\product\service\bras\src\bras_fwd\fei\dop_vfp\fei_dopvfp_bras_cfg_http.c</t>
  </si>
  <si>
    <t>\product\service\bras\src\mse\rbs\internal\source\rbs_main.c</t>
  </si>
  <si>
    <t>\product\service\bras\src\mse\rbs\disaster_cp\brrbs_disaster_sch_smp.c</t>
  </si>
  <si>
    <t>\product\service\bras\src\mse\rbs\internal\include\brrbs_v8_cfg.h</t>
  </si>
  <si>
    <t>\product\service\bras\src\mse\rbs\internal\include\rbs_cfg.h</t>
  </si>
  <si>
    <t>\product\service\bras\src\mse\rbs\internal\include\rbs_q.h</t>
  </si>
  <si>
    <t>\product\service\bras\src\mse\rbs\internal\include\rbs_tbl.h</t>
  </si>
  <si>
    <t>\product\service\bras\src\mse\rbs\internal\include\rbs_type.h</t>
  </si>
  <si>
    <t>\product\service\bras\src\mse\rbs\internal\include\rbs_var.h</t>
  </si>
  <si>
    <t>\product\service\bras\src\mse\rbs\internal\source\brrbs_v8_cfg.c</t>
  </si>
  <si>
    <t>\product\service\bras\src\mse\rbs\internal\source\rbs_cfg.c</t>
  </si>
  <si>
    <t>\product\service\bras\src\mse\rbs\internal\source\rbs_cfg_track.c</t>
  </si>
  <si>
    <t>\product\service\bras\src\bras_fwd\fei\dop_utils\fei_dop_util_bras_vfp.c</t>
  </si>
  <si>
    <t>\product\service\bras\src\mse\rbs\internal\source\rbs_ifgroup.c</t>
  </si>
  <si>
    <t>\product\service\bras\src\bras_fwd\fei\io_eop\io_eop_lowpri_588x\fei_ioeop588x_bras_softgre.c</t>
  </si>
  <si>
    <t>\product\service\bras\src\mse\rbs\internal\source\rbs_q.c</t>
  </si>
  <si>
    <t>\product\service\bras\src\mse\rbs\internal\source\rbs_r.c</t>
  </si>
  <si>
    <t>\product\service\bras\src\mse\rbs\internal\source\rbs_skt.c</t>
  </si>
  <si>
    <t>\product\service\bras\src\mse\rbs\internal\source\rbs_srv.c</t>
  </si>
  <si>
    <t>\product\service\bras\src\mse\rbs\internal\source\rbs_tbl.c</t>
  </si>
  <si>
    <t>\product\service\bras\src\mse\rbs\pub\rbs_pub.h</t>
  </si>
  <si>
    <t>\product\service\bras\src\mse\rbs\pub\stub\asynsock.h</t>
  </si>
  <si>
    <t>\product\service\bras\src\bras_fwd\fei\dop_utils\fei_dop_util_bras_stat.c</t>
  </si>
  <si>
    <t>\product\service\bras\src\bras_fwd\fei\dop_utils\fei_dop_util_bras_stat_ack.c</t>
  </si>
  <si>
    <t>\product\service\bras\src\bras_fwd\fei\dop_utils\fei_dop_util_bras_trunk.c</t>
  </si>
  <si>
    <t>\product\service\bras\src\bras_fwd\fei\dop_588x\fei_dop588x_bras_rui_func.c</t>
  </si>
  <si>
    <t>\product\service\bras\src\mse\rbs\internal\source\rbs_dbg.c</t>
  </si>
  <si>
    <t>\product\service\bras\src\bras_fwd\fei\dop_588x\fei_dop588x_bras_fim.c</t>
  </si>
  <si>
    <t>\product\service\bras\src\bras_fwd\fei\dop_588x\fei_dop5880_softgre_func.c</t>
  </si>
  <si>
    <t>\product\service\bras\src\bras_fwd\fei\dop_588x\fei_dop5883_bras_rui_func.c</t>
  </si>
  <si>
    <t>\product\service\bras\src\bras_fwd\fei\dop_588x\fei_dop5883_softgre_func.c</t>
  </si>
  <si>
    <t>\product\service\bras\src\bras_fwd\fei\dop_588x\fei_dop588x_bras_capture_pkt.c</t>
  </si>
  <si>
    <t>\product\service\bras\src\bras_fwd\fei\dop_588x\fei_dop588x_bras_cfg.c</t>
  </si>
  <si>
    <t>\product\service\bras\src\bras_fwd\fei\dop_588x\fei_dop588x_bras_cu_func.c</t>
  </si>
  <si>
    <t>\product\service\bras\src\bras_fwd\fei\dop_588x\fei_dop588x_bras_cu_pub.c</t>
  </si>
  <si>
    <t>\product\service\bras\src\bras_fwd\fei\dop_588x\fei_dop588x_bras_daa.c</t>
  </si>
  <si>
    <t>\product\service\bras\src\bras_fwd\fei\dop_588x\fei_dop588x_bras_eapol.c</t>
  </si>
  <si>
    <t>\product\service\bras\src\bras_fwd\fei\dop_588x\fei_dop5880_l2tp_func.c</t>
  </si>
  <si>
    <t>\product\service\bras\src\bras_fwd\fei\dop_588x\fei_dop588x_bras_fastrefresh.c</t>
  </si>
  <si>
    <t>\product\service\bras\src\bras_fwd\fei\dop_588x\fei_dop5883_bras_func.c</t>
  </si>
  <si>
    <t>\product\service\bras\src\bras_fwd\fei\dop_588x\fei_dop588x_bras_func.c</t>
  </si>
  <si>
    <t>\product\service\bras\src\bras_fwd\fei\dop_588x\fei_dop588x_bras_fwd_table_cfg.c</t>
  </si>
  <si>
    <t>\product\service\bras\src\bras_fwd\fei\dop_588x\fei_dop588x_bras_lnsbak_cfg.c</t>
  </si>
  <si>
    <t>\product\service\bras\src\bras_fwd\fei\dop_588x\fei_dop588x_bras_lnsbak_pub.c</t>
  </si>
  <si>
    <t>\product\service\bras\src\bras_fwd\fei\dop_588x\fei_dop588x_bras_pub.c</t>
  </si>
  <si>
    <t>\product\service\bras\src\bras_fwd\fei\dop_588x\fei_dop588x_bras_pwifcfg.c</t>
  </si>
  <si>
    <t>\product\service\bras\src\mse\bras_utl\comm\map_list_private.h</t>
  </si>
  <si>
    <t>\product\service\bras\src\bras_fwd\fei\dop_588x\fei_dop588x_bras_ufib.c</t>
  </si>
  <si>
    <t>\product\service\bras\src\bras_fwd\fei\dop_588x\fei_dop588x_bras_service.c</t>
  </si>
  <si>
    <t>\product\service\bras\src\bras_fwd\fei\dop_588x\fei_dop588x_bras_family.c</t>
  </si>
  <si>
    <t>\product\service\bras\src\bras_fwd\fei\include\fei_dop588x_bras_daa.h</t>
  </si>
  <si>
    <t>\product\service\bras\src\bras_fwd\fei\dop_588x\fei_dop588x_bras_rui_cfg.c</t>
  </si>
  <si>
    <t>\product\service\bras\src\bras_fwd\fei\dop_588x\fei_dop588x_bras_pwvenhp.c</t>
  </si>
  <si>
    <t>\product\service\bras\src\bras_fwd\fei\dop_588x\fei_dop588x_bras_pwifnhp.c</t>
  </si>
  <si>
    <t>\product\service\bras\src\bras_fwd\fei\dop_vfp\fei_dopvfp_bras_silence_term.c</t>
  </si>
  <si>
    <t>\product\service\bras\src\bras_fwd\fei\eop\fei_eopvfp_bras.c</t>
  </si>
  <si>
    <t>\product\service\bras\src\bras_fwd\fei\include\fei_bras_inc_pub.h</t>
  </si>
  <si>
    <t>\product\service\bras\src\bras_fwd\fei\dop_588x\fei_dop588x_bras_trunk.c</t>
  </si>
  <si>
    <t>\product\service\bras\src\bras_fwd\fei\dop_588x\fei_dop5883_l2tp_func.c</t>
  </si>
  <si>
    <t>\product\service\bras\src\bras_fwd\fei\include\fei_dop588x_bras_diff.h</t>
  </si>
  <si>
    <t>\product\service\bras\src\bras_fwd\fei\dop_588x\fei_dop5880_bras_rui_func.c</t>
  </si>
  <si>
    <t>\product\service\bras\src\bras_fwd\fei\include\fei_dop588x_bras_cu_func.h</t>
  </si>
  <si>
    <t>\product\service\bras\src\bras_fwd\fei\include\fei_dop588x_bras_cfg.h</t>
  </si>
  <si>
    <t>\product\service\bras\src\mse\bras_utl\comm\rdx6_pvt.h</t>
  </si>
  <si>
    <t>\product\service\bras\src\bras_fwd\fei\include\fei_dop_util_bras_rui_pub.h</t>
  </si>
  <si>
    <t>\product\service\bras\src\bras_fwd\fei\include\fei_dop_util_bras_func.h</t>
  </si>
  <si>
    <t>\product\service\bras\src\bras_fwd\fei\include\fei_dop_util_bras_cfg.h</t>
  </si>
  <si>
    <t>\product\service\bras\src\tools\ubuntu_singlevm\script\check_serial_port.sh</t>
  </si>
  <si>
    <t>\product\service\bras\src\bras_fwd\fei\include\fei_dop_l2tp_func.h</t>
  </si>
  <si>
    <t>\product\service\bras\src\bras_fwd\fei\include\fei_bras_inner_comm.h</t>
  </si>
  <si>
    <t>\product\service\bras\src\bras_fwd\fei\dop_588x\fei_dop5880_bras_func.c</t>
  </si>
  <si>
    <t>\product\service\bras\src\bras_fwd\fei\include\fei_dop_util_bras_stat.h</t>
  </si>
  <si>
    <t>\product\service\bras\src\bras_fwd\fei\include\fei_dop588x_bras_eapol.h</t>
  </si>
  <si>
    <t>\product\service\bras\src\mse\bras_utl\comm\rdx6_pub.h</t>
  </si>
  <si>
    <t>\test\llt\bras\mse\rbp\ut\ut_hutaf_rbp\stub\rbp_stub.c</t>
  </si>
  <si>
    <t>\test\llt\bras\vrpstub\vrplib\stub\vrp_stub_lib.c</t>
  </si>
  <si>
    <t>\test\llt\bras\vrpstub\vrplib\stub\vos_stub_lib.c</t>
  </si>
  <si>
    <t>\test\llt\bras\vrpstub\vrplib\dopra\v_hlist.c</t>
  </si>
  <si>
    <t>\test\llt\bras\mse\v5ada\ut\ut_hutaf_v5ada\stub\v5ada_stub.h</t>
  </si>
  <si>
    <t>\test\llt\bras\mse\v5ada\ut\ut_hutaf_v5ada\testcase\testsuite_brifnet.c</t>
  </si>
  <si>
    <t>\test\llt\bras\mse\proxy\ut\ut_hutaf_proxy\stub\brproxy_ut_stub.c</t>
  </si>
  <si>
    <t>\test\llt\bras\mse\nptl\ut\ut_hutaf_nptl\testcase\test_nptl.c</t>
  </si>
  <si>
    <t>\test\llt\bras\mse\rbp\ut\ut_hutaf_rbp\testcase\testsuite_ut_rbp_llt.c</t>
  </si>
  <si>
    <t>\test\llt\bras\mse\v5ada\ut\ut_hutaf_v5ada\stub\v5ada_stub.c</t>
  </si>
  <si>
    <t>\test\llt\bras\fwd\fei\ut\hutaf_fei_stat\testcase\fei_func_stub_mem_ex.c</t>
  </si>
  <si>
    <t>\test\llt\bras\fwd\fei\ut\hutaf_fei_5883\testcase\test_fei_dop588x_bras_stub.c</t>
  </si>
  <si>
    <t>\test\llt\bras\fwd\fei\ut\hutaf_fei_5883\testcase\test_fei_dop588x_bras_stub.h</t>
  </si>
  <si>
    <t>\test\llt\bras\fwd\fei\ut\hutaf_fei_5883\testcase\test_fei_dop588x_bras_ta.h</t>
  </si>
  <si>
    <t>\test\llt\bras\fwd\fei\ut\hutaf_fei_5883\testcase\test_fei_dop588x_bras_trunk.h</t>
  </si>
  <si>
    <t>\test\llt\bras\fwd\fei\ut\hutaf_fei_5883\testcase\test_fei_dop588x_bras_vir.c</t>
  </si>
  <si>
    <t>\test\llt\bras\fwd\fei\ut\hutaf_fei_5883\testcase\test_fei_dop588x_bras_vir.h</t>
  </si>
  <si>
    <t>\test\llt\bras\fwd\fei\ut\hutaf_fei_stat\testcase\test_fei_dop588x_daa_stat.h</t>
  </si>
  <si>
    <t>\test\llt\bras\mse\rbp\ut\ut_hutaf_rbp\stub\rbp_stub.h</t>
  </si>
  <si>
    <t>\test\llt\bras\fwd\fei\ut\hutaf_fei_5883\testcase\testsuite_fei_dop588x_bras.c</t>
  </si>
  <si>
    <t>\test\llt\bras\fwd\fei\ut\hutaf_fei_5883\testcase\test_fei_dop588x_bras_ns_sample.c</t>
  </si>
  <si>
    <t>\test\llt\bras\fwd\vfp\ut\ut_hutaf_portal\stub\portal_stub_temp.h</t>
  </si>
  <si>
    <t>\test\llt\bras\fwd\vfp\ut\ut_hutaf_portal\stub\portal_stub_temp.c</t>
  </si>
  <si>
    <t>\test\llt\bras\fwd\vfp\ut\ut_hutaf_arp_IPoX\testcase\arp_llt.cpp</t>
  </si>
  <si>
    <t>\test\llt\bras\fwd\vfp\ut\ut_hutaf_arp_IPoX\stub\arp_stub_temp.h</t>
  </si>
  <si>
    <t>\test\llt\bras\fwd\vfp\ut\ut_hutaf_arp_IPoX\stub\arp_stub_temp.c</t>
  </si>
  <si>
    <t>\test\llt\bras\fwd\fei\ut\ut_hutaf_bras_vpn_access\testcase\test_fei_dop588x_bras.h</t>
  </si>
  <si>
    <t>\test\llt\bras\mse\broker _hqos\ut\ut_hutaf_broker\testcase\testsuite_ut_broker_table.c</t>
  </si>
  <si>
    <t>\test\llt\bras\fwd\fei\ut\hutaf_fei_stat\testcase\test_fei_dop588x_bras_trunk.c</t>
  </si>
  <si>
    <t>\test\llt\bras\fwd\fei\ut\hutaf_fei_5883\testcase\test_fei_dop588x_l2tp.c</t>
  </si>
  <si>
    <t>\test\llt\bras\mse\sga\ut\ut_hutaf_sga\testcase\softgre_ada_cfg_llt.cpp</t>
  </si>
  <si>
    <t>\test\llt\bras\fwd\fei\ut\hutaf_fei_stat\testcase\test_fei_dop588x_bras.c</t>
  </si>
  <si>
    <t>\test\llt\bras\mse\rbp\ut\ut_hutaf_rbp\testcase\testsuite_ut_rbp_supplement_llt.c</t>
  </si>
  <si>
    <t>\test\llt\bras\mse\rbs\ut\ut_hutaf_rbs\stub\rbs_stub_temp.c</t>
  </si>
  <si>
    <t>\test\llt\bras\mse\rbs\ut\ut_hutaf_rbs\stub\rbs_stub_temp.h</t>
  </si>
  <si>
    <t>\test\llt\bras\mse\rbs\ut\ut_hutaf_rbs\testcase\rbs_llt.cpp</t>
  </si>
  <si>
    <t>\test\llt\bras\fwd\fei\ut\comn_stub\frame\fei_start_priv.h</t>
  </si>
  <si>
    <t>\test\llt\bras\fwd\fei\ut\hutaf_fei_5883\testcase\test_fei_dop588x_bras.c</t>
  </si>
  <si>
    <t>\test\llt\bras\fwd\fei\ut\hutaf_fei_5883\testcase\test_fei_dop588x_bras.h</t>
  </si>
  <si>
    <t>\test\llt\bras\fwd\fei\ut\hutaf_fei_5883\testcase\test_fei_dop588x_bras_service.c</t>
  </si>
  <si>
    <t>\test\llt\bras\mse\sga\ut\ut_hutaf_sga\stub\sga_ut_stub.h</t>
  </si>
  <si>
    <t>\test\llt\bras\fwd\fei\ut\hutaf_fei_5883\testcase\test_fei_dop588x_bras_pwifnhp.c</t>
  </si>
  <si>
    <t>\test\llt\bras\mse\sgm\ut\ut_hutaf_sgm\stub\sgm_ut_stub.c</t>
  </si>
  <si>
    <t>\test\llt\bras\mse\sgm\ut\ut_hutaf_sgm\stub\sgm_ut_stub.h</t>
  </si>
  <si>
    <t>\test\llt\bras\mse\sgm\ut\ut_hutaf_sgm\testcase\softgre_mng_cfg_llt.cpp</t>
  </si>
  <si>
    <t>\test\llt\bras\fwd\fei\ut\hutaf_fei_5883\testcase\test_fei_dop588x_bras_daa.c</t>
  </si>
  <si>
    <t>\test\llt\bras\fwd\fei\ut\hutaf_fei_5883\testcase\test_fei_dop588x_bras_daa.h</t>
  </si>
  <si>
    <t>\test\llt\bras\fwd\fei\ut\hutaf_fei_5883\testcase\test_fei_dop588x_bras_family_daa.c</t>
  </si>
  <si>
    <t>\test\llt\bras\fwd\fei\ut\hutaf_fei_5883\testcase\test_fei_dop588x_bras_family_daa.h</t>
  </si>
  <si>
    <t>\test\llt\bras\mse\rbp\ut\ut_hutaf_rbp\testcase\testsuite_ut_cu_rbp_llt.c</t>
  </si>
  <si>
    <t>\test\llt\bras\mse\sga\ut\ut_hutaf_sga\stub\sga_ut_stub.c</t>
  </si>
  <si>
    <t>\test\llt\bras\mse\health\ut\ut_hutaf_health\stub\ut_health_stub.h</t>
  </si>
  <si>
    <t>\test\llt\bras\mse\broker _hqos\ut\ut_hutaf_broker\stub\extern_bras_func.c</t>
  </si>
  <si>
    <t>\test\llt\bras\mse\broker _hqos\ut\ut_hutaf_broker\stub\extern_broker_stub.c</t>
  </si>
  <si>
    <t>\test\llt\bras\mse\broker _hqos\ut\ut_hutaf_broker\stub\extern_broker_stub.h</t>
  </si>
  <si>
    <t>\test\llt\bras\mse\hqos\ut\ut_hutaf_hqos\testcase\bas\testsuite_mpu_bas_hqos.c</t>
  </si>
  <si>
    <t>\test\llt\bras\fwd\fei\ut\hutaf_fei_stat\testcase\test_fei_dop588x_bras.h</t>
  </si>
  <si>
    <t>\test\llt\bras\mse\health\ut\ut_hutaf_health\stub\ut_health_stub.c</t>
  </si>
  <si>
    <t>\test\llt\bras\mse\health\ut\ut_hutaf_health\testcase\testsuite_ut_cu_health.c</t>
  </si>
  <si>
    <t>\test\llt\bras\mse\hqos\ut\ut_hutaf_hqos\stub\brhqos_func_stub.c</t>
  </si>
  <si>
    <t>\test\llt\bras\mse\hqos\ut\ut_hutaf_hqos\stub\brhqos_func_stub.h</t>
  </si>
  <si>
    <t>\test\llt\bras\mse\hqos\ut\ut_hutaf_hqos\stub\brhqos_utstub.c</t>
  </si>
  <si>
    <t>\test\llt\bras\mse\hqos\ut\ut_hutaf_hqos\stub\extern_stub_part1.c</t>
  </si>
  <si>
    <t>\test\llt\bras\mse\hqos\ut\ut_hutaf_hqos\stub\extern_stub_part2.c</t>
  </si>
  <si>
    <t>\test\llt\bras\mse\hqos\ut\ut_hutaf_hqos\stub\ut.h</t>
  </si>
  <si>
    <t>\test\llt\bras\mse\hqos\ut\ut_hutaf_hqos\testcase\bas\test_mpu_bas_hqos.c</t>
  </si>
  <si>
    <t>\test\llt\bras\mse\hqos\ut\ut_hutaf_hqos\testcase\bas\test_mpu_bas_hqos.h</t>
  </si>
  <si>
    <t>\product\include\include_level1\fei\bras_priv\fei_dopvfp_bras_desc.h</t>
  </si>
  <si>
    <t>\product\include\include_level1\fei\bras_priv\res_include\fei_bras_fwd_table_mim_dynclass.h</t>
  </si>
  <si>
    <t>\product\include\include_level1\fei\bras_priv\fei_ioeop588x_bras_trigger.h</t>
  </si>
  <si>
    <t>\product\include\include_level1\fei\bras_priv\fei_ioeop588x_bras_pppoe.h</t>
  </si>
  <si>
    <t>\product\include\include_level0\bras\res_include\upresa_mim_damclass_pub.h</t>
  </si>
  <si>
    <t>\product\include\include_level1\fei\bras_priv\fei_ioeop588x_bras_ipoe.h</t>
  </si>
  <si>
    <t>\product\include\include_level1\fei\bras_priv\fei_ioeop588x_bras_icmp.h</t>
  </si>
  <si>
    <t>\product\include\include_level1\fei\bras_priv\fei_ioeop588x_bras_comm.h</t>
  </si>
  <si>
    <t>\product\include\include_level1\fei\bras_priv\fei_ioeop_bras_desc.h</t>
  </si>
  <si>
    <t>\product\include\include_level1\fei\bras_priv\res_include\fei_bras_l2tp_mim_dynclass.h</t>
  </si>
  <si>
    <t>\product\include\include_level1\fei\bras_priv\fei_eop_bras_desc.h</t>
  </si>
  <si>
    <t>\product\include\include_level0\bras\res_include\cprui_mim_damclass_pub.h</t>
  </si>
  <si>
    <t>\product\include\include_level1\fei\bras_priv\fei_dopvfp_bras_cfg.h</t>
  </si>
  <si>
    <t>\product\include\include_level1\fei\bras_priv\fei_doputil_bras_desc.h</t>
  </si>
  <si>
    <t>\product\include\include_level1\fei\bras_priv\fei_bras_pathtlv.h</t>
  </si>
  <si>
    <t>\product\include\include_level1\fei\bras_priv\fei_dop588x_bras_desc.h</t>
  </si>
  <si>
    <t>\product\include\include_level1\fei\bras_priv\fei_dop588x_bras_family.h</t>
  </si>
  <si>
    <t>\product\include\include_level1\fei\bras_priv\fei_dop588xcfg_bras_desc.h</t>
  </si>
  <si>
    <t>\product\include\include_level1\fei\bras_priv\fei_dop588x_bras_ufib.h</t>
  </si>
  <si>
    <t>\product\include\include_level1\fei\bras_priv\fei_dop588x_bras_trunk.h</t>
  </si>
  <si>
    <t>\product\include\include_level1\fei\bras_priv\fei_dop588x_bras_service.h</t>
  </si>
  <si>
    <t>\product\include\include_level1\fei\bras_priv\fei_dop588x_bras_pwifnhp_pri.h</t>
  </si>
  <si>
    <t>\product\include\include_level1\fei\bras_priv\fei_dop588x_bras_pub.h</t>
  </si>
  <si>
    <t>\product\include\include_level1\fei\bras_priv\fei_eopvfp_bras.h</t>
  </si>
  <si>
    <t>\product\include\include_level1\fei\bras_pub\fei_dop_util_bras_softgre.h</t>
  </si>
  <si>
    <t>\product\include\include_level1\fei\bras_priv\res_include\fei_bras_mim_dynclass.h</t>
  </si>
  <si>
    <t>\product\include\include_level1\feievent\bras_pri\feievent_dop_util_bras_pub.h</t>
  </si>
  <si>
    <t>\product\include\include_level1\fei\bras_pub\fei_dop588x_bras_pub_func.h</t>
  </si>
  <si>
    <t>\product\include\include_level1\feievent\bras_pri\feievent_dop588x_bras_pub.h</t>
  </si>
  <si>
    <t>\product\include\include_level1\fei\bras_pub\fei_dop_util_bras_pub.h</t>
  </si>
  <si>
    <t>\product\include\include_level0\bras\datatype\bras_product_datatype_enum.h</t>
  </si>
  <si>
    <t>\product\include\include_level0\bras\res_include\brasum_mim_dynclass_pub.h</t>
  </si>
  <si>
    <t>\product\include\include_level0\bras\res_include\brasumom_mim_actclass_pub.h</t>
  </si>
  <si>
    <t>\product\include\include_level0\bras\res_include\brasumom_mim_dynclass_pub.h</t>
  </si>
  <si>
    <t>\product\include\include_level1\fei\bras_priv\fei_dop588x_bras_pwifnhp.h</t>
  </si>
  <si>
    <t>\product\include\include_level1\fei\bras_priv\res_include\fei_bras_service_mim_dynclass.h</t>
  </si>
  <si>
    <t>\product\service\bras_vne_cp\src\cp_ctrl\upresm\cor\ver\resmng_cor_if_version_negotiation_pub.c</t>
  </si>
  <si>
    <t>CU RES</t>
  </si>
  <si>
    <t>\product\service\bras_vne_cp\src\cp_ctrl\upresm\cor\resm_fes\resm_fes_adapt.c</t>
  </si>
  <si>
    <t>\product\service\bras_vne_cp\src\cp_ctrl\upresm\cor\resm_fes\resm_fes_smooth.c</t>
  </si>
  <si>
    <t>\product\service\bras_vne_cp\src\cp_ctrl\upresm\cor\resmng_cor_cmf.c</t>
  </si>
  <si>
    <t>\product\service\bras_vne_cp\src\cp_ctrl\upresm\cor\resmng_cor_cmf.h</t>
  </si>
  <si>
    <t>\product\service\bras_vne_cp\src\cp_ctrl\upresm\cor\resmng_cor_devm.c</t>
  </si>
  <si>
    <t>\product\service\bras_vne_cp\src\cp_ctrl\upresm\cor\resmng_cor_fenode.c</t>
  </si>
  <si>
    <t>\product\service\bras\src\bras_ctl\cu\upres_agent\sch\resagt_sch_disp.c</t>
  </si>
  <si>
    <t>\product\service\bras_vne_cp\src\cp_ctrl\upresm\cor\resmng_cor_ulpu.c</t>
  </si>
  <si>
    <t>\product\service\bras_vne_cp\src\cp_ctrl\upresm\bas\resmng_bas_partner.c</t>
  </si>
  <si>
    <t>\product\service\bras_vne_cp\src\cp_ctrl\upresm\sch\resmng_sch_init.c</t>
  </si>
  <si>
    <t>\product\service\bras\src\bras_ctl\cu\upres_agent\sch\resagt_sch_ssp.c</t>
  </si>
  <si>
    <t>\product\service\bras\src\bras_ctl\cu\upres_agent\sch\resagt_sch_msg.h</t>
  </si>
  <si>
    <t>\product\service\bras\src\bras_ctl\cu\upres_agent\sch\resagt_sch_msg.c</t>
  </si>
  <si>
    <t>\product\service\bras\src\bras_ctl\cu\upres_agent\sch\resagt_sch_init.c</t>
  </si>
  <si>
    <t>\product\service\bras_vne_cp\src\cp_ctrl\cp_broker\cor\ta\cpbroker_cor_ta_pub.c</t>
  </si>
  <si>
    <t>\product\service\bras_vne_cp\src\cp_ctrl\upresm\cor\resmng_cor_tbtp.c</t>
  </si>
  <si>
    <t>\product\service\bras_vne_cp\src\cp_ctrl\cp_broker\inc\cpbroker_bas_local.h</t>
  </si>
  <si>
    <t>\product\service\bras_vne_cp\src\cp_ctrl\cp_broker\cor\trace\cpbroker_cor_trace_pub.h</t>
  </si>
  <si>
    <t>\product\service\bras_vne_cp\src\cp_ctrl\cp_broker\cor\trap\cpbroker_cor_trap.c</t>
  </si>
  <si>
    <t>\product\service\bras_vne_cp\src\cp_ctrl\cp_broker\cor\trap\cpbroker_cor_trap_pub.c</t>
  </si>
  <si>
    <t>\product\service\bras_vne_cp\src\cp_ctrl\cp_broker\cor\um\cpbroker_cor_um_pub.c</t>
  </si>
  <si>
    <t>\product\service\bras_vne_cp\src\cp_ctrl\cp_broker\cor\ver\cpbroker_cor_ver_pub.c</t>
  </si>
  <si>
    <t>\product\service\bras_vne_cp\src\cp_ctrl\cp_broker\cor\ver\cpbroker_cor_version_negotiation.c</t>
  </si>
  <si>
    <t>\product\service\bras_vne_cp\src\cp_ctrl\upresm\bas\resmng_kpi.h</t>
  </si>
  <si>
    <t>\product\service\bras_vne_cp\src\cp_ctrl\cp_broker\cor\vpn\cpbroker_cor_vpn_pub.c</t>
  </si>
  <si>
    <t>\product\service\bras_vne_cp\src\cp_ctrl\upresm\bas\resmng_kpi.c</t>
  </si>
  <si>
    <t>\product\service\bras_vne_cp\src\cp_ctrl\cp_broker\inc\cpbroker_bas_tblm.h</t>
  </si>
  <si>
    <t>\product\service\bras_vne_cp\src\cp_ctrl\cp_broker\sch\cpbroker_sch_init.c</t>
  </si>
  <si>
    <t>\product\service\bras_vne_cp\src\cp_ctrl\cp_broker\sch\cpbroker_sch_smp.c</t>
  </si>
  <si>
    <t>\product\service\bras_vne_cp\src\cp_ctrl\upresm\bas\res_bas_tbl.c</t>
  </si>
  <si>
    <t>\product\service\bras_vne_cp\src\cp_ctrl\upresm\bas\res_bas_tbl_pub.h</t>
  </si>
  <si>
    <t>\product\service\bras_vne_cp\src\cp_ctrl\upresm\bas\resmng_bas_mmgr_ofi.c</t>
  </si>
  <si>
    <t>\product\service\bras\src\bras_ctl\cu\upres_agent\sch\resagt_desc.c</t>
  </si>
  <si>
    <t>\product\service\bras_vne_cp\src\cp_ctrl\cp_broker\cor\ver\cpbroker_cor_version_negotiation.h</t>
  </si>
  <si>
    <t>\product\service\bras\src\bras_ctl\cu\upres_agent\bas\resagt_bas_partner.c</t>
  </si>
  <si>
    <t>\product\service\bras\src\bras_ctl\cu\upres_agent\bas\resagt_kpi.h</t>
  </si>
  <si>
    <t>\product\service\bras\src\bras_ctl\cu\upres_agent\bas\resagt_kpi.c</t>
  </si>
  <si>
    <t>\product\service\bras\src\bras_ctl\cu\upres_agent\bas\resagt_debug.c</t>
  </si>
  <si>
    <t>\product\service\bras\src\bras_ctl\cu\upres_agent\bas\resagt_bas_timer.h</t>
  </si>
  <si>
    <t>\product\service\bras\src\bras_ctl\cu\upres_agent\bas\resagt_bas_tbl_pub.h</t>
  </si>
  <si>
    <t>\product\service\bras\src\bras_ctl\cu\upres_agent\bas\resagt_bas_tbl_datatype.h</t>
  </si>
  <si>
    <t>\product\service\bras\src\bras_ctl\cu\upres_agent\sch\resagt_sch_disp.h</t>
  </si>
  <si>
    <t>\product\service\bras\src\bras_ctl\cu\upres_agent\bas\resagt_bas_tbl.c</t>
  </si>
  <si>
    <t>\product\service\bras\src\bras_ctl\cu\upres_agent\cor\resagt_cor_alm.h</t>
  </si>
  <si>
    <t>\product\service\bras\src\bras_ctl\cu\upres_agent\bas\resagt_bas_mmgr_ofi.c</t>
  </si>
  <si>
    <t>\product\service\bras\src\bras_ctl\cu\upres_agent\bas\resagt_bas_ha_verify.c</t>
  </si>
  <si>
    <t>\product\service\bras_vne_cp\src\cp_ctrl\dapam\bas\dapam_bas_dapi.c</t>
  </si>
  <si>
    <t>\product\service\bras_vne_cp\src\cp_ctrl\dapam6\bas\dapam6_bas_stat.c</t>
  </si>
  <si>
    <t>\product\service\bras_vne_cp\src\cp_ctrl\dapam6\comp\dapam6_comp_local.h</t>
  </si>
  <si>
    <t>\product\service\bras_vne_cp\src\cp_ctrl\dapam6\cor\dapam6_cor_cfg.c</t>
  </si>
  <si>
    <t>\product\service\bras_vne_cp\src\cp_ctrl\dapam6\cor\dapam6_cor_func.c</t>
  </si>
  <si>
    <t>\product\service\bras\src\bras_ctl\cu\upres_agent\bas\resagt_bas_tbl.h</t>
  </si>
  <si>
    <t>\product\service\bras\src\bras_ctl\cu\upres_agent\cor\resagt_cor_of.c</t>
  </si>
  <si>
    <t>\product\service\bras\src\bras_ctl\cu\upres_agent\inc\resagt_inc_inner.h</t>
  </si>
  <si>
    <t>\product\service\bras\src\bras_ctl\cu\upres_agent\inc\resagt_def.h</t>
  </si>
  <si>
    <t>\product\service\bras\src\bras_ctl\cu\upres_agent\inc\resagt_bas_local.h</t>
  </si>
  <si>
    <t>\product\service\bras\src\bras_ctl\cu\upres_agent\cor\resagt_cor_ulpu.h</t>
  </si>
  <si>
    <t>\product\service\bras\src\bras_ctl\cu\upres_agent\cor\resagt_cor_ulpu.c</t>
  </si>
  <si>
    <t>\product\service\bras\src\bras_ctl\cu\upres_agent\cor\resagt_cor_trunkport.h</t>
  </si>
  <si>
    <t>\product\service\bras\src\bras_ctl\cu\upres_agent\cor\resagt_cor_trunkport.c</t>
  </si>
  <si>
    <t>\product\service\bras\src\bras_ctl\cu\upres_agent\bas\resagt_log.c</t>
  </si>
  <si>
    <t>\product\service\bras\src\bras_ctl\cu\upres_agent\cor\resagt_cor_pwve.c</t>
  </si>
  <si>
    <t>\product\service\bras\src\bras_ctl\cu\upres_agent\cor\resagt_cor_alm.c</t>
  </si>
  <si>
    <t>\product\service\bras\src\bras_ctl\cu\upres_agent\cor\resagt_cor_fenode.h</t>
  </si>
  <si>
    <t>\product\service\bras\src\bras_ctl\cu\upres_agent\cor\resagt_cor_fenode.c</t>
  </si>
  <si>
    <t>\product\service\bras\src\bras_ctl\cu\upres_agent\cor\resagt_cor_devm.h</t>
  </si>
  <si>
    <t>\product\service\bras\src\bras_ctl\cu\upres_agent\cor\resagt_cor_devm.c</t>
  </si>
  <si>
    <t>\product\service\bras\src\bras_ctl\cu\upres_agent\cor\resagt_cor_cmf.h</t>
  </si>
  <si>
    <t>\product\service\bras\src\bras_ctl\cu\upres_agent\cor\resagt_cor_cmf.c</t>
  </si>
  <si>
    <t>\product\service\bras_vne_cp\src\cp_ctrl\cp_broker\cor\rm\cpbroker_cor_rm_pub.c</t>
  </si>
  <si>
    <t>\product\service\bras\src\bras_ctl\cu\upres_agent\cor\resagt_cor_pwve.h</t>
  </si>
  <si>
    <t>\product\service\bras_vne_cp\src\cp_ctrl\cp_broker\bas\cpbroker_bas_partner.c</t>
  </si>
  <si>
    <t>\product\service\bras_vne_cp\src\cp_ctrl\cp_broker\cor\trace\cpbroker_cor_trace_pub.c</t>
  </si>
  <si>
    <t>\product\service\bras_vne_cp\src\cp_ctrl\cp_broker\bas\cpbroker_bas_dbg.c</t>
  </si>
  <si>
    <t>\product\service\bras_vne_cp\src\cp_ctrl\cp_broker\bas\cpbroker_bas_kpi.h</t>
  </si>
  <si>
    <t>\product\service\bras_vne_cp\src\cp_ctrl\cp_broker\bas\cpbroker_bas_tblm.c</t>
  </si>
  <si>
    <t>\product\service\bras_vne_cp\src\cp_ctrl\cp_broker\cor\cmf\cpbroker_cor_cmf.c</t>
  </si>
  <si>
    <t>\product\service\bras_vne_cp\src\cp_ctrl\cp_broker\cor\decboard\cpbroker_cor_decboard.c</t>
  </si>
  <si>
    <t>\product\service\bras_vne_cp\src\cp_ctrl\cp_broker\cor\decboard\cpbroker_cor_decboard.h</t>
  </si>
  <si>
    <t>\product\service\bras_vne_cp\src\cp_ctrl\cp_broker\cor\ifnet\cpbroker_cor_etminfo.h</t>
  </si>
  <si>
    <t>\product\service\bras_vne_cp\src\cp_ctrl\cp_broker\cor\ifnet\cpbroker_cor_etminfo_pub.c</t>
  </si>
  <si>
    <t>\product\service\bras_vne_cp\src\cp_ctrl\cp_broker\cor\ifnet\cpbroker_cor_etminfo_pub.h</t>
  </si>
  <si>
    <t>\product\service\bras_vne_cp\src\cp_ctrl\cp_broker\cor\ifnet\cpbroker_cor_flow.c</t>
  </si>
  <si>
    <t>\product\service\bras_vne_cp\src\cp_ctrl\cp_broker\cor\ifnet\cpbroker_cor_ifnet_pub.c</t>
  </si>
  <si>
    <t>\product\service\bras_vne_cp\src\cp_ctrl\cp_broker\cor\ifnet\cpbroker_cor_ndinfo_pub.c</t>
  </si>
  <si>
    <t>\product\service\bras_vne_cp\src\cp_ctrl\cp_broker\cor\np\cpbroker_cor_np_pub.h</t>
  </si>
  <si>
    <t>\product\service\bras_vne_cp\src\cp_ctrl\cp_broker\bas\cpbroker_bas_kpi.c</t>
  </si>
  <si>
    <t>\product\service\bras_vne_cp\src\cp_ctrl\cp_broker\cor\ifnet\cpbroker_cor_ndinfo_pub.h</t>
  </si>
  <si>
    <t>\product\service\bras_vne_cp\src\cp_ctrl\cp_broker\cor\rbp\cpbroker_cor_rbp_pub.c</t>
  </si>
  <si>
    <t>\product\service\bras_vne_cp\src\cp_ctrl\cp_broker\cor\ofa\cpbroker_cor_ofa_pub.c</t>
  </si>
  <si>
    <t>\product\service\bras_vne_cp\src\cp_ctrl\cp_broker\cor\np\cpbroker_cor_np_pub.c</t>
  </si>
  <si>
    <t>\product\service\bras_vne_cp\src\cp_ctrl\cp_broker\cor\notsupport\cpbroker_cor_not_support_pub.c</t>
  </si>
  <si>
    <t>\product\service\bras_vne_cp\src\cp_ctrl\cp_broker\cor\ifnet\cpbroker_cor_pwveinfo_pub.h</t>
  </si>
  <si>
    <t>\product\service\bras_vne_cp\src\cp_ctrl\cp_broker\cor\mc\cpbroker_cor_mc_pub.c</t>
  </si>
  <si>
    <t>\product\service\bras_vne_cp\src\cp_ctrl\cp_broker\cor\ifnet\cpbroker_cor_trunkport.h</t>
  </si>
  <si>
    <t>\product\service\bras_vne_cp\src\cp_ctrl\cp_broker\cor\ifnet\cpbroker_cor_trunkport.c</t>
  </si>
  <si>
    <t>\product\service\bras_vne_cp\src\cp_ctrl\cp_broker\cor\ifnet\cpbroker_cor_trunk_pub.c</t>
  </si>
  <si>
    <t>\product\service\bras_vne_cp\src\cp_ctrl\cp_broker\cor\mc\cpbroker_cor_mc_pub.h</t>
  </si>
  <si>
    <t>\product\service\bras_vne_cp\src\cp_ctrl\cp_broker\cor\ifnet\cpbroker_cor_pwveinfo_pub.c</t>
  </si>
  <si>
    <t>\test\llt\bras\mse\resagt\ut\ut_hutaf_resagt\execut_mse.sh</t>
  </si>
  <si>
    <t>\test\llt\bras\mse\resagt\ut\ut_hutaf_resagt\testcase\upresagt_llt.cpp</t>
  </si>
  <si>
    <t>\test\llt\bras\mse\resmng\ut\ut_hutaf_upresm\execut_mse.sh</t>
  </si>
  <si>
    <t>\test\llt\bras\mse\resmng\ut\ut_hutaf_upresm\testcase\upresm_llt.cpp</t>
  </si>
  <si>
    <t>\test\llt\bras\mse\resmng\ut\ut_hutaf_upresm\stub\upresm_utstub.h</t>
  </si>
  <si>
    <t>\test\llt\bras\mse\resmng\ut\ut_hutaf_upresm\stub\upresm_utstub.c</t>
  </si>
  <si>
    <t>\test\llt\bras\mse\resagt\ut\ut_hutaf_resagt\stub\upresagt_utstub.c</t>
  </si>
  <si>
    <t>\test\llt\bras\mse\resmng\ut\ut_hutaf_upresm\stub\upresm_comp_stub.c</t>
  </si>
  <si>
    <t>\test\llt\bras\mse\resagt\ut\ut_hutaf_resagt\stub\upresagt_utstub.h</t>
  </si>
  <si>
    <t>\vendor\dune\jericho\src\soc\dpp\JER\jer_nif.c</t>
  </si>
  <si>
    <t>DN_FEI_LIB</t>
  </si>
  <si>
    <t>\vendor\dune\jericho\src\soc\portmod\pms\dnx_fabric.c</t>
  </si>
  <si>
    <t>\vendor\dune\jericho\src\soc\dpp\JER\jer_tbls.c</t>
  </si>
  <si>
    <t>\vendor\dune\jericho\include\soc\dpp\ARAD\arad_api_ingress_traffic_mgmt.h</t>
  </si>
  <si>
    <t>\vendor\dune\jericho\src\bcm\dpp\cosq.c</t>
  </si>
  <si>
    <t>\vendor\dune\jericho\include\soc\dpp\ARAD\arad_ingress_traffic_mgmt.h</t>
  </si>
  <si>
    <t>\vendor\dune\jericho\include\soc\dpp\ARAD\arad_scheduler_flows.h</t>
  </si>
  <si>
    <t>\vendor\dune\jericho\src\soc\dpp\JER\jer_pll_synce.c</t>
  </si>
  <si>
    <t>\vendor\dune\jericho\include\soc\dpp\SAND\Utils\sand_os_interface.h</t>
  </si>
  <si>
    <t>\vendor\dune\jericho\include\soc\dpp\TMC\tmc_api_end2end_scheduler.h</t>
  </si>
  <si>
    <t>\vendor\dune\jericho\libs\phymod\chip\eagle\tier1\eagle_tsc_functions.c</t>
  </si>
  <si>
    <t>\vendor\dune\jericho\include\soc\dpp\ARAD\arad_tbl_access.h</t>
  </si>
  <si>
    <t>\vendor\dune\jericho\src\soc\dfe\fe1600\fe1600_fabric_links.c</t>
  </si>
  <si>
    <t>\vendor\dune\jericho\src\soc\dpp\JER\jer_egr_queuing.c</t>
  </si>
  <si>
    <t>\vendor\dune\jericho\src\soc\dpp\ARAD\arad_tbl_access.c</t>
  </si>
  <si>
    <t>\vendor\dune\jericho\src\soc\dpp\ARAD\arad_scheduler_flows.c</t>
  </si>
  <si>
    <t>\vendor\dune\jericho\src\soc\dpp\ARAD\arad_scheduler_elements.c</t>
  </si>
  <si>
    <t>\vendor\dune\jericho\src\soc\dpp\ARAD\arad_ports.c</t>
  </si>
  <si>
    <t>\vendor\dune\jericho\src\soc\dpp\ARAD\arad_mgmt.c</t>
  </si>
  <si>
    <t>\vendor\dune\jericho\src\soc\dpp\ARAD\arad_ingress_traffic_mgmt.c</t>
  </si>
  <si>
    <t>\vendor\dune\jericho\src\soc\dpp\ARAD\arad_ingress_packet_queuing.c</t>
  </si>
  <si>
    <t>\vendor\dune\jericho\src\soc\dpp\ARAD\arad_fabric.c</t>
  </si>
  <si>
    <t>\vendor\dune\jericho\src\soc\dpp\ARAD\arad_api_ofp_rates.c</t>
  </si>
  <si>
    <t>\vendor\dune\jericho\src\soc\dpp\ARAD\arad_api_ingress_traffic_mgmt.c</t>
  </si>
  <si>
    <t>\vendor\dune\jericho\src\soc\dfe\fe3200\fe3200_fabric_topology.c</t>
  </si>
  <si>
    <t>\vendor\dune\jericho\libs\phymod\core\phymod.c</t>
  </si>
  <si>
    <t>\vendor\dune\jericho\src\soc\dfe\fe1600\fe1600_fabric_topology.c</t>
  </si>
  <si>
    <t>\vendor\dune\jericho\libs\phymod\chip\falcon\tier1\falcon_tsc_functions.c</t>
  </si>
  <si>
    <t>\vendor\dune\jericho\src\soc\dfe\fe1600\fe1600_drv.c</t>
  </si>
  <si>
    <t>\vendor\dune\jericho\src\soc\dfe\cmn\dfe_drv.c</t>
  </si>
  <si>
    <t>\vendor\dune\jericho\src\soc\common\shmoo_combo28.c</t>
  </si>
  <si>
    <t>\vendor\dune\jericho\src\soc\common\sbusdma.c</t>
  </si>
  <si>
    <t>\vendor\dune\jericho\src\soc\common\reg.c</t>
  </si>
  <si>
    <t>\vendor\dune\jericho\src\soc\common\mem.c</t>
  </si>
  <si>
    <t>\vendor\dune\jericho\src\soc\common\drv.c</t>
  </si>
  <si>
    <t>\vendor\dune\jericho\src\sal\core\libc.c</t>
  </si>
  <si>
    <t>\vendor\dune\jericho\src\bcm\dpp\counters.c</t>
  </si>
  <si>
    <t>\vendor\dune\jericho\libs\phymod\include\phymod\phymod.h</t>
  </si>
  <si>
    <t>\vendor\dune\jericho\include\soc\dpp\ARAD\arad_api_framework.h</t>
  </si>
  <si>
    <t>\vendor\dune\jericho\libs\phymod\chip\falcon\tier2\falcon_diagnostics.c</t>
  </si>
  <si>
    <t>\vendor\dune\jericho\libs\phymod\chip\falcon\tier1\falcon_tsc_internal_c.h</t>
  </si>
  <si>
    <t>\vendor\dune\jericho\src\soc\dfe\fe3200\fe3200_drv.c</t>
  </si>
  <si>
    <t>\vendor\dune\arad\include\soc\dpp\ARAD\arad_tbl_access.h</t>
  </si>
  <si>
    <t>\vendor\dune\arad\src\soc\common\reg.c</t>
  </si>
  <si>
    <t>\vendor\dune\arad\src\soc\common\mem.c</t>
  </si>
  <si>
    <t>\vendor\dune\arad\src\soc\common\drv.c</t>
  </si>
  <si>
    <t>\vendor\dune\arad\src\sal\core\libc.c</t>
  </si>
  <si>
    <t>\vendor\dune\arad\src\bcm\dpp\counters.c</t>
  </si>
  <si>
    <t>\vendor\dune\arad\src\bcm\dpp\cosq.c</t>
  </si>
  <si>
    <t>\vendor\dune\jericho\src\soc\dpp\JER\jer_init.c</t>
  </si>
  <si>
    <t>\vendor\dune\arad\include\soc\dpp\SAND\Utils\sand_os_interface.h</t>
  </si>
  <si>
    <t>\vendor\dune\arad\src\soc\dfe\fe1600\fe1600_drv.c</t>
  </si>
  <si>
    <t>\vendor\dune\arad\include\soc\dpp\ARAD\arad_scheduler_flows.h</t>
  </si>
  <si>
    <t>\vendor\dune\arad\include\soc\dpp\ARAD\arad_ingress_traffic_mgmt.h</t>
  </si>
  <si>
    <t>\vendor\dune\arad\include\soc\dpp\ARAD\arad_api_ingress_traffic_mgmt.h</t>
  </si>
  <si>
    <t>\vendor\dune\jericho\include\soc\dpp\ARAD\arad_api_end2end_scheduler.h</t>
  </si>
  <si>
    <t>\vendor\dune\arad\include\soc\dpp\ARAD\arad_api_end2end_scheduler.h</t>
  </si>
  <si>
    <t>\vendor\dune\arad\include\shared\gport.h</t>
  </si>
  <si>
    <t>\vendor\dune\arad\equip\memtest\comm\mtest.c</t>
  </si>
  <si>
    <t>\vendor\dune\arad\include\soc\dpp\TMC\tmc_api_end2end_scheduler.h</t>
  </si>
  <si>
    <t>\vendor\dune\arad\src\soc\dpp\ARAD\arad_ingress_traffic_mgmt.c</t>
  </si>
  <si>
    <t>\vendor\dune\cdr\in115050\platform\inphi_rtos.h</t>
  </si>
  <si>
    <t>\vendor\dune\arad\systems\bde\linux\user\linux-user-bde.c</t>
  </si>
  <si>
    <t>\vendor\dune\arad\systems\bde\linux\kernel\linux-kernel-bde.c</t>
  </si>
  <si>
    <t>\vendor\dune\arad\src\soc\dpp\ARAD\arad_tbl_access.c</t>
  </si>
  <si>
    <t>\vendor\dune\arad\src\soc\dpp\ARAD\arad_scheduler_flows.c</t>
  </si>
  <si>
    <t>\vendor\dune\arad\src\soc\dpp\ARAD\arad_scheduler_elements.c</t>
  </si>
  <si>
    <t>\vendor\dune\arad\src\soc\dpp\ARAD\arad_ports.c</t>
  </si>
  <si>
    <t>\vendor\dune\arad\src\soc\common\sbusdma.c</t>
  </si>
  <si>
    <t>\vendor\dune\arad\src\soc\dpp\ARAD\arad_mgmt.c</t>
  </si>
  <si>
    <t>\vendor\dune\arad\src\soc\dfe\cmn\dfe_drv.c</t>
  </si>
  <si>
    <t>\vendor\dune\arad\src\soc\dpp\ARAD\arad_ingress_packet_queuing.c</t>
  </si>
  <si>
    <t>\vendor\dune\arad\src\soc\dpp\ARAD\arad_fabric.c</t>
  </si>
  <si>
    <t>\vendor\dune\arad\src\soc\dpp\ARAD\arad_api_ofp_rates.c</t>
  </si>
  <si>
    <t>\vendor\dune\arad\src\soc\dpp\ARAD\arad_api_ingress_traffic_mgmt.c</t>
  </si>
  <si>
    <t>\vendor\dune\arad\src\soc\dfe\fe1600\fe1600_fabric_topology.c</t>
  </si>
  <si>
    <t>\vendor\dune\arad\src\soc\dfe\fe1600\fe1600_fabric_links.c</t>
  </si>
  <si>
    <t>\vendor\dune\arad\include\soc\dpp\ARAD\arad_api_framework.h</t>
  </si>
  <si>
    <t>\vendor\dune\arad\src\soc\dpp\ARAD\arad_multicast_ingress.c</t>
  </si>
  <si>
    <t>\vendor\dune\petrab\SAND\SAND_FM\include\sand_indirect_access.h</t>
  </si>
  <si>
    <t>\vendor\dune\petrab\SAND\Utils\include\sand_os_interface.h</t>
  </si>
  <si>
    <t>\vendor\dune\jericho\systems\bde\linux\kernel\linux-kernel-bde.c</t>
  </si>
  <si>
    <t>\vendor\dune\jericho\equip\memtest\comm\mtest.c</t>
  </si>
  <si>
    <t>\vendor\dune\jericho\include\soc\dfe\fe3200\fe3200_config_defs.h</t>
  </si>
  <si>
    <t>\vendor\dune\jericho\systems\bde\linux\user\linux-user-bde.c</t>
  </si>
  <si>
    <t>\vendor\dune\petrab\SAND\Utils\src\sand_os_dopra_interface.c</t>
  </si>
  <si>
    <t>\vendor\dune\petrab\petra\src\petra_mgmt.c</t>
  </si>
  <si>
    <t>\vendor\dune\petrab\SAND\SAND_FM\src\sand_indirect_access.c</t>
  </si>
  <si>
    <t>\vendor\dune\petrab\SAND\SAND_FM\src\sand_mem_access.c</t>
  </si>
  <si>
    <t>\vendor\dune\arad\include\soc\dpp\ARAD\arad_cosq_egq_config.h</t>
  </si>
  <si>
    <t>\product\cr\src\frame\dune\fei\lib_dune\lib_fap_ext\lib_fap_ext.c</t>
  </si>
  <si>
    <t>\product\cr\src\frame\dune\fei\lib_dune\lib_petrab\petrab_drv\lib_petrab_diagnose.c</t>
  </si>
  <si>
    <t>\product\cr\src\frame\dune\fei\lib_dune\lib_petrab\petrab_drv\lib_petrab_diagnose.h</t>
  </si>
  <si>
    <t>\product\cr\src\frame\dune\fei\lib_dune\lib_petrab\petrab_drv\lib_petrab_initialize.c</t>
  </si>
  <si>
    <t>\product\cr\src\frame\dune\fei\lib_dune\lib_petrab\petrab_drv\lib_petrab_initialize.h</t>
  </si>
  <si>
    <t>\product\cr\src\frame\dune\fei\lib_dune\lib_petrab\petrab_drv\lib_petrab_interface.c</t>
  </si>
  <si>
    <t>\product\cr\src\frame\dune\fei\lib_dune\lib_ghost\lib_ghost_initialize.c</t>
  </si>
  <si>
    <t>\product\cr\src\frame\dune\fei\lib_dune\lib_ghost\lib_ghost_diagnose.h</t>
  </si>
  <si>
    <t>\product\cr\src\frame\dune\fei\lib_dune\lib_ghost\lib_ghost_diagnose.c</t>
  </si>
  <si>
    <t>\product\cr\src\frame\dune\fei\lib_dune\lib_fap_ext\lib_fap_ext.h</t>
  </si>
  <si>
    <t>\product\cr\src\frame\dune\fei\lib_dune\lib_petrab\petrab_drv\lib_petrab_interface.h</t>
  </si>
  <si>
    <t>\product\cr\src\frame\dune\fei\lib_dune\lib_start\lib_start_initialize.h</t>
  </si>
  <si>
    <t>\product\cr\src\frame\dune\fei\lib_dune\lib_yamma\lib_yamma_interface.c</t>
  </si>
  <si>
    <t>\product\cr\src\frame\dune\fei\lib_dune\lib_jericho\jericho_drv\sand_os_dopra_interface.c</t>
  </si>
  <si>
    <t>\product\cr\src\frame\dune\fei\lib_dune\lib_cdr_stub\lib_cdr_interface.c</t>
  </si>
  <si>
    <t>\product\cr\src\frame\dune\fei\lib_dune\lib_cdr\in115050\lib_cdr_mdio.h</t>
  </si>
  <si>
    <t>\product\cr\src\frame\dune\fei\lib_dune\lib_cdr\in115050\lib_cdr_mdio.c</t>
  </si>
  <si>
    <t>\product\cr\src\frame\dune\fei\lib_dune\lib_cdr\in115050\lib_cdr_init.h</t>
  </si>
  <si>
    <t>\product\cr\src\frame\dune\fei\lib_dune\lib_cdr\in115050\lib_cdr_init.c</t>
  </si>
  <si>
    <t>\product\cr\src\frame\dune\fei\lib_dune\lib_cdr\in115050\lib_cdr_dfx.h</t>
  </si>
  <si>
    <t>\product\cr\src\frame\dune\fei\lib_dune\lib_cdr\in115050\lib_cdr_dfx.c</t>
  </si>
  <si>
    <t>\product\cr\src\frame\dune\fei\lib_dune\lib_cdr\in115050\lib_cdr_comm.h</t>
  </si>
  <si>
    <t>\product\cr\src\frame\dune\fei\lib_dune\lib_cdr\in115050\lib_cdr_comm.c</t>
  </si>
  <si>
    <t>\product\cr\src\frame\dune\fei\lib_dune\lib_cdr\in115050\lib_cdr_cmd.h</t>
  </si>
  <si>
    <t>\product\cr\src\frame\dune\fei\lib_dune\lib_cdr\in115050\lib_cdr_cmd.c</t>
  </si>
  <si>
    <t>\product\cr\src\frame\dune\fei\lib_dune\lib_yamma\lib_yamma_initialize.c</t>
  </si>
  <si>
    <t>\product\cr\src\frame\dune\fei\lib_dune\lib_ghost_1t\lib_ghost_1t_diagnose.c</t>
  </si>
  <si>
    <t>\product\cr\src\frame\dune\fei\lib_dune\lib_jericho\include\lib_jericho_cint_diag.h</t>
  </si>
  <si>
    <t>\product\cr\src\frame\dune\fei\lib_dune\lib_jericho\include\lib_jericho_bde_create.h</t>
  </si>
  <si>
    <t>\product\cr\src\frame\dune\fei\lib_dune\lib_ghost_480g\lib_ghost_480g_interface.h</t>
  </si>
  <si>
    <t>\product\cr\src\frame\dune\fei\lib_dune\lib_ghost_480g\lib_ghost_480g_interface.c</t>
  </si>
  <si>
    <t>\product\cr\src\frame\dune\fei\lib_dune\lib_ghost_480g\lib_ghost_480g_initialize.c</t>
  </si>
  <si>
    <t>\product\cr\src\frame\dune\fei\lib_dune\lib_ghost_480g\lib_ghost_480g_diagnose.c</t>
  </si>
  <si>
    <t>\product\cr\src\frame\dune\fei\lib_dune\lib_ghost_200g\lib_ghost_200g_interface.c</t>
  </si>
  <si>
    <t>\product\cr\src\frame\dune\fei\lib_dune\lib_ghost_200g\lib_ghost_200g_initialize.c</t>
  </si>
  <si>
    <t>\product\cr\src\frame\dune\fei\lib_dune\lib_ghost_200g\lib_ghost_200g_diagnose.c</t>
  </si>
  <si>
    <t>\product\cr\src\frame\dune\fei\lib_dune\lib_ghost_1t\lib_ghost_1t_interface.h</t>
  </si>
  <si>
    <t>\product\cr\src\frame\dune\fei\lib_dune\lib_ghost_1t\lib_ghost_1t_interface.c</t>
  </si>
  <si>
    <t>\product\cr\src\frame\dune\fei\lib_dune\lib_petrab\petrab_drv\lib_petrab_access.h</t>
  </si>
  <si>
    <t>\product\cr\src\frame\dune\fei\lib_dune\lib_ghost_1t\lib_ghost_1t_diagnose.h</t>
  </si>
  <si>
    <t>\product\cr\src\frame\dune\fei\lib_dune\lib_petrab\petrab_drv\lib_petrab_access.c</t>
  </si>
  <si>
    <t>\product\cr\src\frame\dune\fei\lib_dune\lib_jericho\include\lib_jericho_initialize.h</t>
  </si>
  <si>
    <t>\product\cr\src\frame\dune\fei\lib_dune\lib_ghost_200g\lib_ghost_200g_interface.h</t>
  </si>
  <si>
    <t>\product\cr\src\frame\dune\fei\lib_dune\lib_jericho\include\lib_jericho_interface.h</t>
  </si>
  <si>
    <t>\product\cr\src\frame\dune\fei\lib_dune\lib_arad\include\lib_arad_interface.h</t>
  </si>
  <si>
    <t>\product\cr\src\frame\dune\fei\lib_dune\lib_ghost\lib_ghost_interface.c</t>
  </si>
  <si>
    <t>\product\cr\src\frame\dune\fei\lib_dune\lib_ghost\lib_ghost_initialize.h</t>
  </si>
  <si>
    <t>\product\cr\src\frame\dune\fei\lib_dune\lib_jericho\jericho_drv\lib_jericho_bde_create.c</t>
  </si>
  <si>
    <t>\product\cr\src\frame\dune\fei\lib_dune\lib_jericho\jericho_drv\lib_jericho_cint_diag.c</t>
  </si>
  <si>
    <t>\product\cr\src\frame\dune\fei\lib_dune\lib_jericho\jericho_drv\lib_jericho_diagnose.c</t>
  </si>
  <si>
    <t>\product\cr\src\frame\dune\fei\lib_dune\lib_jericho\jericho_drv\lib_jericho_initialize.c</t>
  </si>
  <si>
    <t>\product\cr\src\frame\dune\fei\lib_dune\lib_jericho\jericho_drv\lib_jericho_interface.c</t>
  </si>
  <si>
    <t>\product\cr\src\frame\dune\fei\lib_dune\lib_jericho\include\lib_jericho_diagnose.h</t>
  </si>
  <si>
    <t>\product\cr\src\frame\dune\fei\lib_dune\lib_ghost_1t\lib_ghost_1t_initialize.c</t>
  </si>
  <si>
    <t>\product\cr\src\frame\dune\fei\fe_dune\fe_dune_tblm.c</t>
  </si>
  <si>
    <t>\product\cr\src\frame\dune\fei\lib_dune\lib_ghost_480g\lib_ghost_480g_diagnose.h</t>
  </si>
  <si>
    <t>\product\cr\src\frame\dune\fei\fe_dune\fe_dune.h</t>
  </si>
  <si>
    <t>\product\cr\src\frame\dune\fei\lib_dune\lib_arad\include\lib_arad_initialize.h</t>
  </si>
  <si>
    <t>\product\cr\src\frame\dune\fei\fe_dune\fe_dune_pub_out.h</t>
  </si>
  <si>
    <t>\product\cr\src\frame\dune\fei\fe_dune\fe_dune.c</t>
  </si>
  <si>
    <t>\product\cr\src\frame\dune\fei\fe_dune\fei_fedune_priv.h</t>
  </si>
  <si>
    <t>\product\cr\src\frame\dune\fei\lib_dune\lib_arad\arad_drv\lib_arad_bde_create.c</t>
  </si>
  <si>
    <t>\product\cr\src\frame\dune\fei\lib_dune\lib_arad\arad_drv\lib_arad_diagnose.c</t>
  </si>
  <si>
    <t>\product\cr\src\frame\dune\fei\lib_dune\lib_arad\arad_drv\lib_arad_initialize.c</t>
  </si>
  <si>
    <t>\product\cr\src\frame\dune\fei\lib_dune\lib_arad\arad_drv\lib_arad_interface.c</t>
  </si>
  <si>
    <t>\product\cr\src\frame\dune\fei\lib_dune\lib_arad\arad_drv\sand_os_dopra_interface.c</t>
  </si>
  <si>
    <t>\product\cr\src\frame\dune\fei\lib_dune\lib_arad\include\lib_arad_bde_create.h</t>
  </si>
  <si>
    <t>\product\cr\src\frame\dune\fei\lib_dune\lib_arad\include\lib_arad_diagnose.h</t>
  </si>
  <si>
    <t>\product\cr\src\frame\dune\fei\fe_dune\fe_dune_pub_inner.h</t>
  </si>
  <si>
    <t>\product\rtdevm\drv_box\bsp\board_drv\board\srv_box\tpj1cxp_irq.c</t>
  </si>
  <si>
    <t>DRV_DOX_XTN</t>
  </si>
  <si>
    <t>\product\rtdevm\drv_box\bsp\board_drv\board\srv_box\tpj1cxp_irq.h</t>
  </si>
  <si>
    <t>\product\rtdevm\drv_box\bsp\board_drv\board\srv_box\tpj1cxp_led.c</t>
  </si>
  <si>
    <t>\product\rtdevm\drv_box\bsp\board_drv\board\srv_box\tpj1cxp_led.h</t>
  </si>
  <si>
    <t>\product\rtdevm\drv_box\bsp\board_drv\board\srv_box\tpj1cxp_slot.c</t>
  </si>
  <si>
    <t>\product\rtdevm\drv_box\bsp\board_drv\board\srv_box\tpj1cxp_slot.h</t>
  </si>
  <si>
    <t>\product\rtdevm\drv_box\bsp\board_drv\board\srv_box\tpj1cxp_switch.c</t>
  </si>
  <si>
    <t>\product\rtdevm\drv_box\bsp\board_drv\board\tpj1cxp\user\ipu_ctl_module.c</t>
  </si>
  <si>
    <t>\product\rtdevm\drv_box\bsp\board_drv\board\unit_drv\unit_bkp.c</t>
  </si>
  <si>
    <t>\product\rtdevm\drv_box\bsp\board_drv\board\srv_box\tpj1cxp_ioinspect.h</t>
  </si>
  <si>
    <t>\product\rtdevm\drv_box\bsp\board_drv\board\srv_box\tpj1cxp_chassis.h</t>
  </si>
  <si>
    <t>\product\rtdevm\drv_box\bsp\board_drv\board\unit_drv\unit_brdinfo.c</t>
  </si>
  <si>
    <t>\product\rtdevm\drv_box\bsp\board_drv\board\tpj1cxp\user\ipu_usr_board.c</t>
  </si>
  <si>
    <t>\product\rtdevm\drv_box\bsp\board_drv\board\srv_box\tpj1cxp_ioinspect.c</t>
  </si>
  <si>
    <t>\product\rtdevm\drv_box\bsp\board_drv\board\srv_box\tpj1cxp_extslot.h</t>
  </si>
  <si>
    <t>\product\rtdevm\drv_box\bsp\board_drv\board\srv_box\tpj1cxp_extslot.c</t>
  </si>
  <si>
    <t>\product\rtdevm\drv_box\bsp\board_drv\board\srv_box\tpj1cxp_extchnode.h</t>
  </si>
  <si>
    <t>\product\rtdevm\drv_box\bsp\board_drv\board\srv_box\tpj1cxp_extchnode.c</t>
  </si>
  <si>
    <t>\product\rtdevm\drv_box\bsp\board_drv\board\unit_drv\unit_cfcard.c</t>
  </si>
  <si>
    <t>\product\rtdevm\drv_box\bsp\board_drv\board\srv_box\tpj1cxp_ctl_module.c</t>
  </si>
  <si>
    <t>\product\rtdevm\drv_box\bsp\board_drv\board\unit_drv\unit_phy.c</t>
  </si>
  <si>
    <t>\product\rtdevm\drv_box\bsp\board_drv\board\srv_box\tpj1cxp_chassis.c</t>
  </si>
  <si>
    <t>\product\rtdevm\drv_box\bsp\comm_drv\eth\lib_ethlfe\drv_libvlfe.h</t>
  </si>
  <si>
    <t>\product\rtdevm\drv_box\bsp\board_drv\board\srv_box\tpj1cxp_board_comm.h</t>
  </si>
  <si>
    <t>\product\rtdevm\drv_box\bsp\board_drv\board\srv_box\tpj1cxp_board_comm.c</t>
  </si>
  <si>
    <t>\product\rtdevm\drv_box\bsp\board_drv\board\srv_box\tpj1cxp_board.h</t>
  </si>
  <si>
    <t>\product\rtdevm\drv_box\bsp\board_drv\board\srv_box\tpj1cxp_epld.h</t>
  </si>
  <si>
    <t>\product\rtdevm\drv_box\bsp\board_drv\board\unit_drv\unit_rtc.c</t>
  </si>
  <si>
    <t>\product\rtdevm\drv_box\bsp\bsp_iof_sal\iof_sal\base\iof_sal_base_drv.c</t>
  </si>
  <si>
    <t>\product\rtdevm\drv_box\bsp\bsp_iof_sal\iof_sal\a53le\sal_pri_nec3cxpl.h</t>
  </si>
  <si>
    <t>\product\rtdevm\drv_box\bsp\bsp_iof_sal\iof_sal\a53le\sal_pri_nec3cxpl.c</t>
  </si>
  <si>
    <t>\product\rtdevm\drv_box\bsp\bsp_iof_sal\iof_sal\a53le\sal_intf.c</t>
  </si>
  <si>
    <t>\product\rtdevm\drv_box\bsp\bsp_app\sysmon\sysmon.h</t>
  </si>
  <si>
    <t>\product\rtdevm\drv_box\bsp\bsp_app\sysmon\sysmon.c</t>
  </si>
  <si>
    <t>\product\rtdevm\drv_box\bsp\bsp_app\sysinit\sysinit.h</t>
  </si>
  <si>
    <t>\product\rtdevm\drv_box\bsp\bsp_app\sysinit\sysinit.c</t>
  </si>
  <si>
    <t>\product\rtdevm\drv_box\bsp\bsp_app\common\sysinit_common.h</t>
  </si>
  <si>
    <t>\product\rtdevm\drv_box\bsp\bsp_app\common\sysinit_common.c</t>
  </si>
  <si>
    <t>\product\rtdevm\drv_box\bsp\bsp_app\common\sysboot_log.c</t>
  </si>
  <si>
    <t>\product\rtdevm\drv_box\bsp\bsp_app\checkcodesign\checkcodesign.c</t>
  </si>
  <si>
    <t>\product\rtdevm\drv_box\bsp\board_drv\board\unit_drv\unit_logic.c</t>
  </si>
  <si>
    <t>\product\rtdevm\drv_box\bsp\board_drv\board\unit_drv\unit_slotmng.c</t>
  </si>
  <si>
    <t>\product\rtdevm\drv_box\bsp\board_drv\board\unit_drv\unit_clock.c</t>
  </si>
  <si>
    <t>\product\rtdevm\drv_box\bsp\board_drv\board\unit_drv\unit_resetmode.c</t>
  </si>
  <si>
    <t>\product\rtdevm\drv_box\bsp\board_drv\board\unit_drv\unit_preheat.c</t>
  </si>
  <si>
    <t>\product\rtdevm\drv_box\bsp\board_drv\board\unit_drv\unit_picsts.c</t>
  </si>
  <si>
    <t>\product\rtdevm\drv_box\bsp\board_drv\board\unit_drv\unit_picinfo.c</t>
  </si>
  <si>
    <t>\product\rtdevm\drv_box\bsp\board_drv\board\srv_box\board_model_impl.h</t>
  </si>
  <si>
    <t>\product\rtdevm\drv_box\bsp\board_drv\board\unit_drv\unit_lsw.c</t>
  </si>
  <si>
    <t>\product\rtdevm\drv_box\bsp\board_drv\board\srv_box\tpj1cxp_board.c</t>
  </si>
  <si>
    <t>\product\rtdevm\drv_box\bsp\board_drv\board\unit_drv\unit_led.c</t>
  </si>
  <si>
    <t>\product\rtdevm\drv_box\bsp\board_drv\board\unit_drv\unit_iic.c</t>
  </si>
  <si>
    <t>\product\rtdevm\drv_box\bsp\board_drv\board\unit_drv\unit_ha.c</t>
  </si>
  <si>
    <t>\product\rtdevm\drv_box\bsp\board_drv\board\unit_drv\unit_cpuctrl.c</t>
  </si>
  <si>
    <t>\product\rtdevm\drv_box\bsp\board_drv\board\unit_drv\unit_cpu.c</t>
  </si>
  <si>
    <t>\product\rtdevm\drv_box\bsp\board_drv\board\unit_drv\unit_smb.c</t>
  </si>
  <si>
    <t>\product\rtdevm\drv_box\bsp\board_drv\board\base\base_vol.h</t>
  </si>
  <si>
    <t>\product\rtdevm\drv_box\bsp\board_drv\board\srv_box\board_model_singlebox.c</t>
  </si>
  <si>
    <t>\product\rtdevm\drv_box\bsp\comm_drv\pll\common\ad9545_ext_cfg.h</t>
  </si>
  <si>
    <t>\product\rtdevm\drv_box\bsp\comm_drv\pll\common\ad9545_cmn_cfg.h</t>
  </si>
  <si>
    <t>\product\rtdevm\drv_box\bsp\comm_drv\pll\common\ad9545_bp_cfg.c</t>
  </si>
  <si>
    <t>\product\rtdevm\drv_box\bsp\comm_drv\pll\common\ad9545.h</t>
  </si>
  <si>
    <t>\product\rtdevm\drv_box\bsp\comm_drv\pll\common\ad9545.c</t>
  </si>
  <si>
    <t>\product\rtdevm\drv_box\bsp\comm_drv\logic_irq\irqcascade.c</t>
  </si>
  <si>
    <t>\product\rtdevm\drv_box\bsp\comm_drv\logic_irq\board_irq_init.c</t>
  </si>
  <si>
    <t>\product\rtdevm\drv_box\bsp\comm_drv\lcsbox\linux\iof_lcsbox.h</t>
  </si>
  <si>
    <t>\product\rtdevm\drv_box\bsp\comm_drv\lcsbox\linux\iof_lcsbox.c</t>
  </si>
  <si>
    <t>\product\rtdevm\drv_box\bsp\comm_drv\lcsbox\frame\linux\frame_lcsbox.h</t>
  </si>
  <si>
    <t>\product\rtdevm\drv_box\bsp\comm_drv\lcsbox\frame\linux\frame_lcsbox.c</t>
  </si>
  <si>
    <t>\product\rtdevm\drv_box\bsp\comm_drv\jtag\jtag_load.c</t>
  </si>
  <si>
    <t>\product\rtdevm\drv_box\bsp\board_drv\board\base\board_chipunit_mng.c</t>
  </si>
  <si>
    <t>\product\rtdevm\drv_box\bsp\comm_drv\pll\linux\pll_init.c</t>
  </si>
  <si>
    <t>\product\rtdevm\drv_box\bsp\board_drv\board\base\base_vol.c</t>
  </si>
  <si>
    <t>\product\rtdevm\drv_box\bsp\board_drv\board\base\base_temp.h</t>
  </si>
  <si>
    <t>\product\rtdevm\drv_box\bsp\board_drv\board\base\base_temp.c</t>
  </si>
  <si>
    <t>\product\rtdevm\drv_box\bsp\board_drv\board\base\base_net.c</t>
  </si>
  <si>
    <t>\product\rtdevm\drv_box\bsp\board_drv\board\base\base_mpu.h</t>
  </si>
  <si>
    <t>\product\rtdevm\drv_box\bsp\board_drv\board\base\base_mpu.c</t>
  </si>
  <si>
    <t>\product\rtdevm\drv_box\bsp\board_drv\board\base\base_module.h</t>
  </si>
  <si>
    <t>\product\rtdevm\drv_box\bsp\board_drv\board\base\base_elabel.c</t>
  </si>
  <si>
    <t>\product\rtdevm\drv_box\bsp\board_drv\board\base\base_board.h</t>
  </si>
  <si>
    <t>\product\rtdevm\drv_box\bsp\board_drv\board\base\base_board.c</t>
  </si>
  <si>
    <t>\product\rtdevm\drv_box\bsp\comm_drv\eth\net_adapt\net_adapt_init.h</t>
  </si>
  <si>
    <t>\product\rtdevm\drv_box\bsp\comm_drv\eth\net_adapt\net_adapt_init.c</t>
  </si>
  <si>
    <t>\product\rtdevm\drv_box\bsp\board_drv\board\base\board_fmea.c</t>
  </si>
  <si>
    <t>\product\rtdevm\drv_box\bsp\board_drv\board\include\board_chipunit_typedef.h</t>
  </si>
  <si>
    <t>\product\rtdevm\drv_box\bsp\board_drv\board\srv_box\hmc_bist.c</t>
  </si>
  <si>
    <t>\product\rtdevm\drv_box\bsp\board_drv\board\srv_box\cxp_fmea.h</t>
  </si>
  <si>
    <t>\product\rtdevm\drv_box\bsp\board_drv\board\srv_box\cxp_fmea.c</t>
  </si>
  <si>
    <t>\product\rtdevm\drv_box\bsp\board_drv\board\srv_box\board_sys_tbl.h</t>
  </si>
  <si>
    <t>\product\rtdevm\drv_box\bsp\board_drv\board\srv_box\board_sys_tbl.c</t>
  </si>
  <si>
    <t>\product\rtdevm\drv_box\bsp\bsp_iof_sal\iof_sal\base\iof_sal_base_drv.h</t>
  </si>
  <si>
    <t>\product\rtdevm\drv_box\bsp\board_drv\board\srv_box\board_model_msbox.c</t>
  </si>
  <si>
    <t>\product\rtdevm\drv_box\bsp\board_drv\board\unit_drv\unit_bsp_fmea.c</t>
  </si>
  <si>
    <t>\product\rtdevm\drv_box\bsp\board_drv\board\srv_box\board_model_fixedbox.c</t>
  </si>
  <si>
    <t>\product\rtdevm\drv_box\bsp\board_drv\board\srv_box\atn\tpj1cxp_vol.c</t>
  </si>
  <si>
    <t>\product\rtdevm\drv_box\bsp\board_drv\board\srv_box\ad80341_tpj1cxp_cfg.c</t>
  </si>
  <si>
    <t>\product\rtdevm\drv_box\bsp\board_drv\board\srv_box\ad80341.c</t>
  </si>
  <si>
    <t>\product\rtdevm\drv_box\bsp\comm_drv\pll\common\ad9545_register.h</t>
  </si>
  <si>
    <t>\product\rtdevm\drv_box\bsp\board_drv\board\include\board_model_cmd.h</t>
  </si>
  <si>
    <t>\product\rtdevm\drv_box\bsp\board_drv\board\srv_box\hmc_bist.h</t>
  </si>
  <si>
    <t>\product\rtdevm\drv_box\bsp\board_drv\board\desc_data\tpm1cxp_desc_data_def.c</t>
  </si>
  <si>
    <t>\product\rtdevm\drv_box\bsp\board_drv\board\desc_data\tpj1cxp_desc_data_def.h</t>
  </si>
  <si>
    <t>\product\rtdevm\drv_box\bsp\board_drv\board\desc_data\tpj1cxp_desc_data_def.c</t>
  </si>
  <si>
    <t>\product\rtdevm\drv_box\bsp\comm_drv\encap\common\encap_interface.c</t>
  </si>
  <si>
    <t>\product\rtdevm\drv_box\bsp\comm_drv\eth\admin_eth\eth_ctl_module.h</t>
  </si>
  <si>
    <t>\product\rtdevm\drv_box\bsp\comm_drv\eth\admin_eth\eth_drv.c</t>
  </si>
  <si>
    <t>\product\rtdevm\drv_box\bsp\comm_drv\eth\admin_eth\eth_drv.h</t>
  </si>
  <si>
    <t>\product\rtdevm\drv_box\bsp\comm_drv\eth\lib_ethlfe\drv_libsocket.c</t>
  </si>
  <si>
    <t>\product\rtdevm\drv_box\bsp\comm_drv\eth\lib_ethlfe\drv_libsocket.h</t>
  </si>
  <si>
    <t>\product\rtdevm\drv_box\bsp\comm_drv\eth\lib_ethlfe\drv_libvlfe.c</t>
  </si>
  <si>
    <t>\product\rtdevm\drv_box\bsp\comm_drv\uart\8250\linux\uart_8250.h</t>
  </si>
  <si>
    <t>\product\rtdevm\drv_box\bsp\comm_drv\uart\8250\linux\uart_8250.c</t>
  </si>
  <si>
    <t>\product\rtdevm\drv_box\bsp\board_drv\board\include\unit_drv_pub.h</t>
  </si>
  <si>
    <t>\product\rtdevm\drv_box\bsp\bsp_rootfs\bootscript\cxp\iof\config_next_bootfile.sh</t>
  </si>
  <si>
    <t>\product\rtdevm\drv_box\bsp\bsp_rootfs\bootscript\cxp\iof\pdt_sync_cc.sh</t>
  </si>
  <si>
    <t>\product\rtdevm\drv_box\bsp\comm_drv\eth\net_adapt\net_adapt_fei.h</t>
  </si>
  <si>
    <t>\product\rtdevm\drv_box\bsp\comm_drv\eth\net_adapt\net_adapt_fei.c</t>
  </si>
  <si>
    <t>\product\rtdevm\drv_box\bsp\comm_drv\eth\lib_ethlfe\fei_libvlfe.c</t>
  </si>
  <si>
    <t>\product\rtdevm\drv_box\bsp\bsp_iof_sal\iof_sal_common\linux\iof_sal_kernel.c</t>
  </si>
  <si>
    <t>\product\rtdevm\drv_box\bsp\bsp_iof_sal\iof_sal_common\linux\iof_sal_kernel.h</t>
  </si>
  <si>
    <t>\product\rtdevm\drv_box\bsp\bsp_iof_sal\iof_sal_common\usr\iof_sal_usr.c</t>
  </si>
  <si>
    <t>\product\rtdevm\drv_box\bsp\bsp_rootfs\bootscript\cxp\iof\atn_common.sh</t>
  </si>
  <si>
    <t>\product\rtdevm\drv_box\bsp\bsp_rootfs\bootscript\cxp\iof\basic_install.sh</t>
  </si>
  <si>
    <t>\product\rtdevm\drv_box\bsp\bsp_rootfs\bootscript\cxp\iof\bootfile_issu.sh</t>
  </si>
  <si>
    <t>\product\rtdevm\drv_box\bsp\bsp_rootfs\bootscript\cxp\iof\monitor_bootfile_env.sh</t>
  </si>
  <si>
    <t>\product\rtdevm\drv_box\bsp\board_drv\board\desc_data\nec3cxpl_desc_data_def.c</t>
  </si>
  <si>
    <t>\product\rtdevm\drv_box\bsp\bsp_rootfs\bootscript\cxp\iof\install_system.sh</t>
  </si>
  <si>
    <t>\product\rtdevm\drv_box\bsp\bsp_rootfs\bootscript\cxp\iof\bootfile_recover.sh</t>
  </si>
  <si>
    <t>\product\rtdevm\drv_box\bsp\bsp_rootfs\bootscript\cxp\iof\chkvarlogmem.sh</t>
  </si>
  <si>
    <t>\product\rtdevm\drv_box\bsp\comm_drv\uart\8250\linux\uart8250_ctl_module.c</t>
  </si>
  <si>
    <t>\product\rtdevm\drv_box\bsp\comm_drv\uart\frame\linux\frame_uart.h</t>
  </si>
  <si>
    <t>\product\rtdevm\drv_box\include_level0\res_include\driver\devmeop_mim_damclass.h</t>
  </si>
  <si>
    <t>\product\rtdevm\drv_box\include_level1\drv\common\drv_common.h</t>
  </si>
  <si>
    <t>\product\rtdevm\drv_box\include_level0\res_include\driver\picdriver_mim_damclass.h</t>
  </si>
  <si>
    <t>\product\rtdevm\drv_box\include_level0\res_include\driver\drvom_ml.h</t>
  </si>
  <si>
    <t>\product\rtdevm\drv_box\include_level0\res_include\driver\driver_mim_dimclass_pub.h</t>
  </si>
  <si>
    <t>\product\rtdevm\drv_box\include_level0\res_include\driver\driver_mim_damclass.h</t>
  </si>
  <si>
    <t>\product\rtdevm\drv_box\include_level0\res_include\driver\driver_alminfo.h</t>
  </si>
  <si>
    <t>\product\rtdevm\drv_box\bsp\board_drv\board\unit_drv\unit_brdelabel.c</t>
  </si>
  <si>
    <t>\product\rtdevm\drv_box\bsp\bsp_iof_sal\iof_sal\base\iof_sal_com_drv.h</t>
  </si>
  <si>
    <t>\product\rtdevm\drv_box\bsp\bsp_rootfs\bootscript\cxp\iof\install_system_990.sh</t>
  </si>
  <si>
    <t>\product\rtdevm\drv_box\bsp\comm_drv\cfcardslot\linux\cfcard_slot.c</t>
  </si>
  <si>
    <t>\product\rtdevm\drv_box\bsp\board_drv\board\desc_data\desc_data_init.c</t>
  </si>
  <si>
    <t>\product\rtdevm\drv_box\bsp\board_drv\board\base\user\base_user_elable.c</t>
  </si>
  <si>
    <t>\product\rtdevm\drv_box\bsp\board_drv\board\base\board_fmea.h</t>
  </si>
  <si>
    <t>\product\rtdevm\drv_box\bsp\bsp_iof_sal\iof_sal\hi1215le\sal_intf.h</t>
  </si>
  <si>
    <t>\product\rtdevm\drv_box\bsp\bsp_iof_sal\iof_sal\hi1215le\sal_intf.c</t>
  </si>
  <si>
    <t>\product\rtdevm\drv_box\bsp\bsp_iof_sal\iof_sal\hi1215le\sal_iic_burst.h</t>
  </si>
  <si>
    <t>\product\rtdevm\drv_box\bsp\bsp_iof_sal\iof_sal\hi1215le\sal_iic_burst.c</t>
  </si>
  <si>
    <t>\product\rtdevm\drv_box\bsp\board_drv\board\base\user\board_int_proc.c</t>
  </si>
  <si>
    <t>\product\rtdevm\drv_box\bsp\board_drv\board\base\user\board_int_proc.h</t>
  </si>
  <si>
    <t>\product\rtdevm\drv_box\bsp\bsp_iof_sal\iof_sal\hi1215le\sal_iic.h</t>
  </si>
  <si>
    <t>\product\rtdevm\drv_box\bsp\comm_drv\uart\frame\linux\frame_uart.c</t>
  </si>
  <si>
    <t>\product\rtdevm\drv_box\bsp\bsp_iof_sal\iof_sal\hi1215le\sal_iic.c</t>
  </si>
  <si>
    <t>\product\rtdevm\drv_box\bsp\bsp_rootfs\bootscript\hs1215init.sh</t>
  </si>
  <si>
    <t>\product\rtdevm\drv_box\bsp\bsp_rootfs\bootscript\cxp\iof\start_system.sh</t>
  </si>
  <si>
    <t>\product\rtdevm\drv_box\bsp\bsp_rootfs\bootscript\cxp\iof\start_system_990.sh</t>
  </si>
  <si>
    <t>\product\rtdevm\drv_box\bsp\bsp_rootfs\bootscript\cxp\iof\start_system_990_asan.sh</t>
  </si>
  <si>
    <t>\product\rtdevm\drv_box\bsp\board_drv\board\desc_data\ank1cxpb_desc_data_def.h</t>
  </si>
  <si>
    <t>\product\rtdevm\drv_box\bsp\comm_drv\cfcardslot\linux\cfcard_slot.h</t>
  </si>
  <si>
    <t>\product\rtdevm\drv_box\bsp\bsp_rootfs\bootscript\cxp\iof\softreset_supp.sh</t>
  </si>
  <si>
    <t>\product\rtdevm\drv_box\bsp\board_drv\board\desc_data\and2cxp_desc_data_def.c</t>
  </si>
  <si>
    <t>\product\rtdevm\drv_box\bsp\board_drv\board\desc_data\ank1cxpb_desc_data_def.c</t>
  </si>
  <si>
    <t>\product\rtdevm\drv_box\bsp\board_drv\board\desc_data\ank1cxp_desc_data_def.c</t>
  </si>
  <si>
    <t>\product\rtdevm\drv_box\bsp\board_drv\board\desc_data\ang1cxp_desc_data_def.h</t>
  </si>
  <si>
    <t>\product\rtdevm\drv_box\bsp\bsp_rootfs\bootscript\cxp\iof\startupstep_trace.sh</t>
  </si>
  <si>
    <t>\product\rtdevm\drv_box\bsp\bsp_rootfs\bootscript\cxp\iof\up_eth.sh</t>
  </si>
  <si>
    <t>\product\rtdevm\drv_box\bsp\board_drv\board\desc_data\ang1cxp_desc_data_def.c</t>
  </si>
  <si>
    <t>\product\rtdevm\drv_box\bsp\board_drv\board\desc_data\and3cxp_desc_data_def.c</t>
  </si>
  <si>
    <t>\product\rtdevm\drv_box\bsp\bsp_rootfs\bootscript\cxp\iof\pre_reboot.sh</t>
  </si>
  <si>
    <t>\product\service\qos\src\hqos_fwd\fei\include\fei_dop_hqos_pathtlv.h</t>
  </si>
  <si>
    <t>HQOS_SR</t>
  </si>
  <si>
    <t>\product\service\qos\src\hqos_fwd\fei\dop_utils\hqos\fei_hqos_stat_timer.c</t>
  </si>
  <si>
    <t>\product\service\qos\src\hqos_fwd\fei\dop_588x\fim_qos\fei_dop588x_fim_hqos_nv.h</t>
  </si>
  <si>
    <t>\product\service\qos\src\hqos_fwd\fei\dop_588x\fim_qos\fei_dop588x_fim_hqos_nv.c</t>
  </si>
  <si>
    <t>\product\service\qos\src\hqos_fwd\fei\dop_588x\fim_qos\fei_dop588x_fim_hqos_atn.c</t>
  </si>
  <si>
    <t>\product\service\qos\src\hqos_fwd\fei\dop_588x\fim_qos\fei_dop588x_fim_hqos.c</t>
  </si>
  <si>
    <t>\product\service\qos\src\hqos_fwd\fei\include\fei_dop_util_hqos_channel.h</t>
  </si>
  <si>
    <t>\product\service\qos\src\hqos_fwd\fei\include\fei_dop_hqos_trunk_distribute.h</t>
  </si>
  <si>
    <t>\product\service\qos\src\hqos_fwd\fei\dop_utils\hqos\fei_hqos_stat_trunk.c</t>
  </si>
  <si>
    <t>\product\service\qos\src\hqos_fwd\fei\dop_utils\hqos_other\fei_dop_util_7021qos.c</t>
  </si>
  <si>
    <t>\product\service\qos\src\hqos_fwd\fei\dop_utils\hqos\fei_dop_util_dp.c</t>
  </si>
  <si>
    <t>\product\service\qos\src\hqos_fwd\fei\dop_588x\fim_qos\fei_dop588x_fim_hqos_process.c</t>
  </si>
  <si>
    <t>\product\service\bras\src\bras_ctl\cu\broker\inc\broker_hai_qos.h</t>
  </si>
  <si>
    <t>\product\service\qos\src\hqos_fwd\fei\include\fei_dop_util_8twin.h</t>
  </si>
  <si>
    <t>\product\service\qos\src\hqos_fwd\fei\include\fei_dop_util_hqos_memlink.h</t>
  </si>
  <si>
    <t>\product\service\qos\src\hqos_fwd\fei\include\fei_dop_util_sqadjust.h</t>
  </si>
  <si>
    <t>\product\service\qos\src\hqos_fwd\fei\include\fei_dop_util_sq_percent.h</t>
  </si>
  <si>
    <t>\product\service\qos\src\hqos_fwd\fei\include\fei_dop_util_protect_parameter.h</t>
  </si>
  <si>
    <t>\product\service\qos\src\hqos_fwd\fei\include\fei_dop_util_nv_tblm.h</t>
  </si>
  <si>
    <t>\product\service\qos\src\hqos_fwd\fei\include\fei_dop_util_hqos_trunk.h</t>
  </si>
  <si>
    <t>\product\service\qos\src\hqos_fwd\fei\include\fei_dop_util_hqos_resinfo.h</t>
  </si>
  <si>
    <t>\product\service\qos\src\hqos_fwd\fei\dop_588x\hqos\fei_dop588x_random_discard.c</t>
  </si>
  <si>
    <t>\product\service\qos\src\hqos_fwd\fei\include\fei_dop_util_hqos_metry_priv.h</t>
  </si>
  <si>
    <t>\product\service\qos\src\hqos_fwd\fei\dop_588x\hqos\fei_dop_hqos_stub_5000e.c</t>
  </si>
  <si>
    <t>\product\service\qos\src\hqos_fwd\fei\include\fei_dop_util_hqos_kpi.h</t>
  </si>
  <si>
    <t>\product\service\qos\src\hqos_fwd\fei\dop_utils\hqos\fei_dop_vi_age.c</t>
  </si>
  <si>
    <t>\product\service\qos\src\hqos_fwd\fei\include\fei_dop_util_hqos_common_tbtp.h</t>
  </si>
  <si>
    <t>\product\service\qos\src\hqos_fwd\fei\dop_utils\hqos\fei_eop_ngsf_hqos.c</t>
  </si>
  <si>
    <t>\product\service\qos\src\hqos_fwd\fei\dop_588x\hqos\fei_dop588x_hqos_format.c</t>
  </si>
  <si>
    <t>\product\service\qos\src\hqos_fwd\fei\dop_588x\hqos\fei_dop588x_eop_hqos.c</t>
  </si>
  <si>
    <t>\product\service\qos\src\hqos_fwd\fei\dop_588x\hqos\fei_dop5852_hqos_format.c</t>
  </si>
  <si>
    <t>\product\service\qos\src\hqos_fwd\fei\include\fei_dop_util_hqos_nv.h</t>
  </si>
  <si>
    <t>\product\service\qos\src\hqos_fwd\fei\dop_utils\hqos\fei_dop_util_hqos_memlink.c</t>
  </si>
  <si>
    <t>\product\service\qos\src\hqos_fwd\fei\dop_utils\hqos\fei_dop_util_hqos_stat.c</t>
  </si>
  <si>
    <t>\product\service\qos\src\hqos_fwd\fei\dop_utils\hqos\fei_dop_util_hqos_resinfo.c</t>
  </si>
  <si>
    <t>\product\service\qos\src\hqos_fwd\fei\dop_utils\hqos\fei_dop_util_hqos_repl.c</t>
  </si>
  <si>
    <t>\product\service\qos\src\hqos_fwd\fei\dop_utils\hqos\fei_dop_util_hqos_pwif.c</t>
  </si>
  <si>
    <t>\product\service\qos\src\hqos_fwd\fei\dop_utils\hqos\fei_dop_util_hqos_portlcs.c</t>
  </si>
  <si>
    <t>\product\service\qos\src\hqos_fwd\fei\dop_utils\hqos\fei_dop_util_hqos_nv.c</t>
  </si>
  <si>
    <t>\product\service\qos\src\hqos_fwd\fei\dop_utils\hqos\fei_dop_vi_stat.c</t>
  </si>
  <si>
    <t>\product\service\qos\src\hqos_fwd\fei\dop_utils\hqos\fei_dop_util_hqos_msg.c</t>
  </si>
  <si>
    <t>\product\service\qos\src\hqos_fwd\fei\dop_utils\hqos\fei_dop_util_ngsf_hqos.c</t>
  </si>
  <si>
    <t>\product\service\qos\src\hqos_fwd\fei\dop_utils\hqos\fei_dop_util_hqos_kpi.c</t>
  </si>
  <si>
    <t>\product\service\qos\src\hqos_fwd\fei\dop_utils\hqos\fei_dop_util_hqos_issu.c</t>
  </si>
  <si>
    <t>\product\service\qos\src\hqos_fwd\fei\dop_utils\hqos\fei_dop_util_hqos_isolate.c</t>
  </si>
  <si>
    <t>\product\service\qos\src\hqos_fwd\fei\dop_utils\hqos\fei_dop_util_hqos_dbg.c</t>
  </si>
  <si>
    <t>\product\service\qos\src\hqos_fwd\fei\dop_utils\hqos\fei_dop_util_hqos_comstat.c</t>
  </si>
  <si>
    <t>\product\service\qos\src\hqos_fwd\fei\dop_utils\hqos\fei_dop_util_hqos_common_tbtp.c</t>
  </si>
  <si>
    <t>\product\service\qos\src\hqos_fwd\fei\dop_utils\hqos\fei_dop_util_hqos_channel.c</t>
  </si>
  <si>
    <t>\product\service\qos\src\hqos_fwd\fei\dop_utils\hqos\fei_dop_util_hqos_notify.c</t>
  </si>
  <si>
    <t>\product\service\qos\src\hqos_fwd\fei\dop_utils\hqos\fei_dop_util_sq_percent.c</t>
  </si>
  <si>
    <t>\product\service\qos\src\hqos_fwd\fei\dop_utils\hqos\fei_dopngsf_cqm_wred_proc.c</t>
  </si>
  <si>
    <t>\product\service\qos\src\hqos_fwd\fei\dop_utils\hqos\fei_dopngsf_cqm_wred_init.c</t>
  </si>
  <si>
    <t>\product\service\qos\src\hqos_fwd\fei\dop_utils\hqos\fei_dop_vi_tlv.c</t>
  </si>
  <si>
    <t>\product\service\qos\src\hqos_fwd\fei\include\fei_dop_util_var.h</t>
  </si>
  <si>
    <t>\product\service\qos\src\hqos_fwd\fei\dop_5815\hardpipe\fei_dop5815_hardpipe.c</t>
  </si>
  <si>
    <t>\product\service\qos\src\hqos_fwd\fei\include\fei_dopapi_hqos_data.h</t>
  </si>
  <si>
    <t>\product\service\qos\src\hqos_fwd\fei\dop_utils\hqos\fei_dop_util_vi.c</t>
  </si>
  <si>
    <t>\product\service\qos\src\hqos_fwd\fei\dop_utils\hqos\fei_dop_util_hqos_trunk.c</t>
  </si>
  <si>
    <t>\product\service\qos\src\hqos_fwd\fei\dop_utils\hqos\fei_dop_util_sqadjust.c</t>
  </si>
  <si>
    <t>\product\service\qos\src\hqos_fwd\fei\dop_utils\hqos\fei_dop_util_hqos_vxlan.c</t>
  </si>
  <si>
    <t>\product\service\qos\src\hqos_fwd\fei\dop_utils\hqos\fei_dop_util_sq.c</t>
  </si>
  <si>
    <t>\product\service\qos\src\hqos_fwd\fei\dop_utils\hqos\fei_dop_util_protect_parameter.c</t>
  </si>
  <si>
    <t>\product\service\qos\src\hqos_fwd\fei\dop_utils\hqos\fei_dop_util_port_queue_nv.c</t>
  </si>
  <si>
    <t>\product\service\qos\src\hqos_fwd\fei\dop_utils\hqos\fei_dop_util_override_hqos.c</t>
  </si>
  <si>
    <t>\product\service\qos\src\hqos_fwd\fei\dop_5813\hardpipe\fei_dop5813_hardpipe.c</t>
  </si>
  <si>
    <t>\product\service\qos\src\hqos_fwd\fei\dop_utils\hqos\fei_dop_util_nv_tblm.c</t>
  </si>
  <si>
    <t>\product\service\qos\src\hqos_fwd\fei\dop_utils\hqos\fei_eop_hqos.c</t>
  </si>
  <si>
    <t>\product\service\qos\src\hqos_fwd\fei\dop_utils\hqos\fei_dop_util_var.c</t>
  </si>
  <si>
    <t>\product\service\qos\src\hqos_fwd\feisw\dop_ngsf\hqos\feisw_ngsf_sq_picevent.c</t>
  </si>
  <si>
    <t>\product\service\qos\src\hqos_fwd\fei\dop_api\hqos\fei_dopapi_hqos_diff.c</t>
  </si>
  <si>
    <t>\product\service\qos\src\hqos_fwd\fei\dop_api\hqos\fei_dopapi_hqos_dbg.c</t>
  </si>
  <si>
    <t>\product\service\qos\src\hqos_fwd\fei\dop_api\hqos\fei_dopapi_hqos_common.c</t>
  </si>
  <si>
    <t>\product\service\qos\src\hqos_fwd\fei\dop_api\hqos\fei_dopapi_hqos_alarm.c</t>
  </si>
  <si>
    <t>\product\service\qos\src\hqos_fwd\fei\dop_api\hqos\fei_dopapi_hqos.c</t>
  </si>
  <si>
    <t>\product\service\qos\src\hqos_fwd\fei\dop_api\hqos\fei_dopapi_basic_hqos_diff.c</t>
  </si>
  <si>
    <t>\product\service\qos\src\hqos_fwd\fei\include\fei_dop588x_fim_hqos_process.h</t>
  </si>
  <si>
    <t>\product\service\qos\src\hqos_fwd\feisw\dop_ngsf\hqos\feisw_ngsf_sq_smooth.c</t>
  </si>
  <si>
    <t>\product\service\qos\src\hqos_fwd\fei\dop_api\hqos\fei_dopapi_hqos_table.c</t>
  </si>
  <si>
    <t>\product\service\qos\src\hqos_fwd\feisw\dop_ngsf\hqos\feisw_ngsf_sq_feievent.c</t>
  </si>
  <si>
    <t>\product\service\qos\src\hqos_fwd\feisw\dop_ngsf\hqos\feisw_ngsf_sq_common.c</t>
  </si>
  <si>
    <t>\product\service\qos\src\hqos_fwd\feisw\dop_ngsf\hqos\feisw_ngsf_sq_agetblm.c</t>
  </si>
  <si>
    <t>\product\service\qos\src\hqos_fwd\feisw\dop_api\hqos\feisw_dopapi_qosprostat.c</t>
  </si>
  <si>
    <t>\product\service\qos\src\hqos_fwd\feisw\dop_api\hqos\feisw_dopapi_qosproapp.c</t>
  </si>
  <si>
    <t>\product\service\qos\src\hqos_fwd\feisw\dop_api\hqos\feisw_dopapi_hqos_stat.c</t>
  </si>
  <si>
    <t>\product\service\qos\src\hqos_fwd\feisw\dop_ngsf\hqos\feisw_ngsf_sq_stat.c</t>
  </si>
  <si>
    <t>\product\service\qos\src\hqos_fwd\fei\dop_ngsf\hqos\fei_dopngsf_hqos_path_tlv.c</t>
  </si>
  <si>
    <t>\product\service\qos\src\hqos_fwd\fei\dop_utils\hardpipe\fei_dop_hardpipe_pub.c</t>
  </si>
  <si>
    <t>\product\service\qos\src\hqos_fwd\fei\dop_utils\hqos\fei_dop_util_hqos_age.c</t>
  </si>
  <si>
    <t>\product\service\qos\src\hqos_fwd\fei\dop_utils\hardpipe\fei_dop_util_hardpipe_comm.c</t>
  </si>
  <si>
    <t>\product\service\qos\src\hqos_fwd\fei\dop_utils\hardpipe\fei_dop_util_hardpipe_stat.c</t>
  </si>
  <si>
    <t>\product\service\qos\src\hqos_fwd\fei\dop_utils\hardpipe\fei_hardpipe_applyres.c</t>
  </si>
  <si>
    <t>\product\service\qos\src\hqos_fwd\fei\dop_utils\hardpipe\fei_hqos_hardpipe_alarm.c</t>
  </si>
  <si>
    <t>\product\service\qos\src\hqos_fwd\fei\dop_api\hqos\fei_dopapi_hqos_harddiff.c</t>
  </si>
  <si>
    <t>\product\service\qos\src\hqos_fwd\fei\dop_utils\hqos\fei_dop_hqos_dbg_command_process.c</t>
  </si>
  <si>
    <t>\product\service\qos\src\hqos_fwd\fei\dop_api\hqos\fei_dopapi_hqos_outer.c</t>
  </si>
  <si>
    <t>\product\service\qos\src\hqos_fwd\fei\dop_ngsf\hqos\fei_dopngsf_hqos.c</t>
  </si>
  <si>
    <t>\product\service\qos\src\hqos_fwd\fei\dop_utils\hqos\fei_dop_hqos_hash.c</t>
  </si>
  <si>
    <t>\product\service\qos\src\hqos_fwd\fei\dop_api\hqos_outer\fei_dopapi_hqos_tblm_outer.c</t>
  </si>
  <si>
    <t>\product\service\qos\src\hqos_fwd\fei\dop_api\hqos_outer\fei_dopapi_hqos_fim_outer.c</t>
  </si>
  <si>
    <t>\product\service\qos\src\hqos_fwd\fei\dop_api\hqos_asyn\fei_dop_qos_asyn_pub.c</t>
  </si>
  <si>
    <t>\product\service\qos\src\hqos_fwd\fei\dop_api\hqos_asyn\fei_dop_qos_asyn.c</t>
  </si>
  <si>
    <t>\product\service\qos\src\hqos_fwd\feisw\dop_7021\hardpipe\feisw_dop_hardpipe.c</t>
  </si>
  <si>
    <t>\product\service\qos\src\hqos_fwd\fei\dop_utils\hqos\fei_dop_hqos_asyn_init.c</t>
  </si>
  <si>
    <t>\product\service\qos\src\hqos_fwd\fei\include\fei_dopapi_hqos_diff.h</t>
  </si>
  <si>
    <t>\product\service\qos\src\hqos_fwd\feisw\dop_api\hqos\feisw_dopapi_common.c</t>
  </si>
  <si>
    <t>\product\service\qos\src\hqos_fwd\fei\dop_utils\hqos\fei_dop_ldp_sqenable.c</t>
  </si>
  <si>
    <t>\product\service\qos\src\hqos_fwd\fei\dop_utils\hqos\fei_dop_ngsf_hqos_send.c</t>
  </si>
  <si>
    <t>\product\service\bras\src\bras_ctl\cu\broker\inc\broker_qos.h</t>
  </si>
  <si>
    <t>\product\service\qos\src\hqos_fwd\fei\include\fei_dopngsf_hqos_data.h</t>
  </si>
  <si>
    <t>\product\service\qos\src\hqos_fwd\fei\include\fei_dopapi_hqos_outer.h</t>
  </si>
  <si>
    <t>\product\service\qos\src\hqos_fwd\fei\include\fei_hqos_hardpipe_alarm.h</t>
  </si>
  <si>
    <t>\product\service\qos\src\hqos_fwd\fei\include\fei_dopapi_hqos_fim_outer.h</t>
  </si>
  <si>
    <t>\product\service\qos\src\hqos_fwd\fei\dop_utils\hqos\fei_dop_hqos_trunk_fresh.c</t>
  </si>
  <si>
    <t>\product\service\qos\src\hqos_fwd\fei\dop_58x5\hardpipe\fei_dop58x5_hardpipe.c</t>
  </si>
  <si>
    <t>\product\service\qos\src\hqos_fwd\fei\dop_utils\hardpipe\fei_dop_util_hardpipe.c</t>
  </si>
  <si>
    <t>\product\service\qos\src\hqos_fwd\fei\include\fei_dopapi_hqos.h</t>
  </si>
  <si>
    <t>\product\service\qos\src\hqos_fwd\fei\dop_utils\hqos\fei_dop_util_fq.c</t>
  </si>
  <si>
    <t>\product\service\qos\src\hqos_fwd\fei\dop_utils\hqos\fei_dop_util_gq.c</t>
  </si>
  <si>
    <t>\product\service\qos\src\hqos_fwd\fei\dop_utils\hqos\fei_dop_util_heart.c</t>
  </si>
  <si>
    <t>\product\service\qos\src\hqos_fwd\fei\dop_utils\hqos\fei_dop_util_8twin.c</t>
  </si>
  <si>
    <t>\product\service\qos\src\hqos_fwd\fei\include\fei_dopapi_hqos_harddiff.h</t>
  </si>
  <si>
    <t>\product\service\qos\src\hqos_fwd\fei\dop_7021\hqos-other\fei_dop7021_comm_pq.c</t>
  </si>
  <si>
    <t>\product\service\qos\src\hqos_fwd\fei\dop_utils\hqos\fei_dop_util_hqos.c</t>
  </si>
  <si>
    <t>\product\service\qos\src\hqos_fwd\fei\dop_utils\hqos\fei_dop_hqos_resource_bind.c</t>
  </si>
  <si>
    <t>\product\service\qos\src\hqos_fwd\fei\dop_utils\hqos\fei_dop_hqos_tree_asyn.c</t>
  </si>
  <si>
    <t>\product\service\qos\src\hqos_fwd\fei\dop_utils\hqos\fei_dop_hqos_trunk_asyn.c</t>
  </si>
  <si>
    <t>\product\service\qos\src\hqos_fwd\fei\dop_utils\hqos\fei_dop_hqos_trunk_distribute.c</t>
  </si>
  <si>
    <t>\product\service\qos\src\hqos_fwd\fei\stm_stub\vne_override_hqos.c</t>
  </si>
  <si>
    <t>\product\service\qos\src\hqos_fwd\fei\include\fei_eop_hqos.h</t>
  </si>
  <si>
    <t>\product\service\qos\src\hqos_fwd\fei\dop_7021\hqos-other\fei_dop7021_pack_switch.c</t>
  </si>
  <si>
    <t>\product\service\qos\src\hqos_fwd\feisw\dop_7021\hqos\feisw_dop_hqos_lastlnk.c</t>
  </si>
  <si>
    <t>\product\service\qos\src\hqos_fwd\fei\dop_7021\hardpipe\fei_dop7021_hardpipe.c</t>
  </si>
  <si>
    <t>\product\service\qos\src\hqos_fwd\fei\stm_stub\vne_dbg.c</t>
  </si>
  <si>
    <t>\product\service\qos\src\hqos_fwd\fei\ne5k_stub\dop_utils_for_ne5k_stub\fei_dop_util_hqos_trunk_stub.c</t>
  </si>
  <si>
    <t>\product\service\qos\src\hqos_fwd\fei\ne5k_stub\dop_utils_for_ne5k_stub\fei_dop_util_hqos_stub.c</t>
  </si>
  <si>
    <t>\product\service\qos\src\hqos_fwd\fei\ne5k_stub\dop_utils_for_ne5k_stub\fei_dop_util_hqos_memlink_stub.c</t>
  </si>
  <si>
    <t>\product\service\qos\src\hqos_fwd\fei\ne5k_stub\dop_utils_for_ne5k_stub\fei_dop_util_heart_stub.c</t>
  </si>
  <si>
    <t>\product\service\qos\src\hqos_fwd\fei\ne5k_stub\dop_utils_for_ne5k_stub\fei_dop_hqos_pub_stub.c</t>
  </si>
  <si>
    <t>\product\service\qos\src\hqos_fwd\fei\dop_7021\hqos-other\fei_dop7021_qos.c</t>
  </si>
  <si>
    <t>\product\8090\frame\fei\dop_for_ne5k_stub\dop_api_for_ne5k_stub\fei_dop_acl_sq_stub.c</t>
  </si>
  <si>
    <t>\product\rtfwd_sdk\hstm\src\multitrack\atn\fei_atn\hstm_fwd\fei\lib_hstm\tm12\hwdrv\libtm12_diff.c</t>
  </si>
  <si>
    <t>HSTM_ATN</t>
  </si>
  <si>
    <t>\product\rtfwd_sdk\hstm\src\multitrack\atn\fei_atn\hstm_fwd\fei\srv_hstm\fei_cfg_hstm.c</t>
  </si>
  <si>
    <t>\product\rtfwd_sdk\hstm\src\multitrack\atn\fei_atn\tm_fwd\fei\fe_tm\tm_mgr.c</t>
  </si>
  <si>
    <t>\product\rtfwd_sdk\hstm\src\multitrack\atn\fei_atn\hstm_fwd\fei\lib_hstm\tm9\hwdrv\libtm9_init_port.c</t>
  </si>
  <si>
    <t>\product\rtfwd_sdk\hstm\src\multitrack\atn\fei_atn\hstm_fwd\fei\lib_hstm\tm9\hwdrv\libtm9_stub.c</t>
  </si>
  <si>
    <t>\product\rtfwd_sdk\hstm\src\multitrack\atn\fei_atn\hstm_fwd\fei\lib_hstm\tm9\hwdrv\libtm9_table.c</t>
  </si>
  <si>
    <t>\product\rtfwd_sdk\hstm\src\multitrack\atn\fei_atn\hstm_fwd\fei\lib_hstm\tm9\hwdrv\libtm9_table.h</t>
  </si>
  <si>
    <t>\product\rtfwd_sdk\hstm\src\multitrack\atn\fei_atn\hstm_fwd\fei\lib_hstm\tm9\hwdrv\libtm9_v200.h</t>
  </si>
  <si>
    <t>\product\rtfwd_sdk\hstm\src\multitrack\atn\fei_atn\hstm_fwd\fei\lib_hstm\tm9\hwdrv\libtm9_init.c</t>
  </si>
  <si>
    <t>\product\rtfwd_sdk\hstm\src\multitrack\atn\fei_atn\hstm_fwd\fei\lib_hstm\tm9\hwdrv\tm9_diff\libtm9_diff.h</t>
  </si>
  <si>
    <t>\product\rtfwd_sdk\hstm\src\multitrack\atn\fei_atn\hstm_fwd\fei\lib_hstm\tm9\hwdrv\libtm9_dfx.h</t>
  </si>
  <si>
    <t>\product\rtfwd_sdk\hstm\src\multitrack\atn\fei_atn\hstm_fwd\fei\srv_hstm\fei_ffa_hstm.c</t>
  </si>
  <si>
    <t>\product\rtfwd_sdk\hstm\src\multitrack\atn\fei_atn\hstm_fwd\fei\srv_hstm\fei_ffa_tm3.c</t>
  </si>
  <si>
    <t>\product\rtfwd_sdk\hstm\src\multitrack\atn\fei_atn\hstm_fwd\fei\srv_hstm\fei_srv_hstm_msg.c</t>
  </si>
  <si>
    <t>\product\rtfwd_sdk\hstm\src\multitrack\atn\fei_atn\hstm_fwd\fei\srv_hstm\fei_start_hstm.c</t>
  </si>
  <si>
    <t>\product\rtfwd_sdk\hstm\src\multitrack\atn\fei_atn\hstm_fwd\fei\srv_hstm\fei_start_hstm_init.c</t>
  </si>
  <si>
    <t>\product\rtfwd_sdk\hstm\src\multitrack\atn\fei_atn\hstm_fwd\fei\lib_hstm\tm12\hwdrv\libtm12_cmd_fun.c</t>
  </si>
  <si>
    <t>\product\rtfwd_sdk\hstm\src\multitrack\atn\fei_atn\hstm_fwd\fei\lib_hstm\tm12\hwdrv\libtm12_dfx.h</t>
  </si>
  <si>
    <t>\product\rtfwd_sdk\hstm\src\multitrack\atn\fei_atn\hstm_fwd\fei\lib_hstm\tm9\hwdrv\libtm9_cmd.c</t>
  </si>
  <si>
    <t>\product\rtfwd_sdk\hstm\src\multitrack\atn\fei_atn\hstm_fwd\fei\lib_hstm\tm12\hwdrv\libtm12_ctrl.c</t>
  </si>
  <si>
    <t>\product\rtfwd_sdk\hstm\src\multitrack\atn\fei_atn\hstm_fwd\fei\lib_hstm\tm12\hwdrv\libtm12_ctrl.h</t>
  </si>
  <si>
    <t>\product\rtfwd_sdk\hstm\src\multitrack\atn\fei_atn\hstm_fwd\fei\lib_hstm\tm12\hwdrv\libtm12_dfx.c</t>
  </si>
  <si>
    <t>\product\rtfwd_sdk\hstm\src\multitrack\atn\fei_atn\hstm_fwd\fei\lib_hstm\tm12\hwdrv\libtm12_dfx_interrupt_db.c</t>
  </si>
  <si>
    <t>\product\rtfwd_sdk\hstm\src\multitrack\atn\fei_atn\hstm_fwd\fei\lib_hstm\tm12\hwdrv\libtm12_diff.h</t>
  </si>
  <si>
    <t>\product\rtfwd_sdk\hstm\src\multitrack\atn\fei_atn\hstm_fwd\fei\lib_hstm\tm12\hwdrv\libtm12_init.c</t>
  </si>
  <si>
    <t>\product\rtfwd_sdk\hstm\src\multitrack\atn\fei_atn\hstm_fwd\fei\lib_hstm\tm9\hwdrv\libtm9_init.h</t>
  </si>
  <si>
    <t>\product\rtfwd_sdk\hstm\src\multitrack\atn\fei_atn\hstm_fwd\fei\lib_hstm\tm12\hwdrv\libtm12_table.c</t>
  </si>
  <si>
    <t>\product\rtfwd_sdk\hstm\src\multitrack\atn\fei_atn\tm_fwd\fei\include\fei_ffa_tm_priv.h</t>
  </si>
  <si>
    <t>\product\rtfwd_sdk\hstm\src\multitrack\atn\fei_atn\hstm_fwd\fei\lib_hstm\tm9\hwdrv\libtm9_cmd.h</t>
  </si>
  <si>
    <t>\product\rtfwd_sdk\hstm\src\multitrack\atn\fei_atn\hstm_fwd\fei\lib_hstm\tm9\hwdrv\libtm9_cmd_fun.c</t>
  </si>
  <si>
    <t>\product\rtfwd_sdk\hstm\src\multitrack\atn\fei_atn\hstm_fwd\fei\lib_hstm\tm9\hwdrv\libtm9_cmd_fun.h</t>
  </si>
  <si>
    <t>\product\rtfwd_sdk\hstm\src\multitrack\atn\fei_atn\hstm_fwd\fei\lib_hstm\tm9\hwdrv\libtm9_ctrl.c</t>
  </si>
  <si>
    <t>\product\rtfwd_sdk\hstm\src\multitrack\atn\fei_atn\hstm_fwd\fei\lib_hstm\tm9\hwdrv\libtm9_ctrl.h</t>
  </si>
  <si>
    <t>\product\rtfwd_sdk\hstm\src\multitrack\atn\fei_atn\hstm_fwd\fei\lib_hstm\tm9\hwdrv\libtm9_dfx.c</t>
  </si>
  <si>
    <t>\product\rtfwd_sdk\hstm\src\multitrack\atn\fei_atn\hstm_fwd\fei\lib_hstm\tm12\hwdrv\libtm12_init.h</t>
  </si>
  <si>
    <t>\product\rtfwd_sdk\hstm\src\multitrack\atn\fei_atn\tm_fwd\fei\lib_tm\sd5891\smartdrv\lib5891_smart_drv_init.c</t>
  </si>
  <si>
    <t>\product\rtfwd_sdk\hstm\src\multitrack\atn\fei_atn\tm_fwd\fei\fe_tm\tm_cmd.c</t>
  </si>
  <si>
    <t>\product\rtfwd_sdk\hstm\src\multitrack\atn\fei_atn\tm_fwd\fei\lib_tm\sd5891\hwdrv\lib5891_diff.c</t>
  </si>
  <si>
    <t>\product\rtfwd_sdk\hstm\src\multitrack\atn\fei_atn\tm_fwd\fei\lib_tm\sd5891\hwdrv\lib5891_diff.h</t>
  </si>
  <si>
    <t>\product\rtfwd_sdk\hstm\src\multitrack\atn\fei_atn\tm_fwd\fei\lib_tm\sd5891\hwdrv\lib5891_ffa.c</t>
  </si>
  <si>
    <t>\product\rtfwd_sdk\hstm\src\multitrack\atn\fei_atn\tm_fwd\fei\lib_tm\sd5891\hwdrv\lib5891_ffa.h</t>
  </si>
  <si>
    <t>\product\rtfwd_sdk\hstm\src\multitrack\atn\fei_atn\tm_fwd\fei\lib_tm\sd5891\hwdrv\lib5891_init.c</t>
  </si>
  <si>
    <t>\product\rtfwd_sdk\hstm\src\multitrack\atn\fei_atn\tm_fwd\fei\lib_tm\sd5891\hwdrv\lib5891_cmd.h</t>
  </si>
  <si>
    <t>\product\rtfwd_sdk\hstm\src\multitrack\atn\fei_atn\tm_fwd\fei\lib_tm\sd5891\smartdrv\lib5891_smart_diff.h</t>
  </si>
  <si>
    <t>\product\rtfwd_sdk\hstm\src\multitrack\atn\fei_atn\tm_fwd\fei\lib_tm\sd5891\hwdrv\lib5891_cmd.c</t>
  </si>
  <si>
    <t>\product\rtfwd_sdk\hstm\src\multitrack\atn\fei_atn\tm_fwd\fei\lib_tm\sd5891\smartdrv\lib5891_smart_drv_init.h</t>
  </si>
  <si>
    <t>\product\rtfwd_sdk\hstm\src\multitrack\atn\fei_atn\tm_fwd\fei\lib_tm\sd5891\smartdrv\lib5891_smart_util.c</t>
  </si>
  <si>
    <t>\product\rtfwd_sdk\hstm\src\multitrack\atn\fei_atn\tm_fwd\fei\lib_tm\sd5891\smartdrv\lib5891_smart_util.h</t>
  </si>
  <si>
    <t>\product\rtfwd_sdk\hstm\src\multitrack\atn\fei_atn\tm_fwd\fei\lib_tm\util\tm_util.c</t>
  </si>
  <si>
    <t>\product\rtfwd_sdk\hstm\src\multitrack\atn\fei_atn\tm_fwd\fei\srv_tm\fei_ffa_tm.c</t>
  </si>
  <si>
    <t>\product\rtfwd_sdk\hstm\src\multitrack\atn\fei_atn\tm_fwd\fei\srv_tm\fei_starttm_init.c</t>
  </si>
  <si>
    <t>\product\rtfwd_sdk\hstm\src\multitrack\atn\fei_atn\tm_fwd\fei\lib_tm\sd5891\smartdrv\lib5891_smart_diff.c</t>
  </si>
  <si>
    <t>\product\rtfwd_sdk\hstm\src\multitrack\atn\fei_atn\tm_fwd\fei\lib_tm\desc\tm_desc_1213.c</t>
  </si>
  <si>
    <t>\product\rtfwd_sdk\hstm\src\multitrack\atn\fei_atn\tm_fwd\fei\include\lib1213_cmd.h</t>
  </si>
  <si>
    <t>\product\rtfwd_sdk\hstm\src\multitrack\atn\fei_atn\tm_fwd\fei\include\tm_drv_public.h</t>
  </si>
  <si>
    <t>\product\rtfwd_sdk\hstm\src\multitrack\atn\fei_atn\tm_fwd\fei\include\tm_priv\fei_starttm_init.h</t>
  </si>
  <si>
    <t>\product\rtfwd_sdk\hstm\src\multitrack\atn\fei_atn\tm_fwd\fei\include\tm_prtdep.h</t>
  </si>
  <si>
    <t>\product\rtfwd_sdk\hstm\src\multitrack\atn\fei_atn\tm_fwd\fei\include\tm_pub.h</t>
  </si>
  <si>
    <t>\product\rtfwd_sdk\hstm\src\multitrack\atn\fei_atn\tm_fwd\fei\include\tm_pub\fei_ffa_tm.h</t>
  </si>
  <si>
    <t>\product\rtfwd_sdk\hstm\src\multitrack\atn\fei_atn\tm_fwd\fei\lib_tm\sd5891\hwdrv\lib5891_ctrl.c</t>
  </si>
  <si>
    <t>\product\rtfwd_sdk\hstm\src\multitrack\atn\fei_atn\tm_fwd\fei\include\tm_util.h</t>
  </si>
  <si>
    <t>\product\rtfwd_sdk\hstm\src\multitrack\atn\fei_atn\hstm_fwd\fei\lib_hstm\tm9\hwdrv\libtm9_v200.c</t>
  </si>
  <si>
    <t>\product\rtfwd_sdk\hstm\src\multitrack\atn\fei_atn\tm_fwd\fei\lib_tm\hi1213\hwdrv\lib1213_cmd.c</t>
  </si>
  <si>
    <t>\product\rtfwd_sdk\hstm\src\multitrack\atn\fei_atn\tm_fwd\fei\lib_tm\hi1213\hwdrv\lib1213_ctrl.c</t>
  </si>
  <si>
    <t>\product\rtfwd_sdk\hstm\src\multitrack\atn\fei_atn\tm_fwd\fei\lib_tm\hi1213\hwdrv\lib1213_ffa.c</t>
  </si>
  <si>
    <t>\product\rtfwd_sdk\hstm\src\multitrack\atn\fei_atn\tm_fwd\fei\lib_tm\hi1215\desc\tmdrv_desc_1215.c</t>
  </si>
  <si>
    <t>\product\rtfwd_sdk\hstm\src\multitrack\atn\fei_atn\tm_fwd\fei\lib_tm\hi1215\hwdrv\lib1215_ffa.c</t>
  </si>
  <si>
    <t>\product\rtfwd_sdk\hstm\src\multitrack\atn\fei_atn\tm_fwd\fei\lib_tm\sd5891\desc\tmdrv_desc_5891.c</t>
  </si>
  <si>
    <t>\product\rtfwd_sdk\hstm\src\multitrack\atn\fei_atn\tm_fwd\fei\include\tm_sysdep.h</t>
  </si>
  <si>
    <t>\product\rtfwd_sdk\hstm\src\multitrack\atn\fei_atn\hstm_fwd\fei\fe_hstm\fei_hstm_table.c</t>
  </si>
  <si>
    <t>\product\rtfwd_sdk\hstm\src\multitrack\atn\fei_atn\hstm_fwd\fei\lib_hstm\desc\tm10_desc.c</t>
  </si>
  <si>
    <t>\product\rtfwd_sdk\hstm\src\multitrack\atn\fei_atn\hstm_fwd\fei\lib_hstm\common\tm_hisi_common.c</t>
  </si>
  <si>
    <t>\product\rtfwd_sdk\hstm\src\multitrack\atn\fei_atn\hstm_fwd\fei\lib_hstm\common\tm_hisi_cmd.c</t>
  </si>
  <si>
    <t>\product\rtfwd_sdk\hstm\src\multitrack\atn\fei_atn\hstm_fwd\fei\lib_hstm\common\fei_hstm_print.c</t>
  </si>
  <si>
    <t>\product\rtfwd_sdk\hstm\src\multitrack\atn\fei_atn\hstm_fwd\fei\include\hstm_priv\fei_srv_hstm_msg.h</t>
  </si>
  <si>
    <t>\product\rtfwd_sdk\hstm\src\multitrack\atn\fei_atn\hstm_fwd\fei\include\fei_hstm_mgr.h</t>
  </si>
  <si>
    <t>\product\rtfwd_sdk\hstm\src\multitrack\atn\fei_atn\hstm_fwd\fei\lib_hstm\tm9\hwdrv\tm9_diff\libtm9_diff.c</t>
  </si>
  <si>
    <t>\product\rtfwd_sdk\hstm\src\multitrack\atn\fei_atn\hstm_fwd\fei\include\fei_hstm_common.h</t>
  </si>
  <si>
    <t>\product\rtfwd_sdk\hstm\src\multitrack\atn\fei_atn\hstm_fwd\fei\lib_hstm\desc\tm9_desc.c</t>
  </si>
  <si>
    <t>\product\rtfwd_sdk\hstm\src\multitrack\atn\fei_atn\hstm_fwd\fei\fe_hstm\fei_hstm_tblm.c</t>
  </si>
  <si>
    <t>\product\rtfwd_sdk\hstm\src\multitrack\atn\fei_atn\hstm_fwd\fei\include\hstm_api.h</t>
  </si>
  <si>
    <t>\product\rtfwd_sdk\hstm\src\multitrack\atn\fei_atn\hstm_fwd\fei\fe_hstm\fei_hstm_qos_priv.c</t>
  </si>
  <si>
    <t>\product\rtfwd_sdk\hstm\src\multitrack\atn\fei_atn\hstm_fwd\fei\fe_hstm\fei_hstm_mgr.c</t>
  </si>
  <si>
    <t>\product\rtfwd_sdk\hstm\src\multitrack\atn\fei_atn\hstm_fwd\fei\fe_hstm\fei_hstm_db.c</t>
  </si>
  <si>
    <t>\product\rtfwd_sdk\hstm\src\multitrack\atn\fei_atn\hstm_fwd\fei\fe_hstm\fei_hstm_cmd.c</t>
  </si>
  <si>
    <t>\product\rtfwd_sdk\hstm\src\multitrack\atn\fei_atn\hstm_fwd\fei\fe_hstm\fei_hstm_check.c</t>
  </si>
  <si>
    <t>\product\rtfwd_sdk\hstm\src\multitrack\atn\fei_atn\hstm_fwd\fei\fe_hstm\fe_hstm.c</t>
  </si>
  <si>
    <t>\product\rtfwd_sdk\hstm\src\multitrack\atn\fei_atn\build\so_symbol_check\hstm_test_main.c</t>
  </si>
  <si>
    <t>\product\rtfwd_sdk\hstm\src\multitrack\atn\fei_atn\hstm_fwd\fei\lib_hstm\tm12\hwdrv\libtm12_cmd.c</t>
  </si>
  <si>
    <t>\product\rtfwd_sdk\hstm\src\multitrack\atn\fei_atn\hstm_fwd\fei\include\fei_hstm_check.h</t>
  </si>
  <si>
    <t>\product\rtfwd_sdk\hstm\src\multitrack\atn\fei_atn\hstm_fwd\fei\lib_hstm\tm10\hwdrv\libtm10_localdata.h</t>
  </si>
  <si>
    <t>\product\rtfwd_sdk\hstm\src\multitrack\atn\fei_atn\hstm_fwd\fei\lib_hstm\tm10\hwdrv\libtm10_table.h</t>
  </si>
  <si>
    <t>\product\rtfwd_sdk\hstm\src\multitrack\atn\fei_atn\hstm_fwd\fei\include\fei_hstm_localdata.h</t>
  </si>
  <si>
    <t>\product\rtfwd_sdk\hstm\src\multitrack\atn\fei_atn\hstm_fwd\fei\lib_hstm\tm10\hwdrv\libtm10_portm.c</t>
  </si>
  <si>
    <t>\product\rtfwd_sdk\hstm\src\multitrack\atn\fei_atn\hstm_fwd\fei\lib_hstm\hwacc\tm_hisi_hwacc.c</t>
  </si>
  <si>
    <t>\product\rtfwd_sdk\hstm\src\multitrack\atn\fei_atn\hstm_fwd\fei\lib_hstm\tm10\hwdrv\libtm10_init_hmc.c</t>
  </si>
  <si>
    <t>\product\rtfwd_sdk\hstm\src\multitrack\atn\fei_atn\hstm_fwd\fei\lib_hstm\tm10\hwdrv\libtm10_init.h</t>
  </si>
  <si>
    <t>\product\rtfwd_sdk\hstm\src\multitrack\atn\fei_atn\hstm_fwd\fei\lib_hstm\tm10\hwdrv\libtm10_init.c</t>
  </si>
  <si>
    <t>\product\rtfwd_sdk\hstm\src\multitrack\atn\fei_atn\hstm_fwd\fei\lib_hstm\tm10\hwdrv\libtm10_ffa.h</t>
  </si>
  <si>
    <t>\product\rtfwd_sdk\hstm\src\multitrack\atn\fei_atn\hstm_fwd\fei\lib_hstm\tm10\hwdrv\libtm10_ffa.c</t>
  </si>
  <si>
    <t>\product\rtfwd_sdk\hstm\src\multitrack\atn\fei_atn\hstm_fwd\fei\lib_hstm\tm10\hwdrv\libtm10_dbg.h</t>
  </si>
  <si>
    <t>\product\rtfwd_sdk\hstm\src\multitrack\atn\fei_atn\hstm_fwd\fei\lib_hstm\tm10\hwdrv\libtm10_cmd_config.h</t>
  </si>
  <si>
    <t>\product\rtfwd_sdk\hstm\src\multitrack\atn\fei_atn\hstm_fwd\fei\lib_hstm\tm10\hwdrv\libtm10_dbg.c</t>
  </si>
  <si>
    <t>\product\rtfwd_sdk\hstm\src\multitrack\atn\fei_atn\hstm_fwd\fei\lib_hstm\tm10\hwdrv\libtm10_cmd.h</t>
  </si>
  <si>
    <t>\product\rtfwd_sdk\hstm\src\multitrack\atn\fei_atn\hstm_fwd\fei\lib_hstm\tm10\hwdrv\libtm10_table.c</t>
  </si>
  <si>
    <t>\product\rtfwd_sdk\hstm\src\multitrack\atn\fei_atn\hstm_fwd\fei\lib_hstm\tm10\hwdrv\libtm10_cmd_config.c</t>
  </si>
  <si>
    <t>\product\rtfwd_sdk\hstm\src\multitrack\atn\fei_atn\hstm_fwd\fei\lib_hstm\tm10\hwdrv\libtm10_cmd_counter.c</t>
  </si>
  <si>
    <t>\product\rtfwd_sdk\hstm\src\multitrack\atn\fei_atn\hstm_fwd\fei\lib_hstm\tm10\hwdrv\libtm10_cmd_counter.h</t>
  </si>
  <si>
    <t>\product\rtfwd_sdk\hstm\src\multitrack\atn\fei_atn\hstm_fwd\fei\lib_hstm\tm10\hwdrv\libtm10_cmd.c</t>
  </si>
  <si>
    <t>\product\rtfwd_sdk\hstm\src\multitrack\atn\fei_atn\hstm_fwd\fei\lib_hstm\tm10\hwdrv\libtm10_ctrl.c</t>
  </si>
  <si>
    <t>\product\rtfwd_sdk\hstm\src\multitrack\atn\fei_atn\hstm_fwd\fei\lib_hstm\tm10\hwdrv\libtm10_ctrl.h</t>
  </si>
  <si>
    <t>\test\llt\sec\netsec_fwd\ut\fei\ut_hutaf_netsec\ut_hutaf_ldt\env_pc.sh</t>
  </si>
  <si>
    <t>LLT_SEC</t>
  </si>
  <si>
    <t>\test\llt\sec\netsec_fwd\ut\fei\ut_hutaf_netsec\ut_hutaf_netsec_5880\testcase\testsuite_fei_dop588x_netsec.c</t>
  </si>
  <si>
    <t>\test\llt\sec\netsec_fwd\ut\fei\ut_hutaf_netsec\ut_hutaf_ldt\stub_atn\ut_ldt_base.h</t>
  </si>
  <si>
    <t>\test\llt\sec\netsec_fwd\ut\fei\ut_hutaf_netsec\ut_hutaf_netsec_5883\testcase\test_fei_dop5883_netsec.h</t>
  </si>
  <si>
    <t>\test\llt\sec\netsec_fwd\ut\fei\ut_hutaf_netsec\ut_hutaf_ldt\testcase\testsuite_ldt.c</t>
  </si>
  <si>
    <t>\test\llt\sec\netsec_fwd\ut\fei\ut_hutaf_netsec\ut_hutaf_ldt\stub_atn\ut_ldt_base_atn.h</t>
  </si>
  <si>
    <t>\test\llt\sec\netsec_fwd\ut\fei\ut_hutaf_netsec\ut_hutaf_ldt\stub_atn\ut_ldt_base_atn.c</t>
  </si>
  <si>
    <t>\test\llt\sec\netsec_fwd\ut\fei\ut_hutaf_netsec\ut_hutaf_netsec_5880\testcase\test_fei_dop5880_netsec.h</t>
  </si>
  <si>
    <t>\test\llt\sec\netsec_fwd\ut\fei\ut_hutaf_netsec\ut_hutaf_ldt\stub_atn\ut_ldt_base.c</t>
  </si>
  <si>
    <t>\test\llt\sec\netsec_fwd\ut\fei\ut_hutaf_netsec\ut_hutaf_ldt\stub\ut_ldt_base.h</t>
  </si>
  <si>
    <t>\test\llt\sec\netsec_fwd\ut\fei\ut_hutaf_netsec\ut_hutaf_ldt\stub\ut_ldt_base.c</t>
  </si>
  <si>
    <t>\test\llt\sec\netsec_fwd\ut\fei\ut_hutaf_netsec\ut_hutaf_ldt\execut_ldt.sh</t>
  </si>
  <si>
    <t>\test\llt\sec\netsec_fwd\ut\fei\ut_hutaf_netsec\comm_stub\ut_fei_dop5883_netsec_base.c</t>
  </si>
  <si>
    <t>\test\llt\sec\devsec_fwd\ut\fei\ut_hutaf_soc\ut_hutaf_sec_soc_traffic_5880\testcase\testsuite_soc_traffic.c</t>
  </si>
  <si>
    <t>\test\llt\sec\netsec_fwd\ut\fei\ut_hutaf_netsec\comm_stub\test_fei_dop5883_netsec_stub.c</t>
  </si>
  <si>
    <t>\test\llt\sec\netsec_fwd\ut\fei\ut_hutaf_netsec\comm_stub_5880\ut_fei_dop5880_netsec_base.c</t>
  </si>
  <si>
    <t>\test\llt\sec\netsec_fwd\ut\fei\ut_hutaf_netsec\comm_stub_5880\test_fei_dop5880_netsec_stub.c</t>
  </si>
  <si>
    <t>\test\llt\sec\netsec_fwd\ut\fei\ut_hutaf_netsec\comm_stub_5880\test_fei_dop5880_netsec_base.h</t>
  </si>
  <si>
    <t>\test\llt\sec\netsec_fwd\ut\fei\ut_hutaf_netsec\comm_stub_5880\test_fei_dop5880_netsec_base.c</t>
  </si>
  <si>
    <t>\test\llt\sec\netsec_fwd\ut\fei\ut_hutaf_netsec\ut_hutaf_ldt\execut_ldt_atn.sh</t>
  </si>
  <si>
    <t>\test\llt\sec\devsec_fwd\ut\fei\ut_hutaf_soc\ut_hutaf_sec_soc_adjust_5880\testcase\test_sec_soc_adjust.h</t>
  </si>
  <si>
    <t>\test\llt\sec\devsec_fwd\ut\fei\ut_hutaf_devsec\ut_hutaf_sec_security_5880\testcase\test_fei_dopSecurity.c</t>
  </si>
  <si>
    <t>\test\llt\sec\devsec_fwd\ut\fei\ut_hutaf_devsec\ut_hutaf_sec_secunknown_5822\testcase\testsuite_fei_dop5822_secunknown.c</t>
  </si>
  <si>
    <t>\test\llt\sec\netsec_fwd\ut\feisw\ut_hutaf_netsec\ut_hutaf_mirror\testcase\test_feisw_dop_mirror.h</t>
  </si>
  <si>
    <t>\test\llt\sec\netsec_fwd\ut\fei\ut_hutaf_netsec\ut_hutaf_netsec_5883\testcase\testsuite_fei_dop588x_netsec.c</t>
  </si>
  <si>
    <t>\test\llt\sec\devsec_fwd\ut\fei\ut_hutaf_devsec\ut_hutaf_sec_security_5880\testcase\test_fei_dopSecurity.h</t>
  </si>
  <si>
    <t>\test\llt\sec\devsec_fwd\ut\fei\ut_hutaf_devsec\ut_hutaf_sec_security_5880\testcase\testsuite_fei_dopsecurity.c</t>
  </si>
  <si>
    <t>\test\llt\sec\devsec_fwd\ut\fei\ut_hutaf_devsec\ut_hutaf_sec_soccar_5880\testcase\testsuite_fei_dop588x_soccar.c</t>
  </si>
  <si>
    <t>\test\llt\sec\devsec_fwd\ut\fei\ut_hutaf_devsec\ut_hutaf_sec_totalcar_5880\testcase\test_fei_dop588x_totalcar.c</t>
  </si>
  <si>
    <t>\test\llt\sec\devsec_fwd\ut\fei\ut_hutaf_devsec\ut_hutaf_secapi_soccar_5880\testcase\testsuite_fei_dop588x_soccar.c</t>
  </si>
  <si>
    <t>\test\llt\sec\netsec_fwd\ut\fei\ut_hutaf_netsec\comm_stub\test_fei_dop5883_netsec_base.h</t>
  </si>
  <si>
    <t>\test\llt\sec\devsec_fwd\ut\fei\ut_hutaf_soc\ut_hutaf_sec_soc_adjust_5880\testcase\test_sec_soc_adjust.c</t>
  </si>
  <si>
    <t>\test\llt\sec\netsec_fwd\ut\fei\ut_hutaf_netsec\comm_stub\test_fei_dop5883_netsec_base.c</t>
  </si>
  <si>
    <t>\test\llt\sec\devsec_fwd\ut\fei\ut_hutaf_soc\ut_hutaf_sec_soc_adjust_5880\testcase\testsuite_soc_adjustnew.c</t>
  </si>
  <si>
    <t>\test\llt\sec\devsec_fwd\ut\fei\ut_hutaf_soc\ut_hutaf_sec_soc_arpvlancar_5880\testcase\test_sec_soc_arpvlancar.h</t>
  </si>
  <si>
    <t>\test\llt\sec\devsec_fwd\ut\fei\ut_hutaf_soc\ut_hutaf_sec_soc_arpvlancar_5880\testcase\testsuite_soc_arpvlancar.c</t>
  </si>
  <si>
    <t>\test\llt\sec\devsec_fwd\ut\fei\ut_hutaf_soc\ut_hutaf_sec_soc_corecfg_5880\testcase\test_sec_soc_core_cfg.h</t>
  </si>
  <si>
    <t>\test\llt\sec\devsec_fwd\ut\fei\ut_hutaf_soc\ut_hutaf_sec_soc_corecfg_5880\testcase\testsuite_soc_core_cfg.c</t>
  </si>
  <si>
    <t>\test\llt\sec\devsec_fwd\ut\fei\ut_hutaf_soc\ut_hutaf_sec_soc_defend_5880\testcase\testsuite_soc_defend.c</t>
  </si>
  <si>
    <t>\test\llt\sec\devsec_fwd\ut\fei\ut_hutaf_soc\ut_hutaf_sec_soc_igmp_5880\testcase\testsuite_soc_igmp.c</t>
  </si>
  <si>
    <t>\test\llt\sec\devsec_fwd\ut\fei\ut_hutaf_soc\ut_hutaf_sec_soc_l2stormcn_5880\testcase\testsuite_soc_l2stormc.c</t>
  </si>
  <si>
    <t>\test\llt\sec\devsec_fwd\ut\fei\ut_hutaf_soc\ut_hutaf_sec_soc_l3loop_5880\testcase\testsuite_soc_l3loop.c</t>
  </si>
  <si>
    <t>\test\llt\sec\devsec_fwd\ut\fei\ut_hutaf_soc\comm_stub\ut_soc_stub.c</t>
  </si>
  <si>
    <t>\test\llt\sec\netsec_fwd\ut\feisw\ut_hutaf_netsec\ut_hutaf_qppb\testcase\test_feisw_cx_qppb.h</t>
  </si>
  <si>
    <t>\test\llt\sec\netsec_fwd\ut\fei\ut_hutaf_netsec\ut_hutaf_sec_redirect_5880\testcase\test_fei_dop588x_sec_redirect.c</t>
  </si>
  <si>
    <t>\test\llt\sec\netsec_fwd\ut\fei\ut_hutaf_netsec\ut_hutaf_sec_redirect_5880\testcase\test_fei_dop588x_sec_redirect.h</t>
  </si>
  <si>
    <t>\test\llt\sec\netsec_fwd\ut\fei\ut_hutaf_netsec\ut_hutaf_sec_redirect_5880\testcase\testsuite_fei_dop_sec_redirect.c</t>
  </si>
  <si>
    <t>\test\llt\sec\netsec_fwd\ut\fei\ut_hutaf_netsec\ut_hutaf_sec_redirect_5883\testcase\test_fei_dop5883_sec_redirect.h</t>
  </si>
  <si>
    <t>\test\llt\sec\netsec_fwd\ut\fei\ut_hutaf_netsec_feievent\ut_hutaf_netsec_feievent_5883\testcase\testsuite_feievent_dop5883_netsec.c</t>
  </si>
  <si>
    <t>\test\llt\sec\netsec_fwd\ut\feisw\ut_hutaf_netsec\ut_hutaf_mirror\stub\ut_feisw_mirror_base.c</t>
  </si>
  <si>
    <t>\test\llt\sec\netsec_fwd\ut\feisw\ut_hutaf_netsec\ut_hutaf_mirror\stub\ut_feisw_mirror_base.h</t>
  </si>
  <si>
    <t>\test\llt\sec\netsec_fwd\ut\feisw\ut_hutaf_netsec\ut_hutaf_mirror\stub\ut_feisw_mirror_stub.h</t>
  </si>
  <si>
    <t>\test\llt\sec\netsec_fwd\ut\feisw\ut_hutaf_netsec\ut_hutaf_mirror\stub\ut_feisw_mirror_stub.c</t>
  </si>
  <si>
    <t>\test\llt\sec\netsec_fwd\ut\feisw\ut_hutaf_netsec\ut_hutaf_mirror_dune\testcase\testsuite_feisw_dune_mirror.c</t>
  </si>
  <si>
    <t>\test\llt\sec\netsec_fwd\ut\fei\ut_hutaf_netsec\ut_hutaf_sec_qppb_5880\testcase\test_fei_dop5880_qppb.h</t>
  </si>
  <si>
    <t>\test\llt\sec\netsec_fwd\ut\feisw\ut_hutaf_netsec\ut_hutaf_qppb\testcase\test_feisw_qppb.c</t>
  </si>
  <si>
    <t>\test\llt\sec\netsec_fwd\ut\feisw\ut_hutaf_netsec\ut_hutaf_qppb\testcase\testsuite_feisw_qppb_testcase.c</t>
  </si>
  <si>
    <t>\test\llt\sec\ut\netsec\stub\netsecchn_stub.c</t>
  </si>
  <si>
    <t>\test\llt\sec\ut\netsec\stub\test_netsec_rds_stub.h</t>
  </si>
  <si>
    <t>\test\llt\sec\ut\netsec\testcase\testsuite_netsec.c</t>
  </si>
  <si>
    <t>\test\llt\sec\ut\netsecchn\replace\netsecchn_stub.c</t>
  </si>
  <si>
    <t>\test\llt\sec\ut\netsecchn\stub\test_netsec_rds_def_stub.h</t>
  </si>
  <si>
    <t>\test\llt\sec\devsec_fwd\ut\fei\ut_hutaf_devsec\ut_hutaf_dop5883_seccar\testcase\test_fei_dop5883_seccar.c</t>
  </si>
  <si>
    <t>\test\llt\sec\devsec_fwd\ut\fei\ut_hutaf_devsec\ut_hutaf_sec_seccar_5880\testcase\testsuite_fei_dop5880_seccar.c</t>
  </si>
  <si>
    <t>\test\llt\sec\netsec_fwd\ut\feisw\ut_hutaf_netsec\ut_hutaf_mirror\testcase\testsuite_feisw_dop_mirror.c</t>
  </si>
  <si>
    <t>\test\llt\sec\netsec_fwd\ut\fei\ut_hutaf_netsec\ut_hutaf_sec_mirror_5880\testcase\test_fei_dop5880_mirror.h</t>
  </si>
  <si>
    <t>\test\llt\sec\netsec_fwd\ut\fei\ut_hutaf_netsec\ut_hutaf_sec_dhcp_5880\testcase\test_fei_dop588x_secdhcp.h</t>
  </si>
  <si>
    <t>\test\llt\sec\netsec_fwd\ut\fei\ut_hutaf_netsec\ut_hutaf_sec_dhcp_5880\testcase\testsuite_fei_dop588x_secdhcp.c</t>
  </si>
  <si>
    <t>\test\llt\sec\netsec_fwd\ut\fei\ut_hutaf_netsec\ut_hutaf_sec_dop5883_secdhcp\testcase\test_fei_dop5883_secdhcp.c</t>
  </si>
  <si>
    <t>\test\llt\sec\netsec_fwd\ut\fei\ut_hutaf_netsec\ut_hutaf_sec_dop5883_secdhcp\testcase\test_fei_dop5883_secdhcp.h</t>
  </si>
  <si>
    <t>\test\llt\sec\netsec_fwd\ut\fei\ut_hutaf_netsec\ut_hutaf_sec_dop5883_secdhcp\testcase\testsuite_fei_dop5883_secdhcp.c</t>
  </si>
  <si>
    <t>\test\llt\sec\netsec_fwd\ut\fei\ut_hutaf_netsec\ut_hutaf_sec_mirror_5822\testcase\testsuite_fei_dop5822_mirror.c</t>
  </si>
  <si>
    <t>\test\llt\sec\netsec_fwd\ut\fei\ut_hutaf_netsec\ut_hutaf_sec_mirror_5880\stub\ut_fei_dop5880_mirror_base.c</t>
  </si>
  <si>
    <t>\test\llt\sec\netsec_fwd\ut\fei\ut_hutaf_netsec\ut_hutaf_sec_mirror_5880\stub\ut_fei_dop5880_mirror_base.h</t>
  </si>
  <si>
    <t>\test\llt\sec\netsec_fwd\ut\fei\ut_hutaf_netsec\ut_hutaf_sec_mirror_5880\stub\ut_fei_dop5880_mirror_stub.c</t>
  </si>
  <si>
    <t>\test\llt\sec\netsec_fwd\ut\fei\ut_hutaf_netsec\ut_hutaf_sec_redirect_5822\testcase\testsuite_fei_dop_redirect.c</t>
  </si>
  <si>
    <t>\test\llt\sec\netsec_fwd\ut\fei\ut_hutaf_netsec\ut_hutaf_sec_mirror_5880\testcase\test_fei_dop5880_mirror.c</t>
  </si>
  <si>
    <t>\test\llt\sec\netsec_fwd\ut\fei\ut_hutaf_netsec\ut_hutaf_sec_qppb_5880\testcase\testsuite_fei_dop588x_qppb.c</t>
  </si>
  <si>
    <t>\test\llt\sec\netsec_fwd\ut\fei\ut_hutaf_netsec\ut_hutaf_sec_mirror_5880\testcase\testsuite_fei_dop5880_mirror.c</t>
  </si>
  <si>
    <t>\test\llt\sec\netsec_fwd\ut\fei\ut_hutaf_netsec\ut_hutaf_sec_mirror_5883\stub\ut_fei_dop5883_mirror_base.c</t>
  </si>
  <si>
    <t>\test\llt\sec\netsec_fwd\ut\fei\ut_hutaf_netsec\ut_hutaf_sec_mirror_5883\stub\ut_fei_dop5883_mirror_base.h</t>
  </si>
  <si>
    <t>\test\llt\sec\netsec_fwd\ut\fei\ut_hutaf_netsec\ut_hutaf_sec_mirror_5883\stub\ut_fei_dop5883_mirror_stub.c</t>
  </si>
  <si>
    <t>\test\llt\sec\netsec_fwd\ut\fei\ut_hutaf_netsec\ut_hutaf_sec_mirror_5883\testcase\test_fei_dop5883_mirror.h</t>
  </si>
  <si>
    <t>\test\llt\sec\netsec_fwd\ut\fei\ut_hutaf_netsec\ut_hutaf_sec_mirror_5883\testcase\testsuite_fei_dop5883_mirror.c</t>
  </si>
  <si>
    <t>\test\llt\sec\netsec_fwd\ut\fei\ut_hutaf_netsec\ut_hutaf_sec_qppb_5822\testcase\testsuite_fei_dop_qppb.c</t>
  </si>
  <si>
    <t>\test\llt\sec\netsec_fwd\ut\fei\ut_hutaf_netsec\ut_hutaf_sec_qppb_5880\testcase\test_fei_dop5880_qppb.c</t>
  </si>
  <si>
    <t>\test\llt\sec\netsec_fwd\ut\fei\ut_hutaf_netsec\ut_hutaf_sec_dhcp_5880\testcase\test_fei_dop588x_secdhcp.c</t>
  </si>
  <si>
    <t>\test\llt\sec\netsec_fwd\ut\fei\ut_hutaf_netsec\ut_hutaf_sec_mirror_5880\stub\ut_fei_dop5880_mirror_stub.h</t>
  </si>
  <si>
    <t>\test\llt\sec\devsec_fwd\ut\fei\ut_hutaf_devsec\ut_hutaf_sec_5822_secbwuv6\testcase\test_fei_dop5822_secbwuv6.h</t>
  </si>
  <si>
    <t>\test\llt\sec\devsec_fwd\ut\fei\ut_hutaf_devsec\ut_hutaf_sec_bgpflow_5822\testcase\testsuite_fei_dop5822_bgpflow.c</t>
  </si>
  <si>
    <t>\test\llt\sec\devsec_fwd\ut\fei\ut_hutaf_devsec\ut_hutaf_sec_bgpflow_5822\testcase\test_fei_dop5822_bgpflow.h</t>
  </si>
  <si>
    <t>\test\llt\sec\devsec_fwd\ut\fei\ut_hutaf_devsec\ut_hutaf_sec_bgpflow_5822\testcase\test_fei_dop5822_bgpflow.c</t>
  </si>
  <si>
    <t>\test\llt\sec\devsec_fwd\ut\fei\ut_hutaf_devsec\ut_hutaf_sec_arpvlancar_5880\testcase\testsuite_fei_dop588x_arpvlancar.c</t>
  </si>
  <si>
    <t>\test\llt\sec\devsec_fwd\ut\fei\ut_hutaf_devsec\ut_hutaf_sec_arpvlancar_5880\testcase\test_fei_dop588x_arpvlancar.h</t>
  </si>
  <si>
    <t>\test\llt\sec\devsec_fwd\ut\fei\ut_hutaf_devsec\ut_hutaf_sec_5822_secappv6\testcase\testsuite_fei_dop5822_secapp.c</t>
  </si>
  <si>
    <t>\test\llt\sec\devsec_fwd\ut\fei\ut_hutaf_devsec\ut_hutaf_sec_5822_security\testcase\testsuite_fei_cfg5822_security.c</t>
  </si>
  <si>
    <t>\test\llt\sec\devsec_fwd\ut\fei\ut_hutaf_dap\ut_hutaf_sec_dap_dfx_5880\testcase\test_sec_dap_dfx.h</t>
  </si>
  <si>
    <t>\test\llt\sec\devsec_fwd\ut\fei\ut_hutaf_devsec\ut_hutaf_sec_5822_secrule\testcase\test_fei_dop5822_secrule.h</t>
  </si>
  <si>
    <t>\test\llt\sec\devsec_fwd\ut\fei\ut_hutaf_devsec\ut_hutaf_sec_bgpflow_5880\testcase\test_fei_dop5880_bgpflow.c</t>
  </si>
  <si>
    <t>\test\llt\sec\devsec_fwd\ut\fei\ut_hutaf_devsec\ut_hutaf_sec_5822_secbwuv6\testcase\testsuite_fei_dop5822_secbwu.c</t>
  </si>
  <si>
    <t>\test\llt\sec\devsec_fwd\ut\fei\ut_hutaf_devsec\ut_hutaf_sec_arpvlancar_5880\testcase\test_fei_dop588x_arpvlancar.c</t>
  </si>
  <si>
    <t>\test\llt\sec\devsec_fwd\ut\fei\ut_hutaf_devsec\ut_hutaf_sec_5822_secbwuv6\testcase\test_fei_dop5822_secbwuv6.c</t>
  </si>
  <si>
    <t>\test\llt\sec\devsec_fwd\ut\fei\ut_hutaf_devsec\ut_hutaf_hostcar_5883\testcase\testsuite_fei_dop5883_hostcar.c</t>
  </si>
  <si>
    <t>\test\llt\sec\devsec_fwd\ut\fei\ut_hutaf_devsec\ut_hutaf_sec_seccar_5880\testcase\test_fei_dop5880_seccar.h</t>
  </si>
  <si>
    <t>\test\llt\sec\devsec_fwd\ut\fei\ut_hutaf_devsec\ut_hutaf_dop5883_seccar\testcase\testsuite_fei_dop5883_seccar.c</t>
  </si>
  <si>
    <t>\test\llt\sec\devsec_fwd\ut\fei\ut_hutaf_devsec\ut_hutaf_hostcar_5883\testcase\test_fei_dop5883_hostcar.h</t>
  </si>
  <si>
    <t>\test\llt\sec\devsec_fwd\ut\fei\ut_hutaf_devsec\ut_hutaf_hostcar_5883\testcase\test_fei_dop5883_hostcar.c</t>
  </si>
  <si>
    <t>\test\llt\sec\devsec_fwd\ut\fei\ut_hutaf_devsec\ut_hutaf_dop5883_seccar\testcase\test_fei_dop5883_seccar.h</t>
  </si>
  <si>
    <t>\test\llt\sec\devsec_fwd\ut\fei\ut_hutaf_devsec\ut_hutaf_dop5883_feievent_hostcar\testcase\testsuite_feievent_dop5883_hostcar.c</t>
  </si>
  <si>
    <t>\test\llt\sec\devsec_fwd\ut\fei\ut_hutaf_devsec\ut_hutaf_dop5883_feievent_hostcar\testcase\test_feievent_dop5883_hostcar.h</t>
  </si>
  <si>
    <t>\test\llt\sec\devsec_fwd\ut\fei\ut_hutaf_devsec\ut_hutaf_sec_5822_seccar\testcase\testsuite_fei_dop5822_seccar.c</t>
  </si>
  <si>
    <t>\test\llt\sec\devsec_fwd\ut\fei\ut_hutaf_devsec\ut_hutaf_sec_dop5883_macfilter\testcase\testsuite_fei_dop5883_macfilter.c</t>
  </si>
  <si>
    <t>\test\llt\sec\devsec_fwd\ut\fei\ut_hutaf_devsec\ut_hutaf_sec_seccar_5880\testcase\test_fei_dop5880_seccar.c</t>
  </si>
  <si>
    <t>\test\llt\sec\devsec_fwd\ut\fei\ut_hutaf_devsec\ut_hutaf_sec_secbwu_5880\testcase\testsuite_fei_dop588x_secbwu.c</t>
  </si>
  <si>
    <t>\test\llt\sec\devsec_fwd\ut\fei\ut_hutaf_devsec\ut_hutaf_sec_secbwu_5880\testcase\test_fei_dop588x_secbwu.h</t>
  </si>
  <si>
    <t>\test\llt\sec\devsec_fwd\ut\fei\ut_hutaf_devsec\ut_hutaf_sec_secbwu_5880\testcase\test_fei_dop588x_secbwu.c</t>
  </si>
  <si>
    <t>\test\llt\sec\devsec_fwd\ut\fei\ut_hutaf_devsec\ut_hutaf_sec_secapp_5880\testcase\testsuite_fei_dop588x_secapp.c</t>
  </si>
  <si>
    <t>\test\llt\sec\devsec_fwd\ut\fei\ut_hutaf_devsec\ut_hutaf_sec_secapp_5880\testcase\test_fei_dop588x_secapp.h</t>
  </si>
  <si>
    <t>\test\llt\sec\devsec_fwd\ut\fei\ut_hutaf_devsec\ut_hutaf_sec_5822_secrule\testcase\testsuite_fei_dop5822_secrule.c</t>
  </si>
  <si>
    <t>\test\llt\sec\devsec_fwd\ut\fei\ut_hutaf_devsec\ut_hutaf_sec_secapp_5880\testcase\test_fei_dop588x_secapp.c</t>
  </si>
  <si>
    <t>\test\llt\sec\devsec_fwd\ut\fei\ut_hutaf_devsec\ut_hutaf_sec_bgpflow_5880\testcase\test_fei_dop5880_bgpflow.h</t>
  </si>
  <si>
    <t>\test\llt\sec\devsec_fwd\ut\fei\ut_hutaf_devsec\ut_hutaf_sec_dop5883_macfilter\testcase\test_fei_dop5883_macfilter.h</t>
  </si>
  <si>
    <t>\test\llt\sec\devsec_fwd\ut\fei\ut_hutaf_devsec\ut_hutaf_sec_dop5883_macfilter\testcase\test_fei_dop5883_macfilter.c</t>
  </si>
  <si>
    <t>\test\llt\sec\devsec_fwd\ut\fei\ut_hutaf_devsec\ut_hutaf_sec_dop5883_intfurpf\testcase\test_fei_dop5883_intfurpf.c</t>
  </si>
  <si>
    <t>\test\llt\sec\devsec_fwd\ut\fei\ut_hutaf_devsec\ut_hutaf_sec_dop5883_fmt_security\testcase\test_fei_dop5883_fmt_security.c</t>
  </si>
  <si>
    <t>\test\llt\sec\devsec_fwd\ut\fei\ut_hutaf_devsec\ut_hutaf_sec_bgpflow_5883\testcase\testsuite_fei_dop5883_bgpflow.c</t>
  </si>
  <si>
    <t>\test\llt\sec\devsec_fwd\ut\fei\ut_hutaf_devsec\ut_hutaf_sec_bgpflow_5883\testcase\test_fei_dop5883_bgpflow.h</t>
  </si>
  <si>
    <t>\test\llt\sec\devsec_fwd\ut\fei\ut_hutaf_devsec\ut_hutaf_sec_dop5883_macfilter\execut_npu_5883.sh</t>
  </si>
  <si>
    <t>\test\llt\sec\devsec_fwd\ut\fei\ut_hutaf_devsec\ut_hutaf_sec_bgpflow_5883\testcase\test_fei_dop5883_bgpflow.c</t>
  </si>
  <si>
    <t>\test\llt\sec\devsec_fwd\ut\fei\ut_hutaf_devsec\ut_hutaf_sec_dop5883_fmt_security\testcase\testsuite_fei_dop5883_fmt_security.c</t>
  </si>
  <si>
    <t>\test\llt\sec\devsec_fwd\ut\fei\ut_hutaf_devsec\ut_hutaf_sec_dop5883_intfurpf\testcase\test_fei_dop5883_intfurpf.h</t>
  </si>
  <si>
    <t>\test\llt\sec\devsec_fwd\ut\fei\ut_hutaf_devsec\ut_hutaf_sec_dop5883_intfurpf\testcase\testsuite_fei_dop5883_intfurpf.c</t>
  </si>
  <si>
    <t>\test\llt\sec\devsec_fwd\ut\fei\ut_hutaf_devsec\ut_hutaf_sec_dop5883_macfilter\env_pc.sh</t>
  </si>
  <si>
    <t>\test\llt\sec\devsec_fwd\ut\fei\ut_hutaf_devsec\ut_hutaf_sec_bgpflow_5880\testcase\testsuite_fei_dop5880_bgpflow.c</t>
  </si>
  <si>
    <t>\product\hw_sdk\lspic_sdk\sd8870\ETH\Source\iCDKETH_sh.c</t>
  </si>
  <si>
    <t>LSPIC_SDK</t>
  </si>
  <si>
    <t>\product\hw_sdk\lspic_sdk\sd8870\ETH\Source\sd8870_eth.c</t>
  </si>
  <si>
    <t>\product\hw_sdk\lspic_sdk\sd8870\GenCode\source\sd8870_tbl_def.c</t>
  </si>
  <si>
    <t>\product\hw_sdk\lspic_sdk\sd8870\IMA\Source\iCDKIMA_sh.c</t>
  </si>
  <si>
    <t>\product\hw_sdk\lspic_sdk\sd8870\IMA\Source\sd8870_ima.c</t>
  </si>
  <si>
    <t>\product\hw_sdk\lspic_sdk\sd8870\PPP\include\iCDKPPP_sh.h</t>
  </si>
  <si>
    <t>\product\hw_sdk\lspic_sdk\sd8870\PPP\Source\iCDKPPP_sh.c</t>
  </si>
  <si>
    <t>\product\hw_sdk\lspic_sdk\sd8870\PPP\Source\sd8870_ppp.c</t>
  </si>
  <si>
    <t>\product\hw_sdk\lspic_sdk\sd8870\HTBFramer\Source\iCDKFramer_sh.c</t>
  </si>
  <si>
    <t>\product\hw_sdk\lspic_sdk\sd8870\Common\Source\sd8870_table.c</t>
  </si>
  <si>
    <t>\product\hw_sdk\lspic_sdk\sd8870\Common\Source\sd8870_pub.c</t>
  </si>
  <si>
    <t>\product\hw_sdk\lspic_sdk\sd8870\Common\Source\sd8870_dump.c</t>
  </si>
  <si>
    <t>\product\hw_sdk\lspic_sdk\sd8870\SDHMap\Source\iCDKSDH_sh.c</t>
  </si>
  <si>
    <t>\product\hw_sdk\lspic_sdk\sd8870\Common\include\sd8870_pub.h</t>
  </si>
  <si>
    <t>\product\hw_sdk\lspic_sdk\sd8870\CES\Source\iCDKCES_sh.c</t>
  </si>
  <si>
    <t>\product\hw_sdk\lspic_sdk\sd8870\Base\Source\sd8870_base.c</t>
  </si>
  <si>
    <t>\product\hw_sdk\lspic_sdk\sd8870\Base\include\sd8870_base.h</t>
  </si>
  <si>
    <t>\product\hw_sdk\lspic_sdk\sd8870\ATM\Source\sd8870_atm.c</t>
  </si>
  <si>
    <t>\product\hw_sdk\lspic_sdk\sd8870\ETH\include\sd8870_eth.h</t>
  </si>
  <si>
    <t>\product\hw_sdk\lspic_sdk\sd8871\IMA\source\CDrvSD8871Ima.cpp</t>
  </si>
  <si>
    <t>\product\hw_sdk\lspic_sdk\ptn_sdk\sd8871\IMA\source\sd8871_ima.c</t>
  </si>
  <si>
    <t>\product\hw_sdk\lspic_sdk\xrt75l06d\include\drv_xrt75l06d_regs.h</t>
  </si>
  <si>
    <t>\product\hw_sdk\lspic_sdk\sd8870\ATM\Source\iCDKATM_sh.c</t>
  </si>
  <si>
    <t>\product\hw_sdk\lspic_sdk\sd8871\PPP\pubh\iCDKPPP_sh.h</t>
  </si>
  <si>
    <t>\product\hw_sdk\lspic_sdk\sd8871\IMA\source\shSd8871Ima.cpp</t>
  </si>
  <si>
    <t>\product\hw_sdk\lspic_sdk\sd8871\IMA\source\sd8871_isr.c</t>
  </si>
  <si>
    <t>\product\hw_sdk\lspic_sdk\sd8871\IMA\source\sd8871_ima.c</t>
  </si>
  <si>
    <t>\product\hw_sdk\lspic_sdk\sd8871\IMA\source\sd8871_hw.c</t>
  </si>
  <si>
    <t>\product\hw_sdk\lspic_sdk\sd8871\PPP\source\iCDKPPP_sh.cpp</t>
  </si>
  <si>
    <t>\product\hw_sdk\lspic_sdk\sd8871\IMA\source\iCDKIMA_sh.cpp</t>
  </si>
  <si>
    <t>\product\hw_sdk\lspic_sdk\sd8871\Base\source\CDrvSD8871.cpp</t>
  </si>
  <si>
    <t>\product\hw_sdk\lspic_sdk\sd8871\IMA\prih\shSd8871Ima_pri.h</t>
  </si>
  <si>
    <t>\product\hw_sdk\lspic_sdk\sd8871\ETH\source\iCDKETH_sh.cpp</t>
  </si>
  <si>
    <t>\product\hw_sdk\lspic_sdk\sd8871\Common\source\shCommon.cpp</t>
  </si>
  <si>
    <t>\product\hw_sdk\lspic_sdk\sd8871\Common\source\Drvreg.cpp</t>
  </si>
  <si>
    <t>\product\hw_sdk\lspic_sdk\sd8871\Common\source\CSD8871TableReg.cpp</t>
  </si>
  <si>
    <t>\product\hw_sdk\lspic_sdk\sd8871\Common\source\CSD8871CommReg.cpp</t>
  </si>
  <si>
    <t>\product\hw_sdk\lspic_sdk\sd8871\Common\prih\reglist_SD8871.h</t>
  </si>
  <si>
    <t>\product\hw_sdk\lspic_sdk\sd8871\Common\prih\drvreg_SD8871.h</t>
  </si>
  <si>
    <t>\product\hw_sdk\lspic_sdk\sd8871\Base\source\iCDKBase_C.cpp</t>
  </si>
  <si>
    <t>\product\hw_sdk\lspic_sdk\sd8871\IMA\source\sd8871_api.c</t>
  </si>
  <si>
    <t>\product\hw_sdk\lspic_sdk\ptn_sdk\sd8870\Base\include\sd8870_base.h</t>
  </si>
  <si>
    <t>\product\hw_sdk\lspic_sdk\ptn_sdk\sd8871\IMA\source\shSd8871Ima.cpp</t>
  </si>
  <si>
    <t>\product\hw_sdk\lspic_sdk\pl394\include\Drv_pl394_reg.h</t>
  </si>
  <si>
    <t>\product\hw_sdk\lspic_sdk\pl394\source\Drv_pl394_api.c</t>
  </si>
  <si>
    <t>\product\hw_sdk\lspic_sdk\ptn_sdk\sd8502\include\ChipSD8502App.h</t>
  </si>
  <si>
    <t>\product\hw_sdk\lspic_sdk\ptn_sdk\sd8502\source\ChipSD8502App.c</t>
  </si>
  <si>
    <t>\product\hw_sdk\lspic_sdk\pl393\source\drv_pl393_pub.c</t>
  </si>
  <si>
    <t>\product\hw_sdk\lspic_sdk\ptn_sdk\sd8870\ATM\Source\sd8870_atm.c</t>
  </si>
  <si>
    <t>\product\hw_sdk\lspic_sdk\pl393\source\drv_pl393_pcmadpt.c</t>
  </si>
  <si>
    <t>\product\hw_sdk\lspic_sdk\ptn_sdk\sd8870\Base\Source\sd8870_base.c</t>
  </si>
  <si>
    <t>\product\hw_sdk\lspic_sdk\ptn_sdk\sd8870\CES\Source\iCDKCES_sh.c</t>
  </si>
  <si>
    <t>\product\hw_sdk\lspic_sdk\ptn_sdk\sd8870\Common\include\sd8870_pub.h</t>
  </si>
  <si>
    <t>\product\hw_sdk\lspic_sdk\ptn_sdk\sd8870\Common\Source\sd8870_dump.c</t>
  </si>
  <si>
    <t>\product\hw_sdk\lspic_sdk\ptn_sdk\sd8870\Common\Source\sd8870_pub.c</t>
  </si>
  <si>
    <t>\product\hw_sdk\lspic_sdk\ptn_sdk\sd8870\Common\Source\sd8870_table.c</t>
  </si>
  <si>
    <t>\product\hw_sdk\lspic_sdk\ptn_sdk\sd8870\ATM\Source\iCDKATM_sh.c</t>
  </si>
  <si>
    <t>\product\hw_sdk\lspic_sdk\pl393\include\drv_pl393_cesreg.h</t>
  </si>
  <si>
    <t>\product\hw_sdk\lspic_sdk\ptn_sdk\sd8870\IMA\Source\sd8870_ima.c</t>
  </si>
  <si>
    <t>\product\hw_sdk\lspic_sdk\ctrlfpga_elc\include\drv_fpga_elc.h</t>
  </si>
  <si>
    <t>\product\hw_sdk\lspic_sdk\ctrlfpga_elc\source\drv_fpga_elc.c</t>
  </si>
  <si>
    <t>\product\hw_sdk\lspic_sdk\pef22558\source\drv_pef22558_app.c</t>
  </si>
  <si>
    <t>\product\hw_sdk\lspic_sdk\pl354\include\Drv_pl354_api.h</t>
  </si>
  <si>
    <t>\product\hw_sdk\lspic_sdk\pl394\include\Drv_pl394_api.h</t>
  </si>
  <si>
    <t>\product\hw_sdk\lspic_sdk\pl354Agent\include\Drv_pl354_agent_sdk_private.h</t>
  </si>
  <si>
    <t>\product\hw_sdk\lspic_sdk\ptn_sdk\sd8870\ETH\Source\sd8870_eth.c</t>
  </si>
  <si>
    <t>\product\hw_sdk\lspic_sdk\pl393\include\drv_pl393_pcm.h</t>
  </si>
  <si>
    <t>\product\hw_sdk\lspic_sdk\pl393\include\drv_pl393_pcmapi.h</t>
  </si>
  <si>
    <t>\product\hw_sdk\lspic_sdk\pl393\source\drv_pl393_ces.c</t>
  </si>
  <si>
    <t>\product\hw_sdk\lspic_sdk\pl393\source\drv_pl393_cesadpt.c</t>
  </si>
  <si>
    <t>\product\hw_sdk\lspic_sdk\pl393\source\drv_pl393_cesreg.c</t>
  </si>
  <si>
    <t>\product\hw_sdk\lspic_sdk\pl393\source\drv_pl393_pcm.c</t>
  </si>
  <si>
    <t>\product\hw_sdk\lspic_sdk\pl354\source\Drv_pl354_api.c</t>
  </si>
  <si>
    <t>\product\hw_sdk\lspic_sdk\sa506\include\drv_sa506.h</t>
  </si>
  <si>
    <t>\product\hw_sdk\lspic_sdk\ptn_sdk\sd8871\IMA\source\CDrvSD8871Ima.cpp</t>
  </si>
  <si>
    <t>\product\hw_sdk\lspic_sdk\ptn_sdk\sd8871\IMA\source\iCDKIMA_sh.cpp</t>
  </si>
  <si>
    <t>\product\hw_sdk\lspic_sdk\ptn_sdk\sd8871\IMA\source\sd8871_api.c</t>
  </si>
  <si>
    <t>\product\hw_sdk\lspic_sdk\ptn_sdk\sd8871\IMA\source\sd8871_hw.c</t>
  </si>
  <si>
    <t>\product\hw_sdk\lspic_sdk\ptn_sdk\sd8871\IMA\source\sd8871_isr.c</t>
  </si>
  <si>
    <t>\product\hw_sdk\lspic_sdk\ptn_sdk\sd8870\ETH\include\sd8870_eth.h</t>
  </si>
  <si>
    <t>\product\hw_sdk\lspic_sdk\ptn_sdk\sd8871\PPP\source\iCDKPPP_sh.cpp</t>
  </si>
  <si>
    <t>\product\hw_sdk\lspic_sdk\ptn_sdk\sd8871\Common\source\shCommon.cpp</t>
  </si>
  <si>
    <t>\product\hw_sdk\lspic_sdk\sa506\include\drv_sa506_api.h</t>
  </si>
  <si>
    <t>\product\hw_sdk\lspic_sdk\sa506\source\drv_sa506_api.c</t>
  </si>
  <si>
    <t>\product\hw_sdk\lspic_sdk\sa506\source\drv_sa506_intf.c</t>
  </si>
  <si>
    <t>\product\hw_sdk\lspic_sdk\sa8500\include\Drv_sa8500_app.h</t>
  </si>
  <si>
    <t>\product\hw_sdk\lspic_sdk\sa8500\source\Drv_sa8500_app.c</t>
  </si>
  <si>
    <t>\product\hw_sdk\lspic_sdk\sd8502\include\ChipSD8502App.h</t>
  </si>
  <si>
    <t>\product\hw_sdk\lspic_sdk\ptn_sdk\sd8871\PPP\pubh\iCDKPPP_sh.h</t>
  </si>
  <si>
    <t>\product\hw_sdk\lspic_sdk\ptn_sdk\sd8871\Base\source\iCDKBase_C.cpp</t>
  </si>
  <si>
    <t>\product\hw_sdk\lspic_sdk\sd8502\source\ChipSD8502App.c</t>
  </si>
  <si>
    <t>\product\hw_sdk\lspic_sdk\ptn_sdk\sd8870\GenCode\source\sd8870_tbl_def.c</t>
  </si>
  <si>
    <t>\product\hw_sdk\lspic_sdk\ptn_sdk\sd8870\IMA\Source\iCDKIMA_sh.c</t>
  </si>
  <si>
    <t>\product\hw_sdk\lspic_sdk\ptn_sdk\sd8870\PPP\include\iCDKPPP_sh.h</t>
  </si>
  <si>
    <t>\product\hw_sdk\lspic_sdk\ptn_sdk\sd8870\PPP\Source\iCDKPPP_sh.c</t>
  </si>
  <si>
    <t>\product\hw_sdk\lspic_sdk\ptn_sdk\sd8870\PPP\Source\sd8870_ppp.c</t>
  </si>
  <si>
    <t>\product\hw_sdk\lspic_sdk\ptn_sdk\sd8871\IMA\prih\shSd8871Ima_pri.h</t>
  </si>
  <si>
    <t>\product\hw_sdk\lspic_sdk\ptn_sdk\sd8871\Base\source\CDrvSD8871.cpp</t>
  </si>
  <si>
    <t>\product\hw_sdk\lspic_sdk\ptn_sdk\sd8871\ETH\source\iCDKETH_sh.cpp</t>
  </si>
  <si>
    <t>\product\hw_sdk\lspic_sdk\ptn_sdk\sd8871\Common\prih\drvreg_SD8871.h</t>
  </si>
  <si>
    <t>\product\hw_sdk\lspic_sdk\ptn_sdk\sd8871\Common\prih\reglist_SD8871.h</t>
  </si>
  <si>
    <t>\product\hw_sdk\lspic_sdk\ptn_sdk\sd8871\Common\source\CSD8871CommReg.cpp</t>
  </si>
  <si>
    <t>\product\hw_sdk\lspic_sdk\ptn_sdk\sd8871\Common\source\CSD8871TableReg.cpp</t>
  </si>
  <si>
    <t>\product\hw_sdk\lspic_sdk\ptn_sdk\sd8871\Common\source\Drvreg.cpp</t>
  </si>
  <si>
    <t>\product\hw_sdk\lspic_sdk\ptn_sdk\sd8870\ETH\Source\iCDKETH_sh.c</t>
  </si>
  <si>
    <t>\product\hw_sdk\lspic_sdk\ptn_sdk\sd8870\SDHMap\Source\iCDKSDH_sh.c</t>
  </si>
  <si>
    <t>\product\hw_sdk\lspic_sdk\ptn_sdk\sd8870\HTBFramer\Source\iCDKFramer_sh.c</t>
  </si>
  <si>
    <t>\platform\forward\vfp\src\msu\maclrn\maclrn\vfp_588x\include\vfp588x_maclrn_lrn.h</t>
  </si>
  <si>
    <t>MSU</t>
  </si>
  <si>
    <t>\platform\forward\vfp\src\msc\adapt_v8\fei\dop_vfp\fwd\fei_dopvfp_fwdtbl.c</t>
  </si>
  <si>
    <t>\platform\forward\vfp\src\msu\maclrn\maclrn\vfp_588x\source\vfp5883_maclrn_process_lrn.c</t>
  </si>
  <si>
    <t>\platform\forward\vfp\src\msu\maclrn\maclrn\vfp_588x\source\vfp5883_maclrn_lrn.c</t>
  </si>
  <si>
    <t>\platform\forward\vfp\src\msu\maclrn\maclrn\vfp_588x\source\vfp5883_maclrn_desc.c</t>
  </si>
  <si>
    <t>\platform\forward\vfp\src\msu\maclrn\maclrn\vfp_588x\source\vfp5880_maclrn_queue.c</t>
  </si>
  <si>
    <t>\platform\forward\vfp\src\msu\maclrn\maclrn\vfp_588x\source\vfp5880_maclrn_pub.c</t>
  </si>
  <si>
    <t>\platform\forward\vfp\src\msu\maclrn\maclrn\vfp_588x\source\vfp5880_maclrn_lrn.c</t>
  </si>
  <si>
    <t>\platform\forward\vfp\src\msu\maclrn\maclrn\vfp_588x\source\vfp5852_maclrn_lrn.c</t>
  </si>
  <si>
    <t>\platform\forward\vfp\src\msu\maclrn\maclrn\vfp_588x\source\vfp5886_maclrn_desc.c</t>
  </si>
  <si>
    <t>\platform\forward\vfp\src\msu\maclrn\maclrn\vfp_588x\include\vfp588x_maclrn_pub.h</t>
  </si>
  <si>
    <t>\platform\forward\vfp\src\msu\maclrn\maclrn\vfp_588x\source\vfp5886_maclrn_lrn.c</t>
  </si>
  <si>
    <t>\platform\forward\vfp\src\msu\maclrn\maclrn\vfp_588x\include\vfp588x_maclrn_age.h</t>
  </si>
  <si>
    <t>\platform\forward\vfp\src\msu\maclrn\maclrn\vfp_588x\include\vfp5883_maclrn_lrn.h</t>
  </si>
  <si>
    <t>\platform\forward\vfp\src\msu\maclrn\maclrn\vfp_588x\include\vfp5880_maclrn_lrn.h</t>
  </si>
  <si>
    <t>\platform\forward\vfp\src\msu\maclrn\maclrn\vfp_588x\include\vfp5852_maclrn_lrn.h</t>
  </si>
  <si>
    <t>\platform\forward\vfp\src\msu\maclrn\maclrn\vfp_5822\source\vfp5822_maclrn_queue.c</t>
  </si>
  <si>
    <t>\platform\forward\vfp\src\msu\maclrn\maclrn\vfp_5822\source\vfp5822_maclrn_macflap.c</t>
  </si>
  <si>
    <t>\platform\forward\vfp\src\msu\maclrn\maclrn\vfp_5822\source\vfp5822_maclrn_lrn.c</t>
  </si>
  <si>
    <t>\platform\forward\vfp\src\msu\maclrn\maclrn\vfp_588x\include\vfp588x_maclrn_queue.h</t>
  </si>
  <si>
    <t>\platform\forward\vfp\src\msu\maclrn\maclrn\vfp_588x\source\vfp588x_maclrn_nse.c</t>
  </si>
  <si>
    <t>\platform\forward\vfp\src\msu\maclrn\maclrn\vfp_api\include\vfp_maclrn_scene.h</t>
  </si>
  <si>
    <t>\platform\forward\vfp\src\msu\maclrn\maclrn\vfp_api\include\vfp_maclrn_queue.h</t>
  </si>
  <si>
    <t>\platform\forward\vfp\src\msu\maclrn\maclrn\vfp_api\include\vfp_maclrn_pub.h</t>
  </si>
  <si>
    <t>\platform\forward\vfp\src\msu\maclrn\maclrn\vfp_api\include\vfp_maclrn_lrn.h</t>
  </si>
  <si>
    <t>\platform\forward\vfp\src\msu\maclrn\maclrn\vfp_api\include\vfp_maclrn_evpn.h</t>
  </si>
  <si>
    <t>\platform\forward\vfp\src\msu\maclrn\maclrn\vfp_api\include\vfp_maclrn_desc.h</t>
  </si>
  <si>
    <t>\platform\forward\vfp\src\msu\maclrn\maclrn\vfp_api\include\vfp_maclrn_api.h</t>
  </si>
  <si>
    <t>\platform\forward\vfp\src\msu\maclrn\maclrn\vfp_api\include\vfp_mac_nse_pub.h</t>
  </si>
  <si>
    <t>\platform\forward\vfp\src\msu\maclrn\maclrn\vfp_588x\source\vfp5883_maclrn_queue.c</t>
  </si>
  <si>
    <t>\platform\forward\vfp\src\msu\maclrn\maclrn\vfp_588x\source\vfp588x_maclrn_pub.c</t>
  </si>
  <si>
    <t>\platform\forward\vfp\src\msu\maclrn\maclrn\vfp_5822\include\vfp5822_maclrn_queue.h</t>
  </si>
  <si>
    <t>\platform\forward\vfp\src\msu\maclrn\maclrn\vfp_588x\source\vfp588x_maclrn_macflap.c</t>
  </si>
  <si>
    <t>\platform\forward\vfp\src\msu\maclrn\maclrn\vfp_588x\source\vfp588x_maclrn_lrn.c</t>
  </si>
  <si>
    <t>\platform\forward\vfp\src\msu\maclrn\maclrn\vfp_588x\source\vfp588x_maclrn_limit.c</t>
  </si>
  <si>
    <t>\platform\forward\vfp\src\msu\maclrn\maclrn\vfp_588x\source\vfp588x_maclrn_init.c</t>
  </si>
  <si>
    <t>\platform\forward\vfp\src\msu\maclrn\maclrn\vfp_588x\source\vfp588x_maclrn_evpn.c</t>
  </si>
  <si>
    <t>\platform\forward\vfp\src\msu\maclrn\maclrn\vfp_588x\source\vfp588x_maclrn_desc.c</t>
  </si>
  <si>
    <t>\platform\forward\vfp\src\msu\maclrn\maclrn\vfp_588x\source\vfp588x_maclrn_dbg.c</t>
  </si>
  <si>
    <t>\platform\forward\vfp\src\msu\maclrn\maclrn\vfp_588x\source\vfp588x_maclrn_age.c</t>
  </si>
  <si>
    <t>\platform\forward\vfp\src\msu\maclrn\maclrn\vfp_588x\source\vfp588x_maclrn_scene.c</t>
  </si>
  <si>
    <t>\platform\forward\vfp\src\msu\board\include\vsuf\vfp_vsm_board_pub.h</t>
  </si>
  <si>
    <t>\platform\forward\vfp\src\msu\ipsec\fwd_begin\vfp_ipsec_fwd_begin_pktproc.c</t>
  </si>
  <si>
    <t>\platform\forward\vfp\src\msu\ipsec\fwd_begin\vfp_ipsec_fwd_begin_init.c</t>
  </si>
  <si>
    <t>\platform\forward\vfp\src\msu\dflow\tbl\dflow_ppc_board_tbl_cfg.c</t>
  </si>
  <si>
    <t>\platform\forward\vfp\src\msu\dflow\tbl\dflow_arm_board_tbl_cfg.c</t>
  </si>
  <si>
    <t>\platform\forward\vfp\src\msu\common\ha\vfp_vsm_ha_tmrproc.c</t>
  </si>
  <si>
    <t>\platform\forward\vfp\src\msu\common\ha\vfp_vsm_ha_pktproc.c</t>
  </si>
  <si>
    <t>\platform\forward\vfp\src\msu\common\ha\vfp_vsm_ha.h</t>
  </si>
  <si>
    <t>\platform\forward\vfp\src\msu\common\ha\vfp_vsm_ha.c</t>
  </si>
  <si>
    <t>\platform\forward\vfp\src\msu\maclrn\maclrn\vfp_5822\source\vfp5822_maclrn_init.c</t>
  </si>
  <si>
    <t>\platform\forward\vfp\src\msu\common\dfx\cgn_fwd_debug.c</t>
  </si>
  <si>
    <t>\platform\forward\vfp\src\msu\ipsec\hw_accelerate\vfp_ipsec_hw_accelerate.h</t>
  </si>
  <si>
    <t>\platform\forward\vfp\src\msu\board\include\vne\vfp_vsm_nat.h</t>
  </si>
  <si>
    <t>\platform\forward\vfp\src\msu\board\include\vne\vfp_vsm_board_pub.h</t>
  </si>
  <si>
    <t>\platform\forward\vfp\src\msu\board\include\ppc\cgn\vfp_vsm_nat.h</t>
  </si>
  <si>
    <t>\platform\forward\vfp\src\msu\board\include\on_board_ngsf_tag\vfp_vsm_nat.h</t>
  </si>
  <si>
    <t>\platform\forward\vfp\src\msu\board\include\on_board_ngsf\vfp_vsm_nat.h</t>
  </si>
  <si>
    <t>\platform\forward\vfp\src\msu\board\include\centralized_board\vfp_vsm_nat.h</t>
  </si>
  <si>
    <t>\platform\forward\vfp\src\msu\board\include\arm64\cgn\vfp_vsm_nat.h</t>
  </si>
  <si>
    <t>\platform\forward\vfp\src\msu\board\include\an030401\vfp_vsm_board_pub.h</t>
  </si>
  <si>
    <t>\platform\forward\vfp\src\msu\common\dfx\cgn_fwd_debug.h</t>
  </si>
  <si>
    <t>\platform\forward\vfp\src\msu\l3\ip_fwd\vfp_htr_log.c</t>
  </si>
  <si>
    <t>\platform\forward\vfp\src\msu\maclrn\maclrn\vfp_api\source\vfp_maclrn_cfg.c</t>
  </si>
  <si>
    <t>\platform\forward\vfp\src\msu\maclrn\mac_acc\vfp_588x\source\vfp588x_mac_acc_scene.c</t>
  </si>
  <si>
    <t>\platform\forward\vfp\src\msu\maclrn\mac_acc\vfp_588x\source\vfp588x_mac_acc_resource.c</t>
  </si>
  <si>
    <t>\platform\forward\vfp\src\msu\maclrn\mac_acc\vfp_588x\source\vfp588x_mac_acc_init.c</t>
  </si>
  <si>
    <t>\platform\forward\vfp\src\msu\maclrn\mac_acc\vfp_588x\source\vfp5886_mac_acc_tblproc.c</t>
  </si>
  <si>
    <t>\platform\forward\vfp\src\msu\maclrn\mac_acc\vfp_588x\source\vfp5883_mac_acc_tblproc.c</t>
  </si>
  <si>
    <t>\platform\forward\vfp\src\msu\maclrn\mac_acc\vfp_588x\include\vfp588x_mac_acc_resource.h</t>
  </si>
  <si>
    <t>\platform\forward\vfp\src\msu\maclrn\mac_acc\vfp_588x\include\vfp_mac_acc.h</t>
  </si>
  <si>
    <t>\platform\forward\vfp\src\msu\ipsec\fwd_finish\vfp_ipsec_fwd_finish.h</t>
  </si>
  <si>
    <t>\platform\forward\vfp\src\msu\l3\ip_reassemble\vfp_reassemble.h</t>
  </si>
  <si>
    <t>\platform\forward\vfp\src\msu\ipsec\fwd_finish\vfp_ipsec_fwd_finish_pktproc.c</t>
  </si>
  <si>
    <t>\platform\forward\vfp\src\msu\l3\ip_fwd\vfp_htr_ip_fwd_pkt.c</t>
  </si>
  <si>
    <t>\platform\forward\vfp\src\msu\l3\ip_fwd\vfp_htr_init.c</t>
  </si>
  <si>
    <t>\platform\forward\vfp\src\msu\l3\ip_fwd\vfp_htr_cfga.c</t>
  </si>
  <si>
    <t>\platform\forward\vfp\src\msu\l3\ip_fwd\vfp_htr.h</t>
  </si>
  <si>
    <t>\platform\forward\vfp\src\msu\ipsec\msg\vfp_ipsec_msg_tmrproc.c</t>
  </si>
  <si>
    <t>\platform\forward\vfp\src\msu\ipsec\msg\vfp_ipsec_msg_msgproc.c</t>
  </si>
  <si>
    <t>\platform\forward\vfp\src\msu\ipsec\msg\vfp_ipsec_msg.h</t>
  </si>
  <si>
    <t>\platform\forward\vfp\src\msu\ipsec\include\vfp_ipsec_table.h</t>
  </si>
  <si>
    <t>\platform\forward\vfp\src\msu\maclrn\maclrn\vfp_5822\source\vfp5822_maclrn_desc.c</t>
  </si>
  <si>
    <t>\platform\forward\vfp\src\msu\l3\ip_reassemble\vfp_reassemble_init.c</t>
  </si>
  <si>
    <t>\platform\forward\vfp\src\msu\nat\nat\cgn_fwd_init.c</t>
  </si>
  <si>
    <t>\platform\forward\vfp\src\msu\maclrn\maclrn\vfp_api\source\vfp_maclrn_age.c</t>
  </si>
  <si>
    <t>\platform\forward\vfp\src\msu\nat\nat64\cgn_nat64_fwd_alg.c</t>
  </si>
  <si>
    <t>\platform\forward\vfp\src\msu\nat\nat64\cgn_nat64_alg_dns.c</t>
  </si>
  <si>
    <t>\platform\forward\vfp\src\msu\nat\nat_first\cgn_fwd_nat_first.h</t>
  </si>
  <si>
    <t>\platform\forward\vfp\src\msu\nat\nat_first\cgn_fwd_first_pktproc.c</t>
  </si>
  <si>
    <t>\platform\forward\vfp\src\msu\nat\nat\cgn_fwd_pktproc_hot.c</t>
  </si>
  <si>
    <t>\platform\forward\vfp\src\msu\nat\nat\cgn_fwd_pktproc.c</t>
  </si>
  <si>
    <t>\platform\forward\vfp\src\msu\nat\nat\cgn_fwd_nat_hot.c</t>
  </si>
  <si>
    <t>\platform\forward\vfp\src\msu\nat\natpool\cgn_fwd_dynamic_natpool.c</t>
  </si>
  <si>
    <t>\platform\forward\vfp\src\msu\nat\nat\cgn_fwd_nat.c</t>
  </si>
  <si>
    <t>\platform\forward\vfp\src\msu\nat\natpool\cgn_fwd_dynamic_natpool.h</t>
  </si>
  <si>
    <t>\platform\forward\vfp\src\msu\nat\nat\cgn_alg_dns.c</t>
  </si>
  <si>
    <t>\platform\forward\vfp\src\msu\nat\log\cgn_fwd_tcp_log.c</t>
  </si>
  <si>
    <t>\platform\forward\vfp\src\msu\nat\log\cgn_fwd_log.h</t>
  </si>
  <si>
    <t>\platform\forward\vfp\src\msu\nat\log\cgn_fwd_log.c</t>
  </si>
  <si>
    <t>\platform\forward\vfp\src\msu\nat\include\vfp_fwd_table.h</t>
  </si>
  <si>
    <t>\platform\forward\vfp\src\msu\nat\include\vfp_fwd_protocol.h</t>
  </si>
  <si>
    <t>\platform\forward\vfp\src\msu\nat\include\vfp_fwd_intf.h</t>
  </si>
  <si>
    <t>\platform\forward\vfp\src\msu\nat\include\cgn_fwd_common.h</t>
  </si>
  <si>
    <t>\platform\forward\vfp\src\msu\nat\nat\cgn_fwd_nat.h</t>
  </si>
  <si>
    <t>\platform\forward\vfp\src\msu\nat\user\cgn_fwd_usermng.c</t>
  </si>
  <si>
    <t>\platform\forward\vfp\src\msu\tcp_fwd\session\tcp_fwd_sessionmng.c</t>
  </si>
  <si>
    <t>\platform\forward\vfp\src\msu\tcp_fwd\include\tcp_fwd_sessionmng.h</t>
  </si>
  <si>
    <t>\platform\forward\vfp\src\msu\tcp_fwd\include\tcp_fwd_cfga.h</t>
  </si>
  <si>
    <t>\platform\forward\vfp\src\msu\tcp_fwd\cfga\tcp_fwd_cfga.c</t>
  </si>
  <si>
    <t>\platform\forward\vfp\src\msu\tcp_adapt\race\sfe_tcp_race_log.h</t>
  </si>
  <si>
    <t>\platform\forward\vfp\src\msu\tcp_adapt\race\sfe_tcp_race.h</t>
  </si>
  <si>
    <t>\platform\forward\vfp\src\msu\tcp_adapt\race\sfe_tcp_race.c</t>
  </si>
  <si>
    <t>\platform\forward\vfp\src\msu\ns\tbl\ns_ppc_board_tbl_cfg.c</t>
  </si>
  <si>
    <t>\platform\forward\vfp\src\msu\nat\nat64\cgn_nat64_fwd_pktproc.c</t>
  </si>
  <si>
    <t>\platform\forward\vfp\src\msu\nat\user\cgn_fwd_usermng.h</t>
  </si>
  <si>
    <t>\platform\forward\vfp\src\msu\nat\cfga\cgn_fwd_cfga.c</t>
  </si>
  <si>
    <t>\platform\forward\vfp\src\msu\nat\session\cgn_fwd_sessionmng.c</t>
  </si>
  <si>
    <t>\platform\forward\vfp\src\msu\nat\servermap\cgn_fwd_servermap.c</t>
  </si>
  <si>
    <t>\platform\forward\vfp\src\msu\nat\security\security_pktproc.c</t>
  </si>
  <si>
    <t>\platform\forward\vfp\src\msu\nat\security\security_init.c</t>
  </si>
  <si>
    <t>\platform\forward\vfp\src\msu\nat\security\security.h</t>
  </si>
  <si>
    <t>\platform\forward\vfp\src\msu\nat\pcp\pcps_pktproc.c</t>
  </si>
  <si>
    <t>\platform\forward\vfp\src\msu\nat\natpool\cgn_fwd_natpool.h</t>
  </si>
  <si>
    <t>\platform\forward\vfp\src\msu\nat\natpool\cgn_fwd_natpool.c</t>
  </si>
  <si>
    <t>\platform\forward\vfp\src\msu\ns\tbl\ns_arm_board_tbl_cfg.c</t>
  </si>
  <si>
    <t>\platform\forward\vfp\src\msu\maclrn\maclrn\vfp_desc\source\vfp5885_5813_maclrn_desc.c</t>
  </si>
  <si>
    <t>\platform\forward\vfp\src\msu\maclrn\maclrn\vfp_desc\source\vfplpuf4ta_maclrn_desc.c</t>
  </si>
  <si>
    <t>\platform\forward\vfp\src\msu\maclrn\maclrn\vfp_desc\source\vfplpuf240_maclrn_desc.c</t>
  </si>
  <si>
    <t>\platform\forward\vfp\src\msu\maclrn\maclrn\vfp_desc\source\vfplpuf120_maclrn_desc.c</t>
  </si>
  <si>
    <t>\platform\forward\vfp\src\msu\maclrn\maclrn\vfp_desc\source\vfplpuf100b_maclrn_desc.c</t>
  </si>
  <si>
    <t>\platform\forward\vfp\src\msu\maclrn\maclrn\vfp_desc\source\vfplpuf100_maclrn_desc.c</t>
  </si>
  <si>
    <t>\platform\forward\vfp\src\msu\maclrn\maclrn\vfp_desc\source\vfplpu480_maclrn_desc.c</t>
  </si>
  <si>
    <t>\platform\forward\vfp\src\msu\maclrn\maclrn\vfp_desc\source\vfpcr59lpu1t6a_maclrn_desc.c</t>
  </si>
  <si>
    <t>\platform\forward\vfp\src\msu\maclrn\maclrn\vfp_desc\source\vfpatn5856_maclrn_desc.c</t>
  </si>
  <si>
    <t>\platform\forward\vfp\src\msu\nat\fib\cgn_fwd_l3.c</t>
  </si>
  <si>
    <t>\platform\forward\vfp\src\msu\maclrn\maclrn\vfp_desc\source\vfpatn_maclrn.c</t>
  </si>
  <si>
    <t>\platform\forward\vfp\src\msu\maclrn\maclrn\vfp_desc\source\vfpm2k_maclrn_desc.c</t>
  </si>
  <si>
    <t>\platform\forward\vfp\src\msu\maclrn\maclrn\vfp_api\source\vfp_maclrn_scene.c</t>
  </si>
  <si>
    <t>\platform\forward\vfp\src\msu\maclrn\maclrn\vfp_api\source\vfp_maclrn_query.c</t>
  </si>
  <si>
    <t>\platform\forward\vfp\src\msu\maclrn\maclrn\vfp_api\source\vfp_maclrn_macflap.c</t>
  </si>
  <si>
    <t>\platform\forward\vfp\src\msu\maclrn\maclrn\vfp_api\source\vfp_maclrn_lrn.c</t>
  </si>
  <si>
    <t>\platform\forward\vfp\src\msu\maclrn\maclrn\vfp_api\source\vfp_maclrn_init.c</t>
  </si>
  <si>
    <t>\platform\forward\vfp\src\msu\maclrn\maclrn\vfp_api\source\vfp_maclrn_evpn.c</t>
  </si>
  <si>
    <t>\platform\forward\vfp\src\msu\maclrn\maclrn\vfp_api\source\vfp_maclrn_dbg.c</t>
  </si>
  <si>
    <t>\platform\forward\vfp\src\msu\maclrn\maclrn\vfp_api\source\vfp_maclrn_queue.c</t>
  </si>
  <si>
    <t>\platform\forward\vfp\src\msu\maclrn\maclrn\vfp_desc\source\vfpatn_maclrn_desc.c</t>
  </si>
  <si>
    <t>\platform\forward\vfp\src\msu\nat\aging\cgn_fwd_aging.h</t>
  </si>
  <si>
    <t>\platform\forward\vfp\src\msu\maclrn\maclrn\vfp_api\source\vfp_maclrn_api.c</t>
  </si>
  <si>
    <t>\platform\forward\vfp\src\msu\nat\alg\source\vasp_alp_mng.c</t>
  </si>
  <si>
    <t>\platform\forward\vfp\src\msu\nat\alg\source\vasp_alp_cksum.c</t>
  </si>
  <si>
    <t>\platform\forward\vfp\src\msu\nat\alg\source\sip\vasp_alp_sipmain.c</t>
  </si>
  <si>
    <t>\platform\forward\vfp\src\msu\nat\alg\source\sip\vasp_alp_sipcall.c</t>
  </si>
  <si>
    <t>\platform\forward\vfp\src\msu\nat\alg\source\sip\sipcodec\stack\include\ssdatatype.h</t>
  </si>
  <si>
    <t>\platform\forward\vfp\src\msu\nat\alg\source\ftp\vasp_alp_ftp64.c</t>
  </si>
  <si>
    <t>\platform\forward\vfp\src\msu\nat\alg\source\codec\cd_pptp.c</t>
  </si>
  <si>
    <t>\platform\forward\vfp\src\msu\maclrn\maclrn\vfp_desc\source\vfplpuf50_maclrn_desc.c</t>
  </si>
  <si>
    <t>\platform\forward\vfp\src\msu\nat\aging\cgn_fwd_aging_timerproc.c</t>
  </si>
  <si>
    <t>\platform\forward\vfp\src\msu\maclrn\maclrn\vfp_desc\source\vfplpuf5x_maclrn_desc.c</t>
  </si>
  <si>
    <t>\platform\forward\vfp\src\msu\nat\aging\cgn_fwd_aging.c</t>
  </si>
  <si>
    <t>\platform\forward\vfp\src\msu\maclrn\maclrn\vfp_tbl\source\mlrn_ppc_ne5000_board_tbl_cfg.c</t>
  </si>
  <si>
    <t>\platform\forward\vfp\src\msu\maclrn\maclrn\vfp_tbl\source\mlrn_arm_ne5000_board_tbl_cfg.c</t>
  </si>
  <si>
    <t>\platform\forward\vfp\src\msu\maclrn\maclrn\vfp_nse\source\vfp5822_maclrn_nse.c</t>
  </si>
  <si>
    <t>\platform\forward\vfp\src\msu\maclrn\maclrn\vfp_desc\source\vfpnpu50_maclrn_desc.c</t>
  </si>
  <si>
    <t>\platform\forward\vfp\src\msu\maclrn\maclrn\vfp_desc\source\vfpnpu240_maclrn_desc.c</t>
  </si>
  <si>
    <t>\platform\forward\vfp\src\msu\maclrn\maclrn\vfp_desc\source\vfpnpu1t_maclrn_desc.c</t>
  </si>
  <si>
    <t>\platform\forward\vfp\src\msu\maclrn\maclrn\vfp_desc\source\vfpnpu120_maclrn_desc.c</t>
  </si>
  <si>
    <t>\platform\forward\vfp\src\msu\nat\cfga\cgn_fwd_cfga_init.c</t>
  </si>
  <si>
    <t>\platform\forward\vfp\src\msu\nat\alg\cgn_alg_pktproc.c</t>
  </si>
  <si>
    <t>\platform\forward\vfp\src\msu\maclrn\maclrn\vfp_api\source\vfp_maclrn_subscrib.c</t>
  </si>
  <si>
    <t>\product\include\include_level1\fei\l3_pub\fei_dopapi_said_ping.h</t>
  </si>
  <si>
    <t>PRODUCT_INCLUDE</t>
  </si>
  <si>
    <t>\product\include\include_level1\fei\pub\fei_dop588_fmt_nhlfe.h</t>
  </si>
  <si>
    <t>\product\include\include_level1\fei\l3uc_priv\fei_l3uc_ipv4_diff.h</t>
  </si>
  <si>
    <t>\product\include\include_level1\fei\pub\fei_dop588_fmt_ilm.h</t>
  </si>
  <si>
    <t>\product\include\include_level1\fei\l3uc_priv\fei_l3uc_ioeop_vllback_diff.h</t>
  </si>
  <si>
    <t>\product\include\include_level1\fei\l3uc_priv\fei_dop588x_gre.h</t>
  </si>
  <si>
    <t>\product\include\include_level1\fei\l3uc_priv\fei_dop588x_ipnice_priv.h</t>
  </si>
  <si>
    <t>\product\include\include_level1\fei\l3uc_priv\fei_dop588x_ipv4_cfg.h</t>
  </si>
  <si>
    <t>\product\include\include_level1\fei\l3uc_priv\fei_dop588x_ipv4re.h</t>
  </si>
  <si>
    <t>\product\include\include_level1\fei\l3uc_priv\fei_dop588x_l3tunnel.h</t>
  </si>
  <si>
    <t>\product\include\include_level1\fei\pub\fei_dop588_fmt_common.h</t>
  </si>
  <si>
    <t>\product\include\include_level1\fei\l3uc_priv\fei_l3uc_pathtlv.h</t>
  </si>
  <si>
    <t>\product\include\include_level1\fei\l3uc_priv\fei_dop588x_srh.h</t>
  </si>
  <si>
    <t>\product\include\include_level1\fei\l3uc_priv\fei_l3uc_said_ping_diff.h</t>
  </si>
  <si>
    <t>\product\include\include_level1\fei\l3uc_priv\fei_l3uc_ucfwd_diff.h</t>
  </si>
  <si>
    <t>\product\include\include_level1\fei\pub\fei_dop588_ilm.h</t>
  </si>
  <si>
    <t>\product\include\include_level1\fei\pub\fei_dop588_nhlfe.h</t>
  </si>
  <si>
    <t>\product\include\include_level1\fei\pub\fei_ffa588_pub.h</t>
  </si>
  <si>
    <t>\product\include\include_level1\fei\l3uc_priv\fei_cfg588x_null0_statics.h</t>
  </si>
  <si>
    <t>\product\include\include_level1\fei\l3uc_priv\fei_cfg588x_randomquery.h</t>
  </si>
  <si>
    <t>\product\include\include_level1\fei\l3uc_priv\fei_cfg588x_vxlan_tnl.h</t>
  </si>
  <si>
    <t>\product\include\include_level1\fei\l3uc_priv\fei_cfgapi_said_ping_priv.h</t>
  </si>
  <si>
    <t>\product\include\include_level1\fei\l3uc_priv\fei_dop_ipv6_debug.h</t>
  </si>
  <si>
    <t>\product\include\include_level1\fei\l3uc_priv\fei_l3uc_nd_diff.h</t>
  </si>
  <si>
    <t>\product\include\include_level1\fei\l3uc_priv\fei_l3uc_dop588x_gre_diff.h</t>
  </si>
  <si>
    <t>\product\include\include_level1\fei\l3uc_priv\fei_dopvnp_ipv4_cfg.h</t>
  </si>
  <si>
    <t>\product\include\include_level1\fei\l3uc_priv\fei_dopapi_vxlan_tnl6_priv.h</t>
  </si>
  <si>
    <t>\product\include\include_level1\fei\l3uc_priv\fei_dopapi_uccomm_base_priv.h</t>
  </si>
  <si>
    <t>\product\include\include_level1\fei\l3uc_priv\fei_dopapi_tnl6.h</t>
  </si>
  <si>
    <t>\product\include\include_level1\fei\l3uc_priv\fei_ioeop588x_arp.h</t>
  </si>
  <si>
    <t>\product\include\include_level1\fei\l3uc_priv\fei_l3uc_c2hpatch.h</t>
  </si>
  <si>
    <t>\product\include\include_level1\fei\l3uc_priv\fei_l3uc_dop_cvm_cfg_diff.h</t>
  </si>
  <si>
    <t>\product\include\include_level1\fei\l3uc_priv\fei_dopapi_l3uc_kpi_priv.h</t>
  </si>
  <si>
    <t>\product\include\include_level1\fpfe\fem\frame_base\fem_pub_inner.h</t>
  </si>
  <si>
    <t>\product\include\include_level1\fei\l3uc_priv\fei_l3uc_dop_cvm_community_diff.h</t>
  </si>
  <si>
    <t>\product\include\include_level1\fei\l3uc_priv\fei_dop588x_l3uc_path_distrubute.h</t>
  </si>
  <si>
    <t>\product\include\include_level1\fei\l3uc_priv\fei_l3uc_dop_cvm_nhp_diff.h</t>
  </si>
  <si>
    <t>\product\include\include_level1\fei\l3uc_priv\fei_dop588x_l3tunnel_stat.h</t>
  </si>
  <si>
    <t>\product\include\include_level1\fei\l3uc_priv\fei_l3uc_dopapi_nhp_diff.h</t>
  </si>
  <si>
    <t>\product\include\include_level1\fei\l3uc_priv\fei_l3uc_dopvfp_metharp_diff.h</t>
  </si>
  <si>
    <t>\product\include\include_level1\fei\l3uc_priv\fei_l3uc_ioeop_arp_diff.h</t>
  </si>
  <si>
    <t>\product\include\include_level1\fei\l3uc_priv\fei_dopapi_bgp.h</t>
  </si>
  <si>
    <t>\product\include\include_level1\fei\l3uc_priv\fei_dop58xx_nd.h</t>
  </si>
  <si>
    <t>\product\include\include_level1\fei\l3uc_priv\fei_dop588x_vxlan_tnl.h</t>
  </si>
  <si>
    <t>\product\include\include_level1\fei\l3uc_priv\fei_dop588x_vx_tnl.h</t>
  </si>
  <si>
    <t>\product\include\include_level1\fei\l3uc_priv\fei_dop588x_tnl6_priv.h</t>
  </si>
  <si>
    <t>\product\include\include_level1\fei\l3uc_priv\fei_dop588x_srv6_sid_table.h</t>
  </si>
  <si>
    <t>\product\include\include_level1\fei\l3uc_priv\fei_dop_re6_pub_priv.h</t>
  </si>
  <si>
    <t>\product\include\include_level1\fei\l3uc_priv\fei_dop588x_lsc.h</t>
  </si>
  <si>
    <t>\product\include\include_level1\fei\l3uc_priv\fei_l3uc_dop_cvm_ipv6_diff.h</t>
  </si>
  <si>
    <t>\product\include\include_level1\fei\l3uc_pub\fei_dop588x_nhp.h</t>
  </si>
  <si>
    <t>\product\include\include_level1\fei\l3uc_priv\fei_dop_nhp_pub_priv.h</t>
  </si>
  <si>
    <t>\product\include\include_level1\fei\macsec_pub\fei_macsec_mim_dynclass_pri.h</t>
  </si>
  <si>
    <t>\product\include\include_level1\fei\l3uc_priv\fei_dop588x_fim_fwd_uc.h</t>
  </si>
  <si>
    <t>\product\include\include_level1\fei\l3uc_priv\res_include\fei_ipv6_mim_dynclass.h</t>
  </si>
  <si>
    <t>\product\include\include_level1\fei\l3uc_pub\fei_dop_base_ucmp.h</t>
  </si>
  <si>
    <t>\product\include\include_level1\fei\l3uc_pub\fei_dop_l3_bigheart.h</t>
  </si>
  <si>
    <t>\product\include\include_level1\fei\l3uc_pub\fei_dop_l3_pub_func.h</t>
  </si>
  <si>
    <t>\product\include\include_level1\fei\l3uc_pub\fei_dop_nhp_pub.h</t>
  </si>
  <si>
    <t>\product\include\include_level1\fei\l3uc_pub\fei_dop_util_base_nhp.h</t>
  </si>
  <si>
    <t>\product\include\include_level1\fei\l3uc_pub\fei_dop_util_ipv4re4.h</t>
  </si>
  <si>
    <t>\product\include\include_level1\fei\l3uc_pub\fei_dop5822_nhp.h</t>
  </si>
  <si>
    <t>\product\include\include_level1\fei\l3uc_priv\fei_dop588x_dsvpn.h</t>
  </si>
  <si>
    <t>\product\include\include_level1\fei\l3uc_pub\fei_dop588x_cfc_util_pub.h</t>
  </si>
  <si>
    <t>\product\include\include_level1\fei\l3uc_priv\fei_dop588x_cfg_srv6policy_priv.h</t>
  </si>
  <si>
    <t>\product\include\include_level1\fei\l3uc_pub\fei_dopapi_l3uc_ioeop.h</t>
  </si>
  <si>
    <t>\product\include\include_level1\fei\l3uc_pub\fei_dopapi_ucmp.h</t>
  </si>
  <si>
    <t>\product\include\include_level1\fei\l3uc_pub\fei_dopapi_vxlan_tnl.h</t>
  </si>
  <si>
    <t>\product\include\include_level1\fei\l3uc_pub\fei_ioeop588x_vllback.h</t>
  </si>
  <si>
    <t>\product\include\include_level1\fei\sec_pub\fei_sec_hw_encap.h</t>
  </si>
  <si>
    <t>\product\include\include_level1\fei\sec_pub\fei_dopapi_security.h</t>
  </si>
  <si>
    <t>\product\include\include_level1\fei\sec_pub\fei_cfg_security.h</t>
  </si>
  <si>
    <t>\product\include\include_level1\fei\l3uc_priv\fei_dopapi_bgp6.h</t>
  </si>
  <si>
    <t>\product\include\include_level1\fei\macsec_pub\fei_dopapi_macsec.h</t>
  </si>
  <si>
    <t>\product\include\include_level1\fei\l3uc_priv\fei_dopatn_l3vpn_stat.h</t>
  </si>
  <si>
    <t>\product\include\include_level1\fei\macsec_pub\fei_ioeop588x_macsec.h</t>
  </si>
  <si>
    <t>\product\include\include_level1\fei\l3uc_pub\fei_dop588x_cfc_pub_func.h</t>
  </si>
  <si>
    <t>\product\include\include_level1\fei\l3uc_priv\fei_dop5822_ipv4_cfg_func.h</t>
  </si>
  <si>
    <t>\product\include\include_level1\fei\l3uc_priv\fei_dop_srv6_policy_priv.h</t>
  </si>
  <si>
    <t>\product\include\include_level1\fei\l3uc_priv\fei_dop_util_base_nhp_priv.h</t>
  </si>
  <si>
    <t>\product\include\include_level1\fei\l3uc_priv\fei_dop_util_fib.h</t>
  </si>
  <si>
    <t>\product\include\include_level1\fei\l3uc_priv\fei_dop_util_ipv4cfg.h</t>
  </si>
  <si>
    <t>\product\include\include_level1\fei\l3uc_priv\fei_dop_util_ipv4debug.h</t>
  </si>
  <si>
    <t>\product\include\include_level1\fei\l3uc_priv\fei_dop_util_ipv4re4_priv.h</t>
  </si>
  <si>
    <t>\product\include\include_level1\fei\l3uc_priv\fei_dop_util_ipv6cfg.h</t>
  </si>
  <si>
    <t>\product\include\include_level1\fei\l3uc_priv\fei_dop_util_nhp.h</t>
  </si>
  <si>
    <t>\product\include\include_level1\fei\macsec_pub\fei_tblm_macsec_id.h</t>
  </si>
  <si>
    <t>\product\include\include_level1\fei\l3uc_priv\fei_dop_util_re6.h</t>
  </si>
  <si>
    <t>\product\include\include_level1\fei\l3uc_priv\fei_l3uc_vxlan_tnl_diff.h</t>
  </si>
  <si>
    <t>\product\include\include_level1\fei\l3uc_priv\fei_dop588x_fib.h</t>
  </si>
  <si>
    <t>\product\include\include_level1\fei\l3uc_priv\fei_dop5822_cfg_ipv6.h</t>
  </si>
  <si>
    <t>\product\include\include_level1\fei\macsec_pub\macsec_product_datatype_enum.h</t>
  </si>
  <si>
    <t>\product\include\include_level1\fei\l3uc_priv\fei_dop5822_vxlan_tnl.h</t>
  </si>
  <si>
    <t>\product\include\include_level1\fei\l3uc_priv\fei_dop588x_cfc_ctrl_priv.h</t>
  </si>
  <si>
    <t>\product\include\include_level1\fei\l3uc_priv\fei_tblm_cst_l3_id.h</t>
  </si>
  <si>
    <t>\product\include\include_level1\fei\l3uc_priv\fei_tblm_l3_id.h</t>
  </si>
  <si>
    <t>\product\include\include_level1\fei\l3uc_priv\fei_tblm_sma.h</t>
  </si>
  <si>
    <t>\product\include\include_level1\fei\l3uc_priv\l3_product_datatype_enum.h</t>
  </si>
  <si>
    <t>\product\include\include_level1\fei\l3uc_priv\res_include\fei_ipv4_mim_dynclass.h</t>
  </si>
  <si>
    <t>\product\include\include_level1\fei\l3uc_priv\fei_dop588x_cfg_gre.h</t>
  </si>
  <si>
    <t>\product\include\include_level1\fei\l3uc_priv\fei_dop588x_cfg_ipv4o6.h</t>
  </si>
  <si>
    <t>\product\include\include_level1\fei\l3uc_priv\fei_dop588x_cfg_ipv6_priv.h</t>
  </si>
  <si>
    <t>\product\include\include_level1\fei\l3uc_priv\fei_dop588x_cfg_mac_accounting.h</t>
  </si>
  <si>
    <t>\product\include\include_level1\fei\l3uc_priv\fei_dop_util_ucmp_priv.h</t>
  </si>
  <si>
    <t>\product\include\include_level1\fei\frame_base\fei_precv.h</t>
  </si>
  <si>
    <t>\product\include\include_level1\fei\fim_pub\fei_dopapi_trunk_func.h</t>
  </si>
  <si>
    <t>\product\include\include_level1\fei\frame_base\fei_resinfo.h</t>
  </si>
  <si>
    <t>\product\include\include_level0\common\include\router\feii_pathtlv8090.h</t>
  </si>
  <si>
    <t>\product\include\include_level0\common\include_issu\pubh\fei\fei_tblm_id.h</t>
  </si>
  <si>
    <t>\product\include\include_level0\common\include_issu\pubh\fei\feii_feisw.h</t>
  </si>
  <si>
    <t>\product\include\include_level0\common\include_issu\pubh\fei\product_feii_common.h</t>
  </si>
  <si>
    <t>\product\include\include_level0\common\include_issu\pubh\fei_event\feievent_tblm_id.h</t>
  </si>
  <si>
    <t>\product\include\include_level0\common\include_issu\pubh\feisw\feisw_tblm_id.h</t>
  </si>
  <si>
    <t>\product\include\include_level0\common\include_issu\pubh\feiswadmin\feiswadmin_tblm_id.h</t>
  </si>
  <si>
    <t>\product\include\include_level0\common\include_issu\pubh\product_fesi_common.h</t>
  </si>
  <si>
    <t>\product\include\include_level0\common\include_issu\pubh\said\said_tblm_id.h</t>
  </si>
  <si>
    <t>\product\include\include_level1\fei\swfwd_priv\libswfwd_srv_ipv4_dia_desc.h</t>
  </si>
  <si>
    <t>\product\include\include_level0\common\include\router\fei_common_id.h</t>
  </si>
  <si>
    <t>\product\include\include_level1\fei\frame_base\fei_pub_inner_fei.h</t>
  </si>
  <si>
    <t>\product\include\include_level0\common\include\pubh\saidi_common.h</t>
  </si>
  <si>
    <t>\product\include\include_level1\fei\frame_base\fei_libtblm.h</t>
  </si>
  <si>
    <t>\product\include\include_level0\common\res_include\router\fei_comm_mim_damclass_pub.h</t>
  </si>
  <si>
    <t>\product\include\include_level1\fei\frame_base\fei_libint.h</t>
  </si>
  <si>
    <t>\product\include\include_level1\fei\frame_base\fei_libblackbox.h</t>
  </si>
  <si>
    <t>\product\include\include_level1\fei\frame_base\fei_init.h</t>
  </si>
  <si>
    <t>\product\include\include_level1\fei\frame_base\fei_dop_util_tblm.h</t>
  </si>
  <si>
    <t>\product\include\include_level1\fei\frame_base\fei_dop_fwdcfg.h</t>
  </si>
  <si>
    <t>\product\include\include_level1\fei\frame_base\fei_desc_fefsmcommon.h</t>
  </si>
  <si>
    <t>\product\include\include_level1\fei\frame_base\fei_desc_datatype.h</t>
  </si>
  <si>
    <t>\product\include\include_level1\fei\frame_base\fei_cfg_frmwork.h</t>
  </si>
  <si>
    <t>\product\include\include_level0\common\res_include\router\lcs_comm_alminfo.h</t>
  </si>
  <si>
    <t>\product\include\include_level1\feievent\netsec_pub\feievent_dop588x_netsec_stat.h</t>
  </si>
  <si>
    <t>\product\include\include_level1\fei\swfwd_priv\libswfwd_cfg_desc.h</t>
  </si>
  <si>
    <t>\product\include\include_level1\fei\frame_base_priv\fe_lib_service_desc.h</t>
  </si>
  <si>
    <t>\product\include\include_level1\feievent\mc_pub\feievent_dop_util_mc.h</t>
  </si>
  <si>
    <t>\product\include\include_level1\feievent\feievent_base\feievent_tblm_cst_id.h</t>
  </si>
  <si>
    <t>\product\include\include_level1\feievent\feievent_base\feievent_syssrv_id.h</t>
  </si>
  <si>
    <t>\product\include\include_level1\feievent\feievent_base\feievent_srv_id.h</t>
  </si>
  <si>
    <t>\product\include\include_level1\fei\xst\fei_dopapi_xst.h</t>
  </si>
  <si>
    <t>\product\include\include_level1\fei\hostcar_pub\fei_dopapi_hostcar.h</t>
  </si>
  <si>
    <t>\product\include\include_level1\fei\frame_base_priv\fei_init_desc.h</t>
  </si>
  <si>
    <t>\product\include\include_level1\fei\vfp_priv\res_include\fei_vfp_msu_mim_dynclass.h</t>
  </si>
  <si>
    <t>\product\include\include_level1\fei\vcluster\fei_ioeop588x_vcluster.h</t>
  </si>
  <si>
    <t>\product\include\include_level1\fei\vcluster\fei_ioeop588x_ff_vcluster.h</t>
  </si>
  <si>
    <t>\product\include\include_level1\fei\vcluster\fei_dopapi_vcluster.h</t>
  </si>
  <si>
    <t>\product\include\include_level1\fei\vcluster\fei_dop588x_vcluster.h</t>
  </si>
  <si>
    <t>\product\include\include_level0\common\include\router\fei_desc_path.h</t>
  </si>
  <si>
    <t>\product\include\include_level1\fpfe\fp_common\fp_cfl_c2hpatch.h</t>
  </si>
  <si>
    <t>\product\include\include_level1\fei\fim_pub\fei_dopapi_trunk.h</t>
  </si>
  <si>
    <t>\product\include\include_level1\fei\frame_base\lib_pub_def.h</t>
  </si>
  <si>
    <t>\product\include\include_level1\fei\frame_base\fei_util_fwdcfg.h</t>
  </si>
  <si>
    <t>\product\include\include_level1\fei\frame_base\fei_tblm_nse.h</t>
  </si>
  <si>
    <t>\product\include\include_level1\fei\frame_base\fei_tblm_fesearch_asyn.h</t>
  </si>
  <si>
    <t>\product\include\include_level1\fei\frame_base\fei_symbol.h</t>
  </si>
  <si>
    <t>\product\include\include_level1\fei\frame_base\fei_start_devm.h</t>
  </si>
  <si>
    <t>\product\include\include_level1\fei\frame_base\fei_start_chipreset.h</t>
  </si>
  <si>
    <t>\product\include\include_level0\common\include\pubh\fei_pub_outer.h</t>
  </si>
  <si>
    <t>\product\include\include_level0\common\include\pubh\feiswadmini_comm.h</t>
  </si>
  <si>
    <t>\product\include\include_level1\fei\frame_base\fei_start.h</t>
  </si>
  <si>
    <t>\product\include\include_level1\fei\frame_base\fei_smooth.h</t>
  </si>
  <si>
    <t>\product\include\include_level1\fei\frame_base\fei_sleep.h</t>
  </si>
  <si>
    <t>\product\include\include_level1\fei\frame_base_priv\fei_cfg_frmwork_desc.h</t>
  </si>
  <si>
    <t>\product\include\include_level1\fei\fei_base\fei_localdata.h</t>
  </si>
  <si>
    <t>\product\include\include_level1\fei\fim_pub\fei_ioeop_libifinfo.h</t>
  </si>
  <si>
    <t>\product\include\include_level1\fei\fim_priv\fei_dopapi_seu_trunk_priv.h</t>
  </si>
  <si>
    <t>\product\include\include_level1\fei\fim_priv\fei_dopapi_pst_for_dop.h</t>
  </si>
  <si>
    <t>\product\include\include_level1\fei\fim_priv\fei_dopapi_fim_base.h</t>
  </si>
  <si>
    <t>\product\include\include_level1\fei\fim_priv\fei_dop588x_fim_var_for_dop.h</t>
  </si>
  <si>
    <t>\product\include\include_level1\fei\fim_priv\fei_dop_fim_priv_outer.h</t>
  </si>
  <si>
    <t>\product\include\include_level1\fei\fim_priv\fei_cfg588x_fim.h</t>
  </si>
  <si>
    <t>\product\include\include_level1\fei\fim_priv\fei_cfg_fim.h</t>
  </si>
  <si>
    <t>\product\include\include_level1\fei\fei_hard_adapter_priv\fei_hard_adapter_desc.h</t>
  </si>
  <si>
    <t>\product\include\include_level1\fei\fei_hard_adapter\fei_hard_adapter.h</t>
  </si>
  <si>
    <t>\product\include\include_level1\fei\fei_base\fei_tblm_frm_id.h</t>
  </si>
  <si>
    <t>\product\include\include_level1\fei\fei_base\fei_tblm_cst_id.h</t>
  </si>
  <si>
    <t>\product\include\include_level1\fei\fim_priv\fei_fim_c2hpatch.h</t>
  </si>
  <si>
    <t>\product\include\include_level1\fei\fei_base\fei_srv_id.h</t>
  </si>
  <si>
    <t>\product\include\include_level1\fei\fim_priv\fei_ioeop_ff_lib588xpst.h</t>
  </si>
  <si>
    <t>\product\include\include_level1\fei\fei_base\fei_libtblm_id.h</t>
  </si>
  <si>
    <t>\product\include\include_level1\fei\nvvaccess\fei_ioeop588x_libpkt_rrs.h</t>
  </si>
  <si>
    <t>\product\include\include_level1\fei\fei_base\fei_ioeop.h</t>
  </si>
  <si>
    <t>\product\include\include_level1\fei\fei_base\fei_dop7021.h</t>
  </si>
  <si>
    <t>\product\include\include_level1\fei\fei_base\fei_dop588x.h</t>
  </si>
  <si>
    <t>\product\include\include_level1\fei\fe_pub\fei_ffa5822.h</t>
  </si>
  <si>
    <t>\product\include\include_level1\fei\esqm_priv\res_include\fei_esqm_mim_dynclass.h</t>
  </si>
  <si>
    <t>\product\include\include_level1\fei\esqm_priv\fei_dopapi_esqm_inner.h</t>
  </si>
  <si>
    <t>\product\include\include_level0_issu\l3\fei\feihai_repl_l3uc.h</t>
  </si>
  <si>
    <t>\product\include\include_level0_issu\l3\fei\feihai_repl_vpnstat.h</t>
  </si>
  <si>
    <t>\product\include\include_level0_issu\l3\feisw\feiswhai_repl_l3uc.h</t>
  </si>
  <si>
    <t>\product\include\include_level0_issu\l3\feisw\feiswi_common_saidping.h</t>
  </si>
  <si>
    <t>\product\include\include_level1\fei\fei_base\fei_syssrv_id.h</t>
  </si>
  <si>
    <t>\product\include\include_level1\fei\fim_pub\fei_dop832_fim_var.h</t>
  </si>
  <si>
    <t>\product\include\include_level1\fei\fim_pub\fei_dopapi_stat_pub.h</t>
  </si>
  <si>
    <t>\product\include\include_level1\fei\fim_pub\fei_dopapi_stat_cmn.h</t>
  </si>
  <si>
    <t>\product\include\include_level0\drv\pic_service\drv_flex_xc_service_api.h</t>
  </si>
  <si>
    <t>\product\include\include_level1\fei\fim_pub\fei_dopapi_pst.h</t>
  </si>
  <si>
    <t>\product\include\include_level1\fei\fim_pub\fei_dopapi_gve.h</t>
  </si>
  <si>
    <t>\product\include\include_level1\fei\fim_pub\fei_dopapi_fwdif_pwif.h</t>
  </si>
  <si>
    <t>\product\include\include_level1\fei\fim_pub\fei_dopapi_fwdif.h</t>
  </si>
  <si>
    <t>\product\include\include_level1\fei\fim_pub\fei_dopapi_fim_pub.h</t>
  </si>
  <si>
    <t>\product\include\include_level1\fei\fim_pub\fei_dopapi_fim_func.h</t>
  </si>
  <si>
    <t>\product\include\include_level1\fei\fim_pub\fei_dopapi_fim_errno.h</t>
  </si>
  <si>
    <t>\product\include\include_level1\fei\fim_priv\fei_dopmp_trunk_pub.h</t>
  </si>
  <si>
    <t>\product\include\include_level1\fei\fim_pub\fei_dopapi_fim.h</t>
  </si>
  <si>
    <t>\product\include\include_level1\fei\frame_base_priv\fei_dop_fwdcfg_desc.h</t>
  </si>
  <si>
    <t>\product\include\include_level1\fei\fim_pub\fei_dop588x_pst_func.h</t>
  </si>
  <si>
    <t>\product\include\include_level1\fei\fim_pub\fei_dop588x_portinfo.h</t>
  </si>
  <si>
    <t>\product\include\include_level1\fei\fim_pub\fei_dop588x_fim_var.h</t>
  </si>
  <si>
    <t>\product\include\include_level1\fei\fim_pub\fei_dop588x_fim_stat.h</t>
  </si>
  <si>
    <t>\product\include\include_level1\fei\fim_pub\fei_dop588x_fim_pwif.h</t>
  </si>
  <si>
    <t>\product\include\include_level1\fei\fim_pub\fei_dop588x_fim_pub.h</t>
  </si>
  <si>
    <t>\product\include\include_level1\fei\fim_pub\fei_dop588x_fim_func.h</t>
  </si>
  <si>
    <t>\product\include\include_level1\fei\fim_pub\fei_dop5822_trunk.h</t>
  </si>
  <si>
    <t>\product\include\include_level1\fei\fim_pub\fei_dop5822_fim_fwd.h</t>
  </si>
  <si>
    <t>\product\include\include_level1\fei\fim_priv\vfp_stat_telemetry.h</t>
  </si>
  <si>
    <t>\product\include\include_level1\fei\fim_priv\fei_pkt_psf_func.h</t>
  </si>
  <si>
    <t>\product\include\include_level1\fei\fim_priv\fei_ioeop_ff_libpub.h</t>
  </si>
  <si>
    <t>\product\include\include_level1\fei\fim_pub\fei_dopapi_fim_cmn.h</t>
  </si>
  <si>
    <t>\product\include\include_level1\feiswadmin\frame_base\feiswadmin_eop.h</t>
  </si>
  <si>
    <t>\product\include\include_level1\feisw\mirror_priv\feisw_dopdune_mirror.h</t>
  </si>
  <si>
    <t>\product\include\include_level1\fpfe\fem\fesp_priv\fpfe_fesp_table.h</t>
  </si>
  <si>
    <t>\product\include\include_level1\fpfe\fem\fesp_priv\fem_fesp_table_proc.h</t>
  </si>
  <si>
    <t>\product\include\include_level1\fei\frame_base_priv\fei_c2hpatch_desc.h</t>
  </si>
  <si>
    <t>\product\include\include_level1\fpfe\fem\fem_base\fem_pathid.h</t>
  </si>
  <si>
    <t>\product\include\include_level1\feisw\cr_priv\dune\feisw_dn_desc.h</t>
  </si>
  <si>
    <t>\product\include\include_level1\fpfe\fec\frame_base\fec_pub_inner.h</t>
  </si>
  <si>
    <t>\product\include\include_level1\fpfe\fec\frame_base\fec_c2hpatch.h</t>
  </si>
  <si>
    <t>\product\include\include_level1\fpfe\fec\fim\fec_fim_dbg.h</t>
  </si>
  <si>
    <t>\product\include\include_level1\feiswadmin\frame_base\feiswadmin_start.h</t>
  </si>
  <si>
    <t>\product\include\include_level1\fpfe\fem\frame_base\fem_c2hpatch.h</t>
  </si>
  <si>
    <t>\product\include\include_level1\feiswadmin\frame_base\feiswadmin_init.h</t>
  </si>
  <si>
    <t>\product\include\include_level1\fpfe\fem\mc_pub\feii_fem_mc.h</t>
  </si>
  <si>
    <t>\product\include\include_level1\feiswadmin\feiswadmin_base\feiswadmin_localdata.h</t>
  </si>
  <si>
    <t>\product\include\include_level1\feiswadmin\feiswadmin_base\feiswadmin_id.h</t>
  </si>
  <si>
    <t>\product\include\include_level1\feisw_agent\hstm\feiswagt_7021_pub.h</t>
  </si>
  <si>
    <t>\product\include\include_level1\feisw_agent\common\feiswagt_start.h</t>
  </si>
  <si>
    <t>\product\include\include_level1\feisw_agent\common\feiswagt_repl.h</t>
  </si>
  <si>
    <t>\product\include\include_level1\feisw_agent\common\feiswagt_msg.h</t>
  </si>
  <si>
    <t>\product\include\include_level1\feisw_agent\common\feiswagt_localdata.h</t>
  </si>
  <si>
    <t>\product\include\include_level1\feisw\qppb_priv\feisw_dop_util_qppb.h</t>
  </si>
  <si>
    <t>\product\include\include_level1\feisw\netsec_priv\feisw_dop7021_netsec.h</t>
  </si>
  <si>
    <t>\product\include\include_level1\fei\ipseccar_pub\fei_dopapi_ipseccar.h</t>
  </si>
  <si>
    <t>\product\include\include_level1\feiswadmin\frame_base\feiswadmin_smooth.h</t>
  </si>
  <si>
    <t>\product\include\include_level1\said\said_frame\said_c2hpatch.h</t>
  </si>
  <si>
    <t>\product\include\include_level1\fei\mirror_priv\fei_dop588x_mirror_common.h</t>
  </si>
  <si>
    <t>\product\include\include_level1\fei\mirror_priv\fei_dop588x_mirror_common_diff.h</t>
  </si>
  <si>
    <t>\product\include\include_level1\fei\mirror_priv\fei_dop588x_remote_mirror.h</t>
  </si>
  <si>
    <t>\product\include\include_level1\fei\mirror_priv\fei_dop7021_mirror.h</t>
  </si>
  <si>
    <t>\product\include\include_level1\fei\mirror_priv\fei_dopdune_mirror.h</t>
  </si>
  <si>
    <t>\product\include\include_level1\fei\mirror_pub\fei_dopapi_mirror.h</t>
  </si>
  <si>
    <t>\product\include\include_level1\fei\mirror_pub\fei_doputils_mirror.h</t>
  </si>
  <si>
    <t>\product\include\include_level1\said\said_traffic_fall\said_traffic_fall_pub.h</t>
  </si>
  <si>
    <t>\product\include\include_level1\said\said_frame\said_tracelog.h</t>
  </si>
  <si>
    <t>\product\include\include_level1\said\said_frame\said_start.h</t>
  </si>
  <si>
    <t>\product\include\include_level1\fpfe\fem\fesp_pub\feii_fem_fesp.h</t>
  </si>
  <si>
    <t>\product\include\include_level1\said\said_frame\said_fsm.h</t>
  </si>
  <si>
    <t>\product\include\include_level1\fpfe\fec\mc_priv\fec_mc_pub.h</t>
  </si>
  <si>
    <t>\product\include\include_level1\said\resetboard_priv\said_resetboard.h</t>
  </si>
  <si>
    <t>\product\include\include_level1\fpfe\fpmlib\frame_base\fpmlib_pub_inner.h</t>
  </si>
  <si>
    <t>\product\include\include_level1\fpfe\fpmlib\frame_base\fpmlib_log.h</t>
  </si>
  <si>
    <t>\product\include\include_level1\fpfe\fpclib\frame_base\fpclib_pub_inner.h</t>
  </si>
  <si>
    <t>\product\include\include_level1\fpfe\fpclib\frame_base\fpclib_log.h</t>
  </si>
  <si>
    <t>\product\include\include_level1\fpfe\fp_common\fpfe_trans_common.h</t>
  </si>
  <si>
    <t>\product\include\include_level1\fpfe\fp_common\fpfe_start.h</t>
  </si>
  <si>
    <t>\product\include\include_level1\fpfe\fp_common\fpfe_fim_table.h</t>
  </si>
  <si>
    <t>\product\include\include_level1\fpfe\fp_common\fp_common_base\fpfe_srv_id.h</t>
  </si>
  <si>
    <t>\product\include\include_level1\fpfe\fp_common\fp_cfl_fes.h</t>
  </si>
  <si>
    <t>\product\include\include_level1\said\said_frame\said_pub_inner.h</t>
  </si>
  <si>
    <t>\product\include\include_level1\feisw\frame_base\feisw_start.h</t>
  </si>
  <si>
    <t>\product\include\include_level1\feisw\hstm\feisw_dop_hstm_flex_voq_pub.h</t>
  </si>
  <si>
    <t>\product\include\include_level1\feisw\hstm\ls\hstm_level0_feisw.h</t>
  </si>
  <si>
    <t>\product\include\include_level1\feisw\feisw_base\feisw_localdata.h</t>
  </si>
  <si>
    <t>\product\include\include_level1\feisw\hstm\feisw_hstm_id.h</t>
  </si>
  <si>
    <t>\product\include\include_level1\feisw\hstm\feisw_hstm.h</t>
  </si>
  <si>
    <t>\product\include\include_level1\feisw\feisw_base\feisw_dop.h</t>
  </si>
  <si>
    <t>\product\include\include_level1\feisw\feisw_base\feisw_id.h</t>
  </si>
  <si>
    <t>\product\include\include_level1\feisw\hstm\feii_7021.h</t>
  </si>
  <si>
    <t>\product\include\include_level1\feisw\l2base_priv\feisw_dop_l2base_priv_outer.h</t>
  </si>
  <si>
    <t>\product\include\include_level1\feisw\frame_base\feisw_util_fwdcfg.h</t>
  </si>
  <si>
    <t>\product\include\include_level1\feisw\hstm\ls\hstm_level0_feisw_admin.h</t>
  </si>
  <si>
    <t>\product\include\include_level1\feisw\frame_base\feisw_smooth.h</t>
  </si>
  <si>
    <t>\product\include\include_level1\feisw\frame_base\feisw_kpi.h</t>
  </si>
  <si>
    <t>\product\include\include_level1\feisw\frame_base\feisw_dop_util_tblm.h</t>
  </si>
  <si>
    <t>\product\include\include_level1\feisw\frame_base\feisw_commext.h</t>
  </si>
  <si>
    <t>\product\include\include_level1\feisw\frame_base\feisw_cfg_frmwork.h</t>
  </si>
  <si>
    <t>\product\include\include_level1\feisw\frame_base\fei_pub_inner_feisw.h</t>
  </si>
  <si>
    <t>\product\include\include_level1\feisw\fim_pub\feisw_dopapi_fwdif.h</t>
  </si>
  <si>
    <t>\product\include\include_level1\feisw\fim_pub\feisw_dop_fim_intf_func.h</t>
  </si>
  <si>
    <t>\product\include\include_level1\feisw\fim_priv\feisw_dopapi_trunk_priv.h</t>
  </si>
  <si>
    <t>\product\include\include_level1\feisw\frame_base_priv\feisw_kpi_desc.h</t>
  </si>
  <si>
    <t>\product\include\include_level1\feisw\l3uc_priv\feisw_dop_vlanif.h</t>
  </si>
  <si>
    <t>\product\include\include_level1\feisw\cr_priv\dune\feisw_dune_pub.h</t>
  </si>
  <si>
    <t>\product\include\include_level1\feisw\feisw_base\feisw_desc_path.h</t>
  </si>
  <si>
    <t>\product\include\include_level1\feisw\l3uc_pub\feisw_dop_dsvpn.h</t>
  </si>
  <si>
    <t>\product\include\include_level1\feisw\feisw_base\feisw_dyn_id.h</t>
  </si>
  <si>
    <t>\product\include\include_level1\feisw\l3uc_pub\feisw_dop_bharp.h</t>
  </si>
  <si>
    <t>\product\include\include_level1\feisw\l3uc_priv\feisw_l3_pathtlv.h</t>
  </si>
  <si>
    <t>\product\include\include_level1\feisw\hstm\feiswagti_7021.h</t>
  </si>
  <si>
    <t>\product\include\include_level1\feisw\l3uc_priv\feisw_dop_vlanif_cfg.h</t>
  </si>
  <si>
    <t>\product\include\include_level1\feisw\l2base_priv\feisw_dop_macdef.h</t>
  </si>
  <si>
    <t>\product\include\include_level1\feisw\l2vpn_pub\feisw_dop_vpls_pub.h</t>
  </si>
  <si>
    <t>\product\include\include_level1\feisw\l2vpn_pub\feisw_dop_l2vpn_mc_desc.h</t>
  </si>
  <si>
    <t>\product\include\include_level1\feisw\cr_pub\dune\feiswhai_repl_dune.h</t>
  </si>
  <si>
    <t>\product\include\include_level1\feisw\l2vpn_priv\feisw_dop_l2vpn_pub.h</t>
  </si>
  <si>
    <t>\product\include\include_level1\feisw\l2vpn_priv\feisw_dop_l2vpn_priv_outer.h</t>
  </si>
  <si>
    <t>\product\include\include_level1\feisw\l2vpn_priv\feisw_dop_evpn_pub.h</t>
  </si>
  <si>
    <t>\product\include\include_level1\feisw\l2base_pub\feisw_dop_vlandef.h</t>
  </si>
  <si>
    <t>\product\include\include_level1\feisw\l2base_pub\feisw_dop_hwmc_pub.h</t>
  </si>
  <si>
    <t>\product\include\include_level1\feisw\l3uc_priv\feisw_dopapi_l3uc_kpi_priv.h</t>
  </si>
  <si>
    <t>\product\rtfwd_sdk\hstm\src\tm\fei\isolation_zone\desc\desc_ptn7900\desc_common\hstm_desc_iso_api_ptn7900.c</t>
  </si>
  <si>
    <t>PTN_HSTM</t>
  </si>
  <si>
    <t>\product\rtfwd_sdk\hstm\src\tm\fei\fe_hstm\portm\hstm_portm_ptn.h</t>
  </si>
  <si>
    <t>\product\rtfwd_sdk\hstm\src\tm\fei\isolation_zone\desc\desc_ptn7900\desc_common\hstm_desc_iso_alm_ptn7900.h</t>
  </si>
  <si>
    <t>\product\rtfwd_sdk\hstm\src\tm\fei\isolation_zone\desc\desc_ptn7900\desc_common\hstm_desc_iso_alm_ptn7900.c</t>
  </si>
  <si>
    <t>\product\rtfwd_sdk\hstm\src\tm\fei\isolation_zone\desc\desc_ptn7900\desc_common\hstm_desc_iso_dfx_ptn7900.c</t>
  </si>
  <si>
    <t>\product\rtfwd_sdk\hstm\src\tm\fei\isolation_zone\desc\desc_ptn7900\desc_common\hstm_desc_iso_fei_ptn7900.c</t>
  </si>
  <si>
    <t>\product\rtfwd_sdk\hstm\src\tm\fei\fe_hstm\tailor\stub\hstm_portm_ptn_stub.c</t>
  </si>
  <si>
    <t>\product\rtfwd_sdk\hstm\src\tm\fei\isolation_zone\desc\desc_ptn7900\desc_common\hstm_desc_iso_bsp_ptn7900.c</t>
  </si>
  <si>
    <t>\product\rtfwd_sdk\hstm\src\tm\fei\isolation_zone\desc\desc_ptn7900\desc_common\hstm_desc_iso_fei_ptn7900.h</t>
  </si>
  <si>
    <t>\product\rtfwd_sdk\hstm\src\tm\fei\isolation_zone\desc\desc_ptn7900\desc_common\hstm_desc_iso_feisw_ptn7900.c</t>
  </si>
  <si>
    <t>\product\rtfwd_sdk\hstm\src\tm\fei\isolation_zone\desc\desc_ptnbox\desc_common\hstm_desc_iso_api_ptnbox.c</t>
  </si>
  <si>
    <t>\product\rtfwd_sdk\hstm\src\tm\fei\isolation_zone\desc\desc_ptnbox\desc_common\hstm_desc_iso_bsp_ptnbox.c</t>
  </si>
  <si>
    <t>\product\rtfwd_sdk\hstm\src\tm\fei\fe_hstm\portm\hstm_portm_ptn.c</t>
  </si>
  <si>
    <t>\product\ptn\hstm\hstm_fwd\fei\ptn7900\lib_7021\sd5813\hwdrv\lib5813_hw_init.c</t>
  </si>
  <si>
    <t>\product\ptn\hstm\hstm_fwd\fei\ptn7900\fe_7021\tm7021_cmd.h</t>
  </si>
  <si>
    <t>\product\ptn\hstm\hstm_fwd\fei\ptn7900\lib_7021\sd5813\sdk\sd5813_tm_reg_define\sd5813_mr_reg_reg_macro.h</t>
  </si>
  <si>
    <t>\product\ptn\hstm\hstm_fwd\fei\ptn7900\lib_7021\sd5813\sdk\sd5813_sm_drv.c</t>
  </si>
  <si>
    <t>\product\ptn\hstm\hstm_fwd\fei\ptn7900\lib_7021\sd5813\sdk\sd5813_sm_diag.c</t>
  </si>
  <si>
    <t>\product\ptn\hstm\hstm_fwd\fei\ptn7900\lib_7021\sd5813\sdk\sd5813_sm_cmd.c</t>
  </si>
  <si>
    <t>\product\ptn\hstm\hstm_fwd\fei\ptn990\lib_hstm\tm9\hwdrv\libtm9_v200.c</t>
  </si>
  <si>
    <t>\product\ptn\hstm\hstm_fwd\fei\ptn7900\lib_7021\sd5813\hwdrv\lib5813_table.h</t>
  </si>
  <si>
    <t>\product\ptn\hstm\hstm_fwd\fei\ptn7900\lib_7021\sd5813\hwdrv\lib5813_table.c</t>
  </si>
  <si>
    <t>\product\ptn\hstm\hstm_fwd\fei\ptn7900\lib_7021\sd5813\sdk\sdk_sd5813_common.h</t>
  </si>
  <si>
    <t>\product\ptn\hstm\hstm_fwd\fei\ptn7900\lib_7021\sd5813\hwdrv\lib5813_hw_init.h</t>
  </si>
  <si>
    <t>\product\ptn\hstm\hstm_fwd\fei\ptn990\lib_tm\hi1213\hwdrv\lib1213_ctrl.c</t>
  </si>
  <si>
    <t>\product\ptn\hstm\hstm_fwd\fei\ptn990\lib_hstm\tm9\hwdrv\libtm9_v200.h</t>
  </si>
  <si>
    <t>\product\ptn\hstm\hstm_fwd\fei\ptn990\lib_hstm\tm9\hwdrv\tm9_diff\libtm9_diff.c</t>
  </si>
  <si>
    <t>\product\ptn\hstm\hstm_fwd\fei\ptn990\lib_hstm\tm9\hwdrv\tm9_diff\libtm9_diff.h</t>
  </si>
  <si>
    <t>\product\ptn\hstm\hstm_fwd\fei\ptn990\lib_hstm_pub\fei_hstm_print.c</t>
  </si>
  <si>
    <t>\product\ptn\hstm\hstm_fwd\fei\ptn7900\lib_7021\sd5813\hwdrv\lib5813_ffa.h</t>
  </si>
  <si>
    <t>\product\ptn\hstm\hstm_fwd\fei\ptn7900\lib_7021\sd5813\hwdrv\lib5813_ffa.c</t>
  </si>
  <si>
    <t>\product\ptn\hstm\hstm_fwd\fei\ptn7900\lib_7021\sd5813\hwdrv\lib5813_cmd.h</t>
  </si>
  <si>
    <t>\product\ptn\hstm\hstm_fwd\fei\ptn7900\lib_7021\sd5813\sdk\sdk_sd5813_itf.c</t>
  </si>
  <si>
    <t>\product\ptn\hstm\hstm_fwd\fei\ptn7900\lib_7021\sd5813\sdk\sdk_sd5813_mcvc_drv.c</t>
  </si>
  <si>
    <t>\product\ptn\hstm\hstm_fwd\fei\ptn7900\lib_7021\sd5813\hwdrv\lib5813_interface.c</t>
  </si>
  <si>
    <t>\product\ptn\hstm\hstm_fwd\fei\ptn990\lib_hstm\tm9\hwdrv\libtm9_cmd.c</t>
  </si>
  <si>
    <t>\product\ptn\hstm\hstm_fwd\fei\ptn7900\lib_tm\include\tm_sysdep.h</t>
  </si>
  <si>
    <t>\product\ptn\hstm\hstm_fwd\fei\ptn7900\lib_tm\include\tm_prtdep.h</t>
  </si>
  <si>
    <t>\product\ptn\hstm\hstm_fwd\fei\ptn7900\lib_tm\hi1215\hwdrv\lib1215_ffa.c</t>
  </si>
  <si>
    <t>\product\ptn\hstm\hstm_fwd\fei\ptn7900\lib_tm\hi1215\desc\tmdrv_desc_1215.c</t>
  </si>
  <si>
    <t>\product\ptn\hstm\hstm_fwd\fei\ptn7900\lib_tm\common\libtm_common.c</t>
  </si>
  <si>
    <t>\product\ptn\hstm\hstm_fwd\fei\ptn7900\lib_tm\common\libtm_comm_dbg.h</t>
  </si>
  <si>
    <t>\product\ptn\hstm\hstm_fwd\fei\ptn7900\lib_7021\sd5813\sdk\sdk_sd5813_top.c</t>
  </si>
  <si>
    <t>\product\ptn\hstm\hstm_fwd\fei\ptn7900\lib_7021\sd5813\sdk\sdk_sd5813_qos.c</t>
  </si>
  <si>
    <t>\product\ptn\hstm\hstm_fwd\fei\ptn7900\lib_7021\sd5813\sdk\sdk_sd5813_cmd.c</t>
  </si>
  <si>
    <t>\product\ptn\hstm\hstm_fwd\fei\ptn990\lib_hstm\tm12\hwdrv\libtm12_table.c</t>
  </si>
  <si>
    <t>\product\ptn\hstm\hstm_fwd\fei\ptn7900\lib_7021\sd5813\sdk\sdk_sd5813_multi.h</t>
  </si>
  <si>
    <t>\product\ptn\hstm\hstm_fwd\fei\ptn990\lib_hstm\tm9\hwdrv\libtm9_cmd.h</t>
  </si>
  <si>
    <t>\product\ptn\hstm\hstm_fwd\fei\ptn990\lib_hstm\tm9\hwdrv\libtm9_ctrl.c</t>
  </si>
  <si>
    <t>\product\ptn\hstm\hstm_fwd\fei\ptn990\lib_hstm\tm9\hwdrv\libtm9_ctrl.h</t>
  </si>
  <si>
    <t>\product\ptn\hstm\hstm_fwd\fei\ptn990\lib_hstm\tm9\hwdrv\libtm9_dfx.c</t>
  </si>
  <si>
    <t>\product\ptn\hstm\hstm_fwd\fei\ptn990\lib_hstm\tm9\hwdrv\libtm9_dfx.h</t>
  </si>
  <si>
    <t>\product\ptn\hstm\hstm_fwd\fei\ptn990\lib_hstm\tm9\hwdrv\libtm9_init.c</t>
  </si>
  <si>
    <t>\product\ptn\hstm\hstm_fwd\fei\ptn990\lib_hstm\tm9\hwdrv\libtm9_init.h</t>
  </si>
  <si>
    <t>\product\ptn\hstm\hstm_fwd\fei\ptn990\lib_hstm\tm9\hwdrv\libtm9_table.c</t>
  </si>
  <si>
    <t>\product\ptn\hstm\hstm_fwd\fwd_driver\ptn7900\tm\kernel\hisi_kernel_driver.h</t>
  </si>
  <si>
    <t>\product\ptn\hstm\hstm_fwd\fei\ptn990\lib_hstm\tm12\hwdrv\libtm12_init.h</t>
  </si>
  <si>
    <t>\product\ptn\hstm\hstm_fwd\fwd_driver\ptn7900\tm\kernel\hisi_kernel_driver.c</t>
  </si>
  <si>
    <t>\product\ptn\hstm\hstm_fwd\fei\ptn990\lib_tm\include\tm_drv_public.h</t>
  </si>
  <si>
    <t>\product\ptn\hstm\hstm_fwd\fei\ptn990\lib_tm\include\tm_prtdep.h</t>
  </si>
  <si>
    <t>\product\ptn\hstm\hstm_fwd\fei\ptn990\lib_tm\util\tm_util.c</t>
  </si>
  <si>
    <t>\product\ptn\hstm\hstm_fwd\fei\ptn990\srv_hstm\fei_start_hstm.c</t>
  </si>
  <si>
    <t>\product\ptn\include_level1\fei\hstm_pub\ptn7900\fei_fetm.h</t>
  </si>
  <si>
    <t>\product\ptn\hstm\hstm_fwd\fei\ptn990\srv_tm\fei_ffa_tm.c</t>
  </si>
  <si>
    <t>\product\ptn\hstm\hstm_fwd\fwd_driver\ptn7900\common\tmdrv_common.c</t>
  </si>
  <si>
    <t>\product\ptn\include_level1\fei\hstm_pub\ptn7900\fei_ffa_tm.h</t>
  </si>
  <si>
    <t>\product\ptn\hstm\hstm_fwd\fei\ptn7900\lib_7021\sd5813\sdk\sdk_sd5813_mtest_alg_impl.c</t>
  </si>
  <si>
    <t>\product\ptn\hstm\hstm_fwd\fwd_driver\ptn7900\tm\kernel\fap_kernel_driver.c</t>
  </si>
  <si>
    <t>\product\ptn\hstm\hstm_fwd\fei\ptn990\lib_tm\hi1213\hwdrv\lib1213_ffa.c</t>
  </si>
  <si>
    <t>\product\ptn\hstm\hstm_fwd\fei\common\hstm_common.c</t>
  </si>
  <si>
    <t>\product\ptn\hstm\hstm_fwd\fei\common\hstm_queue\hstm_check_queue.c</t>
  </si>
  <si>
    <t>\product\ptn\hstm\hstm_fwd\fei\common\lib_hstm\tm_kpi\tm_kpi.c</t>
  </si>
  <si>
    <t>\product\ptn\hstm\hstm_fwd\fei\common\lib_hstm\tm_kpi\tm_kpi.h</t>
  </si>
  <si>
    <t>\product\ptn\hstm\hstm_fwd\fei\ptn7900\dop_api\fei_dopapi_tm.c</t>
  </si>
  <si>
    <t>\product\ptn\hstm\hstm_fwd\fei\ptn7900\fe_7021\fei_dop7021_mc.c</t>
  </si>
  <si>
    <t>\product\ptn\hstm\hstm_fwd\fei\ptn7900\fe_7021\include\tm7021_localdata.h</t>
  </si>
  <si>
    <t>\product\ptn\hstm\hstm_fwd\fei\ptn7900\fe_7021\tm7021_cfg.c</t>
  </si>
  <si>
    <t>\product\ptn\hstm\hstm_fwd\fei\ptn7900\fe_7021\tm7021_cmd.c</t>
  </si>
  <si>
    <t>\product\ptn\hstm\hstm_fwd\fwd_driver\ptn7900\common\tmdrv_common.h</t>
  </si>
  <si>
    <t>\product\ptn\hstm\hstm_fwd\fei\ptn7900\fe_tm\common\fe_hstm.h</t>
  </si>
  <si>
    <t>\product\ptn\hstm\hstm_fwd\fei\ptn7900\lib_tm\sd5890\hwdrv\libtm_interface.c</t>
  </si>
  <si>
    <t>\product\ptn\hstm\hstm_fwd\fei\ptn7900\lib_7021\sd5813\sdk\sdk_sd5813_pub.c</t>
  </si>
  <si>
    <t>\product\ptn\hstm\hstm_fwd\fei\ptn7900\lib_7021\sd5813\hwdrv\lib5813_cmd.c</t>
  </si>
  <si>
    <t>\product\ptn\hstm\hstm_fwd\fei\ptn7900\lib_7021\hwacc\tm_hisi_hwacc.c</t>
  </si>
  <si>
    <t>\product\ptn\hstm\hstm_fwd\fei\ptn990\lib_tm\desc\tm_desc_1213.c</t>
  </si>
  <si>
    <t>\product\ptn\hstm\hstm_fwd\fei\ptn7900\fe_tm\fe_desc_tm5891\fe_tm5891_desc.c</t>
  </si>
  <si>
    <t>\product\ptn\hstm\hstm_fwd\fei\ptn990\lib_hstm\tm12\hwdrv\libtm12_init.c</t>
  </si>
  <si>
    <t>\product\ptn\hstm\hstm_fwd\fei\ptn7900\fe_tm\common\tm_mgr.c</t>
  </si>
  <si>
    <t>\product\ptn\hstm\hstm_fwd\fei\ptn7900\fe_tm\common\tm_cmd.h</t>
  </si>
  <si>
    <t>\product\ptn\hstm\hstm_fwd\fei\ptn990\lib_tm\hi1215\hwdrv\lib1215_ffa.c</t>
  </si>
  <si>
    <t>\product\ptn\hstm\hstm_fwd\fei\ptn7900\fe_tm\common\tm_cfg.c</t>
  </si>
  <si>
    <t>\product\ptn\hstm\hstm_fwd\fei\ptn990\lib_tm\hi1215\desc\tmdrv_desc_1215.c</t>
  </si>
  <si>
    <t>\product\ptn\hstm\hstm_fwd\fei\ptn7900\fe_tm\common\fe_hstm.c</t>
  </si>
  <si>
    <t>\product\ptn\hstm\hstm_fwd\fei\ptn7900\fe_7021\tm7021_tblm.h</t>
  </si>
  <si>
    <t>\product\ptn\hstm\hstm_fwd\fei\ptn990\lib_tm\hi1213\hwdrv\lib1213_cmd.c</t>
  </si>
  <si>
    <t>\product\ptn\hstm\hstm_fwd\fei\ptn990\lib_tm\hi1213\hwdrv\lib1213_cmd.h</t>
  </si>
  <si>
    <t>\product\ptn\hstm\hstm_fwd\fei\ptn7900\fe_7021\tm7021_tblm.c</t>
  </si>
  <si>
    <t>\product\ptn\hstm\hstm_fwd\fei\ptn7900\fe_7021\tm7021_qos_priv.c</t>
  </si>
  <si>
    <t>\product\ptn\hstm\hstm_fwd\fei\ptn7900\fe_7021\tm7021_mgr.c</t>
  </si>
  <si>
    <t>\product\ptn\hstm\hstm_fwd\fei\ptn7900\lib_7021\sd5813\sdk\sdk_sd5813_init.h</t>
  </si>
  <si>
    <t>\product\ptn\hstm\hstm_fwd\fei\ptn7900\lib_7021\sd5813\sdk\sdk_sd5813_multi.c</t>
  </si>
  <si>
    <t>\product\ptn\hstm\hstm_fwd\fei\ptn7900\fe_tm\common\tm_cmd.c</t>
  </si>
  <si>
    <t>\product\ptn\hstm\hstm_fwd\fei\ptn990\fe_tm\tm_cmd.c</t>
  </si>
  <si>
    <t>\product\ptn\hstm\hstm_fwd\fei\ptn990\lib_hstm\tm10\hwdrv\libtm10_ctrl.c</t>
  </si>
  <si>
    <t>\product\ptn\hstm\hstm_fwd\fei\ptn990\lib_hstm\tm10\hwdrv\libtm10_cmd.h</t>
  </si>
  <si>
    <t>\product\ptn\hstm\hstm_fwd\fei\ptn990\lib_hstm\tm10\hwdrv\libtm10_cmd.c</t>
  </si>
  <si>
    <t>\product\ptn\hstm\hstm_fwd\fei\ptn990\lib_hstm\hwacc\tm_hisi_hwacc.c</t>
  </si>
  <si>
    <t>\product\ptn\hstm\hstm_fwd\fei\ptn990\lib_hstm\desc\tm9_desc.c</t>
  </si>
  <si>
    <t>\product\ptn\hstm\hstm_fwd\fei\ptn990\lib_hstm\desc\tm12_desc.c</t>
  </si>
  <si>
    <t>\product\ptn\hstm\hstm_fwd\fei\ptn990\lib_hstm\common\tm_hisi_common.c</t>
  </si>
  <si>
    <t>\product\ptn\hstm\hstm_fwd\fei\ptn990\fe_tm\tm_mgr.h</t>
  </si>
  <si>
    <t>\product\ptn\hstm\hstm_fwd\fei\ptn7900\srv_tm\fei_cfgtm.c</t>
  </si>
  <si>
    <t>\product\ptn\hstm\hstm_fwd\fei\ptn990\fe_tm\tm_cmd.h</t>
  </si>
  <si>
    <t>\product\ptn\hstm\hstm_fwd\fei\ptn990\lib_hstm\tm10\hwdrv\libtm10_dbg.h</t>
  </si>
  <si>
    <t>\product\ptn\hstm\hstm_fwd\fei\ptn990\fe_hstm\fei_hstm_qos_priv.c</t>
  </si>
  <si>
    <t>\product\ptn\hstm\hstm_fwd\fei\ptn990\fe_hstm\fei_hstm_db.c</t>
  </si>
  <si>
    <t>\product\ptn\hstm\hstm_fwd\fei\ptn7900\srv_tm\fei_start_hstm.c</t>
  </si>
  <si>
    <t>\product\ptn\hstm\hstm_fwd\fei\ptn7900\srv_tm\fei_hstm_check.h</t>
  </si>
  <si>
    <t>\product\ptn\hstm\hstm_fwd\fei\ptn7900\srv_tm\fei_hstm_check.c</t>
  </si>
  <si>
    <t>\product\ptn\hstm\hstm_fwd\fei\ptn7900\srv_tm\fei_ffa_tm_priv.h</t>
  </si>
  <si>
    <t>\product\ptn\hstm\hstm_fwd\fei\ptn7900\srv_tm\fei_ffa_tm.c</t>
  </si>
  <si>
    <t>\product\ptn\hstm\hstm_fwd\fei\ptn7900\srv_tm\fei_dopngsf_dev.h</t>
  </si>
  <si>
    <t>\product\ptn\hstm\hstm_fwd\fei\ptn7900\lib_tm\sd5890\hwdrv\libtm_cmd.c</t>
  </si>
  <si>
    <t>\product\ptn\hstm\hstm_fwd\fei\ptn990\fe_tm\tm_mgr.c</t>
  </si>
  <si>
    <t>\product\ptn\hstm\hstm_fwd\fei\ptn990\lib_hstm\tm10\hwdrv\libtm10_table.h</t>
  </si>
  <si>
    <t>\product\ptn\hstm\hstm_fwd\fei\ptn7900\lib_7021\sd5813\sdk\sdk_sd5813_init.c</t>
  </si>
  <si>
    <t>\product\ptn\hstm\hstm_fwd\fei\ptn7900\lib_7021\sd5813\sdk\sdk_sd5813_ha.h</t>
  </si>
  <si>
    <t>\product\ptn\hstm\hstm_fwd\fei\ptn7900\lib_7021\sd5813\sdk\sdk_sd5813_ha.c</t>
  </si>
  <si>
    <t>\product\ptn\hstm\hstm_fwd\fei\ptn7900\lib_7021\sd5813\sdk\sdk_sd5813_error.c</t>
  </si>
  <si>
    <t>\product\ptn\hstm\hstm_fwd\fei\ptn7900\lib_7021\sd5813\sdk\sdk_sd5813_drv.c</t>
  </si>
  <si>
    <t>\product\ptn\hstm\hstm_fwd\fei\ptn7900\lib_7021\sd5813\sdk\sdk_sd5813_diag.c</t>
  </si>
  <si>
    <t>\product\ptn\hstm\hstm_fwd\fei\ptn990\lib_hstm\tm12\hwdrv\libtm12_dfx.h</t>
  </si>
  <si>
    <t>\product\ptn\hstm\hstm_fwd\fei\ptn990\lib_hstm\tm12\hwdrv\libtm12_dfx.c</t>
  </si>
  <si>
    <t>\product\ptn\hstm\hstm_fwd\fei\ptn990\lib_hstm\tm12\hwdrv\libtm12_ctrl.h</t>
  </si>
  <si>
    <t>\product\ptn\hstm\hstm_fwd\fei\ptn990\lib_hstm\tm10\hwdrv\libtm10_ctrl.h</t>
  </si>
  <si>
    <t>\product\ptn\hstm\hstm_fwd\fei\ptn990\lib_hstm\tm12\hwdrv\libtm12_cmd.c</t>
  </si>
  <si>
    <t>\product\ptn\hstm\hstm_fwd\fei\ptn990\lib_hstm\tm10\hwdrv\libtm10_dbg.c</t>
  </si>
  <si>
    <t>\product\ptn\hstm\hstm_fwd\fei\ptn990\lib_hstm\tm10\hwdrv\libtm10_table.c</t>
  </si>
  <si>
    <t>\product\ptn\include_level1\fei\hstm_pub\ptn7900\fei_cfg7021.h</t>
  </si>
  <si>
    <t>\product\ptn\hstm\hstm_fwd\fei\ptn990\lib_hstm\tm10\hwdrv\libtm10_localdata.h</t>
  </si>
  <si>
    <t>\product\ptn\include_level1\fei\hstm_pub\ptn7900\fei_cfgtm.h</t>
  </si>
  <si>
    <t>\product\ptn\hstm\hstm_fwd\fei\ptn990\lib_hstm\tm10\hwdrv\libtm10_init.h</t>
  </si>
  <si>
    <t>\product\ptn\hstm\hstm_fwd\fei\ptn990\lib_hstm\tm10\hwdrv\libtm10_init.c</t>
  </si>
  <si>
    <t>\product\ptn\hstm\hstm_fwd\fei\ptn990\lib_hstm\tm10\hwdrv\libtm10_ffa.h</t>
  </si>
  <si>
    <t>\product\ptn\hstm\hstm_fwd\fei\ptn990\lib_hstm\tm10\hwdrv\libtm10_ffa.c</t>
  </si>
  <si>
    <t>\product\ptn\hstm\hstm_fwd\fei\ptn7900\srv_7021\fei_start7021.c</t>
  </si>
  <si>
    <t>\product\ptn\hstm\hstm_fwd\fei\ptn990\lib_hstm\tm12\hwdrv\libtm12_ctrl.c</t>
  </si>
  <si>
    <t>\product\ptn\hstm\hstm_fwd\fei\ptn7900\lib_tm\sd5891\hwdrv\libtm9_diff.c</t>
  </si>
  <si>
    <t>\product\ptn\hstm\hstm_fwd\fei\ptn7900\lib_tm\sd5891\smartdrv\libtm9_smart_diff.c</t>
  </si>
  <si>
    <t>\product\ptn\hstm\hstm_fwd\fei\ptn7900\lib_tm\sd5891\hwdrv\libtm9_table.h</t>
  </si>
  <si>
    <t>\product\ptn\hstm\hstm_fwd\fei\ptn7900\lib_tm\sd5891\hwdrv\libtm9_table.c</t>
  </si>
  <si>
    <t>\product\ptn\hstm\hstm_fwd\fei\ptn7900\lib_tm\sd5891\hwdrv\libtm9_init_v200.c</t>
  </si>
  <si>
    <t>\product\ptn\hstm\hstm_fwd\fei\ptn7900\lib_tm\sd5891\hwdrv\libtm9_init.h</t>
  </si>
  <si>
    <t>\product\ptn\hstm\hstm_fwd\fei\ptn7900\lib_tm\sd5891\hwdrv\libtm9_init.c</t>
  </si>
  <si>
    <t>\product\ptn\hstm\hstm_fwd\fei\ptn7900\lib_tm\sd5891\hwdrv\libtm9_ffa.h</t>
  </si>
  <si>
    <t>\product\ptn\hstm\hstm_fwd\fwd_driver\ptn7900\tm\kernel\tm_kernel_driver.h</t>
  </si>
  <si>
    <t>\product\ptn\hstm\hstm_fwd\fei\ptn7900\srv_tm\fei_dopngsf_dev.c</t>
  </si>
  <si>
    <t>\product\ptn\hstm\hstm_fwd\fei\ptn7900\lib_tm\sd5891\hwdrv\libtm9_ffa.c</t>
  </si>
  <si>
    <t>\product\ptn\hstm\hstm_fwd\fei\ptn7900\lib_tm\sd5892\hwdrv\libtm_ctrl_5892.c</t>
  </si>
  <si>
    <t>\product\ptn\hstm\hstm_fwd\fei\ptn7900\lib_tm\sd5891\hwdrv\libtm9_dfx.h</t>
  </si>
  <si>
    <t>\product\ptn\hstm\hstm_fwd\fei\ptn7900\lib_tm\sd5891\hwdrv\libtm9_dfx.c</t>
  </si>
  <si>
    <t>\product\ptn\hstm\hstm_fwd\fei\ptn7900\lib_tm\sd5891\hwdrv\libtm9_ctrl.h</t>
  </si>
  <si>
    <t>\product\ptn\hstm\hstm_fwd\fei\ptn7900\lib_tm\sd5891\hwdrv\libtm9_ctrl.c</t>
  </si>
  <si>
    <t>\product\ptn\hstm\hstm_fwd\fei\ptn7900\lib_tm\sd5891\hwdrv\libtm9_cmd.h</t>
  </si>
  <si>
    <t>\product\ptn\hstm\hstm_fwd\fei\ptn7900\lib_tm\sd5891\hwdrv\libtm9_cmd.c</t>
  </si>
  <si>
    <t>\product\ptn\hstm\hstm_fwd\fei\ptn7900\lib_tm\sd5891\desc\libtm9_drv_desc.c</t>
  </si>
  <si>
    <t>\product\ptn\hstm\hstm_fwd\fei\ptn7900\lib_tm\sd5890\hwdrv\libtm_table.c</t>
  </si>
  <si>
    <t>\product\ptn\hstm\hstm_fwd\fei\ptn990\lib_hstm\tm9\hwdrv\libtm9_table.h</t>
  </si>
  <si>
    <t>\product\ptn\hstm\hstm_fwd\fwd_driver\ptn7900\tm\kernel\tm_kernel_driver.c</t>
  </si>
  <si>
    <t>\product\ptn\hstm\hstm_fwd\fei\ptn7900\lib_tm\sd8855\hwdrv\libtm_cmd_8855.c</t>
  </si>
  <si>
    <t>\product\ptn\hstm\hstm_fwd\fei\ptn7900\srv_7021\fei_ffa_7021.c</t>
  </si>
  <si>
    <t>\product\ptn\hstm\hstm_fwd\fei\ptn7900\srv_7021\fei_dop7021_link.h</t>
  </si>
  <si>
    <t>\product\ptn\hstm\hstm_fwd\fei\ptn7900\srv_7021\fei_dop7021_link.c</t>
  </si>
  <si>
    <t>\product\ptn\hstm\hstm_fwd\fei\ptn7900\srv_7021\fei_cfg7021.c</t>
  </si>
  <si>
    <t>\product\ptn\hstm\hstm_fwd\fei\ptn7900\lib_tm\util\tm_util.c</t>
  </si>
  <si>
    <t>\product\ptn\hstm\hstm_fwd\fei\ptn7900\lib_tm\sd8855\hwdrv\libtm_table_8855.c</t>
  </si>
  <si>
    <t>\product\ptn\hstm\hstm_fwd\fei\ptn7900\lib_tm\sd8855\hwdrv\libtm_ffa_8855.h</t>
  </si>
  <si>
    <t>\product\ptn\hstm\hstm_fwd\fei\ptn7900\lib_tm\sd8855\hwdrv\libtm_ffa_8855.c</t>
  </si>
  <si>
    <t>\product\ptn\hstm\hstm_fwd\fei\ptn7900\lib_tm\sd8855\hwdrv\libtm_dbg_8855.h</t>
  </si>
  <si>
    <t>\product\ptn\hstm\hstm_fwd\fei\ptn7900\lib_tm\sd5892\hwdrv\libtm_cmd_5892.c</t>
  </si>
  <si>
    <t>\product\ptn\hstm\hstm_fwd\fei\ptn7900\lib_tm\sd8855\hwdrv\libtm_cmd_8855.h</t>
  </si>
  <si>
    <t>\product\ptn\hstm\hstm_fwd\fei\ptn7900\lib_tm\sd5892\hwdrv\libtm_cmd_5892.h</t>
  </si>
  <si>
    <t>\product\ptn\hstm\hstm_fwd\fei\ptn7900\lib_tm\sd8855\desc\tmdrv_desc_8855.c</t>
  </si>
  <si>
    <t>\product\ptn\hstm\hstm_fwd\fei\ptn7900\lib_tm\sd5892\hwdrv\libtm_table_5892.c</t>
  </si>
  <si>
    <t>\product\ptn\hstm\hstm_fwd\fei\ptn7900\lib_tm\sd5892\hwdrv\libtm_ffa_5892.h</t>
  </si>
  <si>
    <t>\product\ptn\include_level1\fei\hstm_pub\ptn7900\fei_dopapi_ibtm_tp2macid.h</t>
  </si>
  <si>
    <t>\product\ptn\hstm\hstm_fwd\fwd_driver\ptn7900\tm\user\tm_usr_driver.h</t>
  </si>
  <si>
    <t>\product\ptn\hstm\hstm_fwd\fwd_driver\ptn7900\tm\user\tm_usr_driver.c</t>
  </si>
  <si>
    <t>\product\ptn\hstm\hstm_fwd\fei\ptn7900\lib_tm\sd5892\hwdrv\libtm_ffa_5892.c</t>
  </si>
  <si>
    <t>\product\ptn\hstm\hstm_fwd\fei\ptn7900\lib_tm\sd5892\hwdrv\libtm_ctrl_5892.h</t>
  </si>
  <si>
    <t>\product\ptn\hstm\hstm_fwd\fei\ptn7900\lib_tm\sd5890\hwdrv\libtm_ffa.c</t>
  </si>
  <si>
    <t>\product\ptn\hstm\hstm_fwd\fei\ptn7900\lib_tm\sd8855\hwdrv\libtm_ctrl_8855.c</t>
  </si>
  <si>
    <t>\product\ptn\qos\fwd\fwd_driver\ptn990\tm\kernel\hisi_kernel_driver.c</t>
  </si>
  <si>
    <t>\product\ptn\qos\fwd\fwd_driver\ptn990\tm\kernel\fap_kernel_driver.h</t>
  </si>
  <si>
    <t>\product\ptn\qos\fwd\fwd_driver\ptn990\tm\kernel\fap_kernel_driver.c</t>
  </si>
  <si>
    <t>\product\ptn\include_level1\fei\hstm_pub\ptn7900\hstm_level1_qos.h</t>
  </si>
  <si>
    <t>\product\ptn\include_level1\fei\hstm_pub\ptn7900\libtm_ctrl_8855.h</t>
  </si>
  <si>
    <t>\product\ptn\include_level1\fei\hstm_pub\ptn990\fei_hstm_localdata.h</t>
  </si>
  <si>
    <t>\product\ptn\include_level1\fei\hstm_pub\ptn7900\libtm_table_8855.h</t>
  </si>
  <si>
    <t>\product\ptn\include_level1\fei\hstm_pub\ptn7900\tm_hisi_cmd.h</t>
  </si>
  <si>
    <t>\product\ptn\include_level1\fei\hstm_pub\ptn7900\tm_hisi_drv_public.h</t>
  </si>
  <si>
    <t>\product\ptn\include_level1\fei\hstm_pub\ptn7900\tm_mgr.h</t>
  </si>
  <si>
    <t>\product\ptn\include_level1\fei\hstm_pub\ptn7900\tm7021_mgr.h</t>
  </si>
  <si>
    <t>\product\ptn\include_level1\fei\hstm_pub\ptn990\fei_fehstm.h</t>
  </si>
  <si>
    <t>\product\ptn\include_level1\fei\hstm_pub\ptn990\fei_ffa_hstm.h</t>
  </si>
  <si>
    <t>\product\ptn\include_level1\fei\hstm_pub\ptn990\fei_ffa_tm.h</t>
  </si>
  <si>
    <t>\product\ptn\qos\fwd\fwd_driver\ptn990\tm\kernel\hisi_kernel_driver.h</t>
  </si>
  <si>
    <t>\product\ptn\include_level1\fei\hstm_pub\ptn990\fei_hstm_common.h</t>
  </si>
  <si>
    <t>\product\ptn\include_level1\fei\hstm_pub\ptn990\fei_lib_hstm_pub.h</t>
  </si>
  <si>
    <t>\product\ptn\include_level1\fei\hstm_pub\ptn7900\libtm_common.h</t>
  </si>
  <si>
    <t>\product\ptn\qos\fwd\fwd_driver\ptn990\tm\kernel\tm_kernel_driver.h</t>
  </si>
  <si>
    <t>\product\ptn\qos\fwd\fwd_driver\ptn990\tm\kernel\tm_kernel_driver.c</t>
  </si>
  <si>
    <t>\product\service\bras\src\bras_ctl\cu\broker\bas\qos\broker_qos_sessioninfo.c</t>
  </si>
  <si>
    <t>QOS_FWD</t>
  </si>
  <si>
    <t>\product\service\bras\src\bras_ctl\cu\broker\bas\qos\broker_qos_slotucl.c</t>
  </si>
  <si>
    <t>\product\service\bras\src\bras_ctl\cu\broker\bas\qos\broker_qos_ds.c</t>
  </si>
  <si>
    <t>\product\service\bras\src\bras_ctl\cu\broker\bas\qos\broker_qos_familycarinfo.c</t>
  </si>
  <si>
    <t>\product\service\bras\src\bras_ctl\cu\broker\bas\qos\broker_qos_familyinfo.c</t>
  </si>
  <si>
    <t>\product\service\bras\src\bras_ctl\cu\broker\bas\qos\broker_qos_phb.c</t>
  </si>
  <si>
    <t>\product\service\bras\src\bras_ctl\cu\broker\bas\qos\broker_qos_policy.c</t>
  </si>
  <si>
    <t>\product\service\bras\src\bras_ctl\cu\broker\bas\qos\broker_qos_policynode.c</t>
  </si>
  <si>
    <t>\product\service\bras\src\bras_ctl\cu\broker\bas\qos\broker_qos_procar.c</t>
  </si>
  <si>
    <t>\product\service\bras\src\bras_ctl\cu\broker\bas\qos\broker_qos_ruleacl.c</t>
  </si>
  <si>
    <t>\product\service\bras\src\bras_ctl\cu\broker\bas\qos\broker_qos_actsyslog.c</t>
  </si>
  <si>
    <t>\product\service\bras\src\bras_ctl\cu\broker\bas\qos\broker_qos_trust.c</t>
  </si>
  <si>
    <t>\product\service\bras\src\bras_ctl\cu\broker\bas\qos\broker_qos_uclapply.c</t>
  </si>
  <si>
    <t>\product\service\bras\src\bras_ctl\cu\broker\bas\qos\broker_qos_upstream.c</t>
  </si>
  <si>
    <t>\product\service\bras\src\bras_ctl\cu\broker\bas\qos\broker_qos_uservlanapply.c</t>
  </si>
  <si>
    <t>\product\service\bras\src\bras_ctl\cu\broker\bas\qos\broker_qos_uservlanprofile.c</t>
  </si>
  <si>
    <t>\product\service\qos\src\qos_fwd\fei\eop\policy_stat\fei_eop_policy_cmd_proc.c</t>
  </si>
  <si>
    <t>\product\service\bras\src\bras_ctl\cu\broker\bas\qos\broker_qos_proapp.c</t>
  </si>
  <si>
    <t>\product\service\bras\src\mse\bras_qos\source\ne5000qos_ds_cfg.c</t>
  </si>
  <si>
    <t>\product\service\bras\src\mse\bras_qos\source\qos_pub.c</t>
  </si>
  <si>
    <t>\product\service\bras\src\mse\bras_qos\source\ne5000qos_resmng.c</t>
  </si>
  <si>
    <t>\product\service\bras\src\mse\bras_qos\source\ne5000qos_profile_sq.c</t>
  </si>
  <si>
    <t>\product\service\bras\src\mse\bras_qos\source\ne5000qos_profile_cfg.c</t>
  </si>
  <si>
    <t>\product\service\bras\src\mse\bras_qos\source\ne5000qos_profile_apply.c</t>
  </si>
  <si>
    <t>\product\service\bras\src\mse\bras_qos\source\ne5000qos_profile.c</t>
  </si>
  <si>
    <t>\product\service\bras\src\bras_ctl\cu\broker\bas\qos\broker_qos_carinfo.c</t>
  </si>
  <si>
    <t>\product\service\bras\src\mse\bras_qos\source\ne5000qos_ds_init.c</t>
  </si>
  <si>
    <t>\product\service\bras\src\bras_ctl\cu\broker\bas\qos\broker_qos_behavior.c</t>
  </si>
  <si>
    <t>\product\service\bras\src\mse\bras_qos\source\ne5000qos_ds.c</t>
  </si>
  <si>
    <t>\product\service\bras\src\mse\bras_qos\include\ne5000qos_var.h</t>
  </si>
  <si>
    <t>\product\service\bras\src\mse\bras_qos\include\ne5000qos_pub.h</t>
  </si>
  <si>
    <t>\product\service\bras\src\mse\bras_qos\include\ne5000qos_func.h</t>
  </si>
  <si>
    <t>\product\service\bras\src\mse\bras_qos\include\ne5000qos_def.h</t>
  </si>
  <si>
    <t>\product\service\bras\src\bras_ctl\cu\broker\bas\qos\broker_qos_8021p_dir.c</t>
  </si>
  <si>
    <t>\product\service\bras\src\mse\bras_qos\source\qosada_dbg.c</t>
  </si>
  <si>
    <t>\product\service\bras\src\mse\bras_qos\source\ne5000qos_instance.c</t>
  </si>
  <si>
    <t>\product\service\qos\src\qos_fwd\fei\dop_api\policy\fei_dop_behavior_pub.c</t>
  </si>
  <si>
    <t>\product\service\qos\src\qos_fwd\fei\dop_api\policy\fei_dop_policy_fresh_walk.c</t>
  </si>
  <si>
    <t>\product\service\qos\src\qos_fwd\fei\dop_588x\profilecar\fei_dop588x_hardpipe.c</t>
  </si>
  <si>
    <t>\product\service\qos\src\qos_fwd\fei\dop_588x\profilecar\fei_dop588x_prioritycar.c</t>
  </si>
  <si>
    <t>\product\service\qos\src\qos_fwd\fei\dop_588x\profilecar\fei_dop588x_profilecar.c</t>
  </si>
  <si>
    <t>\product\service\qos\src\qos_fwd\fei\dop_588x\vmcar\fei_dop588x_vmcar.c</t>
  </si>
  <si>
    <t>\product\service\qos\src\qos_fwd\fei\dop_api\acl\fei_dop_acl.c</t>
  </si>
  <si>
    <t>\product\service\qos\src\qos_fwd\fei\dop_api\ba\fei_dop_ba.c</t>
  </si>
  <si>
    <t>\product\service\qos\src\qos_fwd\fei\dop_api\car\fei_dop_car.c</t>
  </si>
  <si>
    <t>\product\service\qos\src\qos_fwd\fei\dop_api\ifcar\fei_dop_util_ifcar.c</t>
  </si>
  <si>
    <t>\product\service\qos\src\qos_fwd\fei\dop_api\policy\fei_dop_accounting_service_policy.c</t>
  </si>
  <si>
    <t>\product\service\qos\src\qos_fwd\fei\dop_api\policy\fei_dop_acl_sq.c</t>
  </si>
  <si>
    <t>\product\service\qos\src\qos_fwd\fei\dop_588x\policy\fei_dop5891_policy.c</t>
  </si>
  <si>
    <t>\product\service\qos\src\qos_fwd\fei\dop_api\policy\fei_dop_behavior.c</t>
  </si>
  <si>
    <t>\product\service\qos\src\qos_fwd\fei\dop_588x\policy\fei_dop588x_scratch_age.c</t>
  </si>
  <si>
    <t>\product\service\qos\src\qos_fwd\fei\dop_api\policy\fei_dop_class.c</t>
  </si>
  <si>
    <t>\product\service\qos\src\qos_fwd\fei\dop_api\policy\fei_dop_class_aclv4.c</t>
  </si>
  <si>
    <t>\product\service\qos\src\qos_fwd\fei\dop_api\policy\fei_dop_gacl_policy.c</t>
  </si>
  <si>
    <t>\product\service\qos\src\qos_fwd\fei\dop_api\policy\fei_dop_policy.c</t>
  </si>
  <si>
    <t>\product\service\qos\src\qos_fwd\fei\dop_api\policy\fei_dop_policy_backup.c</t>
  </si>
  <si>
    <t>\product\service\qos\src\qos_fwd\fei\dop_api\policy\fei_dop_policy_diff.c</t>
  </si>
  <si>
    <t>\product\service\qos\src\qos_fwd\fei\dop_api\policy\fei_dop_policy_fresh_attribute.c</t>
  </si>
  <si>
    <t>\product\service\qos\src\qos_fwd\fei\dop_api\policy\fei_dop_policy_fresh_init.c</t>
  </si>
  <si>
    <t>\product\service\qos\src\qos_fwd\fei\dop_api\policy\fei_dop_policy_fresh_intf.c</t>
  </si>
  <si>
    <t>\product\service\qos\src\qos_fwd\fei\dop_api\policy\fei_dop_policy_fresh_move.c</t>
  </si>
  <si>
    <t>\product\service\qos\src\qos_fwd\fei\dop_api\policy\fei_dop_policy_fresh_om.c</t>
  </si>
  <si>
    <t>\product\service\qos\src\qos_fwd\fei\dop_api\policy\fei_dop_policy_fresh_rule.c</t>
  </si>
  <si>
    <t>\product\service\qos\src\qos_fwd\fei\dop_api\policy\fei_dop_action_sq.c</t>
  </si>
  <si>
    <t>\product\service\qos\src\qos_fwd\fei\dop_588x\fim_qos\fei_dop588x_fim_qos.c</t>
  </si>
  <si>
    <t>\product\service\qos\src\qos_fwd\fei\eop\policy_stat\fei_eop_policy_timer.c</t>
  </si>
  <si>
    <t>\product\service\qos\src\qos_fwd\fei\dop_588x\ba\fei_dop588x_ba.c</t>
  </si>
  <si>
    <t>\product\service\qos\src\qos_fwd\fei\dop_588x\ba\fei_dop588x_ba_diff.c</t>
  </si>
  <si>
    <t>\product\service\qos\src\qos_fwd\fei\dop_588x\ba\fei_dop588x_convergent.c</t>
  </si>
  <si>
    <t>\product\service\qos\src\qos_fwd\fei\dop_588x\car\fei_dop5856_car.c</t>
  </si>
  <si>
    <t>\product\service\qos\src\qos_fwd\fei\dop_588x\car\fei_dop5880_car.c</t>
  </si>
  <si>
    <t>\product\service\qos\src\qos_fwd\fei\dop_588x\car\fei_dop5883_car.c</t>
  </si>
  <si>
    <t>\product\service\qos\src\qos_fwd\fei\dop_588x\car\fei_dop5883_car_atn_8855.c</t>
  </si>
  <si>
    <t>\product\service\qos\src\qos_fwd\fei\dop_588x\car\fei_dop5883_car_pub.c</t>
  </si>
  <si>
    <t>\product\service\qos\src\qos_fwd\fei\dop_588x\car\fei_dop5883_car_router.c</t>
  </si>
  <si>
    <t>\product\service\qos\src\qos_fwd\fei\dop_588x\car\fei_dop588x_car.c</t>
  </si>
  <si>
    <t>\product\service\qos\src\qos_fwd\fei\dop_588x\policy_desc\fei_dop588x_policy_ext.c</t>
  </si>
  <si>
    <t>\product\service\qos\src\qos_fwd\fei\dop_588x\fim_qos\fei_dop588x_fim_ds_router.c</t>
  </si>
  <si>
    <t>\product\service\qos\src\qos_fwd\fei\dop_588x\car\fei_dop5883_car_diff.c</t>
  </si>
  <si>
    <t>\product\service\qos\src\qos_fwd\fei\dop_588x\ifcar\fei_dop588x_ifcar.c</t>
  </si>
  <si>
    <t>\product\service\qos\src\qos_fwd\fei\dop_588x\policy\fei_dop5880_policy.c</t>
  </si>
  <si>
    <t>\product\service\qos\src\qos_fwd\fei\dop_588x\policy\fei_dop5883_policy.c</t>
  </si>
  <si>
    <t>\product\service\qos\src\qos_fwd\fei\dop_588x\policy\fei_dop5883_policy_flowcar.c</t>
  </si>
  <si>
    <t>\product\service\qos\src\qos_fwd\fei\dop_588x\policy\fei_dop588x_gacl_policy.c</t>
  </si>
  <si>
    <t>\product\service\qos\src\qos_fwd\fei\dop_588x\policy\fei_dop588x_policy.c</t>
  </si>
  <si>
    <t>\product\service\qos\src\qos_fwd\fei\dop_588x\policy\fei_dop588x_policy_cfg.c</t>
  </si>
  <si>
    <t>\product\service\qos\src\qos_fwd\fei\dop_588x\policy\fei_dop588x_policy_diff.c</t>
  </si>
  <si>
    <t>\product\service\qos\src\qos_fwd\fei\dop_588x\policy\fei_dop588x_policy_fmt_rule.c</t>
  </si>
  <si>
    <t>\product\service\qos\src\qos_fwd\fei\dop_588x\policy\fei_dop588x_policy_np.c</t>
  </si>
  <si>
    <t>\product\service\qos\src\qos_fwd\fei\dop_588x\policy\fei_dop588x_policy_resource.c</t>
  </si>
  <si>
    <t>\product\service\qos\src\qos_fwd\fei\dop_588x\policy\fei_dop588x_redirect_policy.c</t>
  </si>
  <si>
    <t>\product\service\qos\src\qos_fwd\fei\dop_588x\fim_qos\fei_dop588x_fim_ds_atn.c</t>
  </si>
  <si>
    <t>\product\service\qos\src\qos_fwd\fei\tblm\fei_tblm_vtcam_algorithm_resource.c</t>
  </si>
  <si>
    <t>\product\service\qos\src\qos_fwd\fei\dop_utils\qos_utils\fei_dop_util_qos_resinfo.c</t>
  </si>
  <si>
    <t>\product\service\qos\src\qos_fwd\fei\eop\policy_stat\fei_eop_policy.c</t>
  </si>
  <si>
    <t>\product\service\qos\src\qos_fwd\fei\eop\policy_stat\fei_eop_policy_cmd_entry.c</t>
  </si>
  <si>
    <t>\product\service\qos\src\qos_fwd\fei\eop\policy_stat\fei_eop_policy_read_stat.c</t>
  </si>
  <si>
    <t>\product\service\qos\src\qos_fwd\fei\eop\policy_stat\fei_eop_pupp.c</t>
  </si>
  <si>
    <t>\product\service\qos\src\qos_fwd\fei\hard_diff\fei_qos_servability_table.c</t>
  </si>
  <si>
    <t>\product\service\qos\src\qos_fwd\fei\tblm\fei_tblm_nvtcam.c</t>
  </si>
  <si>
    <t>\product\service\qos\src\qos_fwd\fei\tblm\fei_tblm_nvtcam_refresh.c</t>
  </si>
  <si>
    <t>\product\service\qos\src\qos_fwd\fei\tblm\fei_tblm_nvtcam_resource.c</t>
  </si>
  <si>
    <t>\product\service\qos\src\qos_fwd\fei\tblm\fei_tblm_vtcam.c</t>
  </si>
  <si>
    <t>\product\service\qos\src\qos_fwd\fei\dop_utils\qos_utils\fei_dop_util_qos_pub_reg.c</t>
  </si>
  <si>
    <t>\product\service\qos\src\qos_fwd\fei\tblm\fei_tblm_vtcam_algorithm_5891.c</t>
  </si>
  <si>
    <t>\product\service\qos\src\qos_fwd\fei\tblm\fei_tblm_vtcam_common.c</t>
  </si>
  <si>
    <t>\product\service\qos\src\qos_fwd\fei\tblm\fei_tblm_vtcam_algorithm_router.c</t>
  </si>
  <si>
    <t>\product\service\qos\src\qos_fwd\fei\tblm\fei_tblm_vtcam_bgpflow.c</t>
  </si>
  <si>
    <t>\product\service\qos\src\qos_fwd\fei\tblm\fei_tblm_vtcam_comm_queue_stack.c</t>
  </si>
  <si>
    <t>\product\service\qos\src\qos_fwd\fei\tblm\fei_tblm_vtcam_common_refresh.c</t>
  </si>
  <si>
    <t>\product\service\qos\src\qos_fwd\fei\tblm\fei_tblm_vtcam_dbg.c</t>
  </si>
  <si>
    <t>\product\service\qos\src\qos_fwd\fei\tblm\fei_tblm_vtcam_diff.c</t>
  </si>
  <si>
    <t>\product\service\qos\src\qos_fwd\fei\tblm\fei_tblm_vtcam_pub.c</t>
  </si>
  <si>
    <t>\product\service\qos\src\qos_fwd\fpfe\fec\srv\fec_qos_cfg.c</t>
  </si>
  <si>
    <t>\product\service\qos\src\qos_fwd\fei\dop_api\policy\fei_dop_policy_issu.c</t>
  </si>
  <si>
    <t>\product\service\qos\src\qos_fwd\fei\dop_588x\car\fei_dop5883_car_atn.c</t>
  </si>
  <si>
    <t>\product\service\qos\src\qos_fwd\fei\tblm\fei_tblm_vtcam_algorithm.c</t>
  </si>
  <si>
    <t>\product\service\qos\src\qos_fwd\fei\dop_api\policy\fei_dop_pupp.c</t>
  </si>
  <si>
    <t>\product\service\qos\src\qos_fwd\fei\dop_api\policy\fei_dop_policy_netstream.c</t>
  </si>
  <si>
    <t>\product\service\qos\src\qos_fwd\fei\tblm\fei_tblm_vtcam_common_resource.c</t>
  </si>
  <si>
    <t>\product\service\qos\src\qos_fwd\fei\dop_utils\qos_utils\fei_dop_util_qos_kpi.c</t>
  </si>
  <si>
    <t>\product\service\qos\src\qos_fwd\fei\dop_api\policy\fei_dop_policy_vbdif.c</t>
  </si>
  <si>
    <t>\product\service\qos\src\qos_fwd\fei\dop_api\policy\fei_dop_policy_vxlan.c</t>
  </si>
  <si>
    <t>\product\service\qos\src\qos_fwd\fei\dop_api\policy\fei_dop_syslog.c</t>
  </si>
  <si>
    <t>\product\service\qos\src\qos_fwd\fei\dop_api\policy\fei_dop_ucl_policy.c</t>
  </si>
  <si>
    <t>\product\service\qos\src\qos_fwd\fei\dop_api\policy\fei_dop_util_policy.c</t>
  </si>
  <si>
    <t>\product\service\qos\src\qos_fwd\fei\dop_api\policy\fei_dop_util_policy_car.c</t>
  </si>
  <si>
    <t>\product\service\qos\src\qos_fwd\fei\dop_api\policy\fei_dop_util_policy_cmd_proc.c</t>
  </si>
  <si>
    <t>\product\service\qos\src\qos_fwd\fei\dop_api\policy\fei_dop_util_policy_simplify.c</t>
  </si>
  <si>
    <t>\product\service\qos\src\qos_fwd\fei\dop_api\policy\fei_dop_util_policy_transit.c</t>
  </si>
  <si>
    <t>\product\service\qos\src\qos_fwd\fei\dop_utils\profilecar\fei_dop_util_profilecar.c</t>
  </si>
  <si>
    <t>\product\service\qos\src\qos_fwd\fei\dop_api\policy\fei_dop_vpn_policy.c</t>
  </si>
  <si>
    <t>\product\service\qos\src\qos_fwd\fei\dop_utils\qos_utils\fei_dop_util_cst_parse.c</t>
  </si>
  <si>
    <t>\product\service\qos\src\qos_fwd\fei\dop_utils\qos_utils\fei_dop_util_qos_dbg.c</t>
  </si>
  <si>
    <t>\product\service\qos\src\qos_fwd\fei\dop_utils\qos_utils\fei_dop_qos_ne5k_comm2_stub.c</t>
  </si>
  <si>
    <t>\product\service\qos\src\qos_fwd\fei\dop_utils\qos_utils\fei_dop_util_qos.c</t>
  </si>
  <si>
    <t>\product\service\qos\src\qos_fwd\fei\dop_utils\profilecar\fei_dop_profilecar_pub.c</t>
  </si>
  <si>
    <t>\product\service\qos\src\qos_fwd\fei\dop_utils\fim_qos\fei_dop_util_fim_qos.c</t>
  </si>
  <si>
    <t>\product\service\qos\src\qos_fwd\fei\dop_utils\car\fei_dop_util_car.c</t>
  </si>
  <si>
    <t>\product\service\qos\src\qos_fwd\fei\dop_utils\ba\fei_dop_util_ba.c</t>
  </si>
  <si>
    <t>\product\service\qos\src\qos_fwd\fei\dop_api\policy_desc\fei_dop_policy_ext.c</t>
  </si>
  <si>
    <t>\product\service\qos\src\qos_fwd\fei\dop_utils\acl\fei_dop_util_acl.c</t>
  </si>
  <si>
    <t>\test\llt\qos\qos_fwd\ut\fei\ut_hutaf_qos\ut_hutaf_qos_5883\testcase\acl\test_fei_dop588x_acl.h</t>
  </si>
  <si>
    <t>\test\llt\qos\qos_fwd\ut\fei\ut_hutaf_qos\ut_hutaf_qos_5883\stub\qos_5880_comn_stub.h</t>
  </si>
  <si>
    <t>\test\llt\qos\qos_fwd\ut\fei\ut_hutaf_qos\ut_hutaf_qos_5880_other\testcase\ba\test_fei_dop588x_ba.h</t>
  </si>
  <si>
    <t>\test\llt\qos\qos_fwd\ut\fei\ut_hutaf_qos\ut_hutaf_qos_5880_other\testcase\ba\testsuite_fei_dop588x_ba.c</t>
  </si>
  <si>
    <t>\test\llt\qos\qos_fwd\ut\fei\ut_hutaf_qos\ut_hutaf_qos_5880_other\testcase\car\testsuite_fei_dop588x_car.c</t>
  </si>
  <si>
    <t>\test\llt\qos\qos_fwd\ut\fei\ut_hutaf_qos\ut_hutaf_qos_5880_policy\stub\qos_5880_comn_stub.c</t>
  </si>
  <si>
    <t>\test\llt\qos\qos_fwd\ut\fei\ut_hutaf_qos\ut_hutaf_qos_5880_policy\testcase\policy\test_fei_dop588x_policy.h</t>
  </si>
  <si>
    <t>\test\llt\qos\qos_fwd\ut\fei\ut_hutaf_qos\ut_hutaf_qos_5883\stub\qos_5880_comn_stub.c</t>
  </si>
  <si>
    <t>\test\llt\bras\mse\qos\ut\ut_hutaf_qos\testcase\brqos_sp_test.cpp</t>
  </si>
  <si>
    <t>\test\llt\qos\qos_fwd\ut\fei\ut_hutaf_qos\ut_hutaf_qos_5880_other\stub\qos_5880_comn_stub.c</t>
  </si>
  <si>
    <t>\test\llt\qos\qos_fwd\ut\fei\ut_hutaf_qos\ut_hutaf_qos_5883\testcase\ucl\testsuite_fei_dop_ucl_policy.c</t>
  </si>
  <si>
    <t>\test\llt\qos\qos_fwd\ut\fei\ut_hutaf_qos\ut_hutaf_qos_5883\testcase\acl\testsuite_fei_dop588x_acl.c</t>
  </si>
  <si>
    <t>\test\llt\qos\qos_fwd\ut\fei\ut_hutaf_qos\ut_hutaf_qos_5822\testcase\policy\test_fei_dop5822_policy.h</t>
  </si>
  <si>
    <t>\test\llt\qos\qos_fwd\ut\fei\ut_hutaf_qos\ut_hutaf_qos_5822\testcase\policy\testsuite_fei_dop_policy.c</t>
  </si>
  <si>
    <t>\test\llt\bras\mse\qos\ut\ut_hutaf_qos\testcase\brqos_utstub.c</t>
  </si>
  <si>
    <t>\test\llt\qos\qos_fwd\ut\fei\ut_hutaf_qos\ut_hutaf_qos_5822\testcase\nogid\test_fei_dop5822_policy_nogid.h</t>
  </si>
  <si>
    <t>\test\llt\qos\qos_fwd\ut\fei\ut_hutaf_qos\ut_hutaf_qos_5822\stub\qos_5822_comn_stub.c</t>
  </si>
  <si>
    <t>\test\llt\qos\qos_fwd\ut\fei\ut_hutaf_qos\ut_hutaf_qos_5883\testcase\ucl\test_fei_dop5883_policy_ucl.h</t>
  </si>
  <si>
    <t>\test\llt\qos\qos_fwd\ut\fei\ut_hutaf_qos\ut_hutaf_qos_5883\testcase\ba\testsuite_fei_dop588x_ba.c</t>
  </si>
  <si>
    <t>\test\llt\qos\qos_fwd\ut\fei\ut_hutaf_qos\ut_hutaf_qos_5822\testcase\class\test_fei_dop_class.h</t>
  </si>
  <si>
    <t>\test\llt\qos\qos_fwd\ut\fei\ut_hutaf_qos\ut_hutaf_qos_5883\testcase\ba\test_fei_dop588x_ba.h</t>
  </si>
  <si>
    <t>\test\llt\qos\qos_fwd\ut\fei\ut_hutaf_qos\ut_hutaf_qos_5880_policy\testcase\policy\testsuite_fei_dop_policy.c</t>
  </si>
  <si>
    <t>\product\8090\frame\fei\dop_5822\fei_dop5822_pct_serve.h</t>
  </si>
  <si>
    <t>\product\8090\frame\fei\dop_5822\fei_dop5822_pct_serve.c</t>
  </si>
  <si>
    <t>\product\include\include_level0\fim\res_include\fei_fim_loginfo.h</t>
  </si>
  <si>
    <t>RTADAPT_FIM</t>
  </si>
  <si>
    <t>\product\include\include_level0\fim\res_include\fei_fim_mim_dynclass.h</t>
  </si>
  <si>
    <t>\product\include\include_level0\fim\res_include\fei_fim_mim_actclass.h</t>
  </si>
  <si>
    <t>\product\include\include_level0\datatype\router\fim\fim_product_datatype_enum.h</t>
  </si>
  <si>
    <t>\product\include\include_level0\fim\res_include\fei_fim_mim_damclass.h</t>
  </si>
  <si>
    <t>\product\rtadapt\fim\src\fim_router\fim_fwd\fei\dop_api\pst\source\fei_dopapi_pst.c</t>
  </si>
  <si>
    <t>\product\rtadapt\fim\src\fim_router\fim_fwd\fei\io_eop\io_eop_base\fwdif\source\fei_ioeop_libifinfo.c</t>
  </si>
  <si>
    <t>\product\rtadapt\fim\src\fim_router\fim_fwd\fei\stub_for_atn\fei_dop588x_fim_stub_for_atn.c</t>
  </si>
  <si>
    <t>\product\rtadapt\fim\src\fim_router\fim_fwd\fei\io_eop\io_eop_ff_api\trunk\source\fei_ioeop_ff_libtrunk.c</t>
  </si>
  <si>
    <t>\product\rtadapt\fim\src\fim_router\fim_fwd\fei\io_eop\io_eop_ff_api\trunk\include\fei_ioeop_ff_libtrunk.h</t>
  </si>
  <si>
    <t>\product\rtadapt\fim\src\fim_router\fim_fwd\fei\io_eop\io_eop_ff_api\pst\source\fei_ioeop_ff_libpst.c</t>
  </si>
  <si>
    <t>\product\rtadapt\fim\src\fim_router\fim_fwd\fei\io_eop\io_eop_ff_api\pst\source\fei_ioeop_ff_libapi.c</t>
  </si>
  <si>
    <t>\product\rtadapt\fim\src\fim_router\fim_fwd\fei\io_eop\io_eop_ff_api\pst\include\fei_ioeop_ff_libpst.h</t>
  </si>
  <si>
    <t>\product\rtadapt\fim\src\fim_router\fim_fwd\fei\io_eop\io_eop_ff_832\pst\source\fei_ioeop_ff_lib832pst.c</t>
  </si>
  <si>
    <t>\product\rtadapt\fim\src\fim_router\fim_fwd\fei\io_eop\io_eop_ff_588x\pst\source\fei_ioeop_ff_lib588xpst.c</t>
  </si>
  <si>
    <t>\product\rtadapt\fim\src\fim_router\fim_fwd\fei\dop_virtual_np\fim\include\fei_dop_fim_comm.h</t>
  </si>
  <si>
    <t>\product\rtadapt\fim\src\fim_router\fim_fwd\fei\io_eop\io_eop_ff_588x\pst\source\fei_ioeop_ff_lib5880pst.c</t>
  </si>
  <si>
    <t>\product\rtadapt\fim\src\fim_router\fim_fwd\feisw\dop_api\fim\source\trunk_service_load_balance.c</t>
  </si>
  <si>
    <t>\product\rtadapt\fim\src\fim_router\fim_fwd\fei\io_eop\io_eop_base\fwdif\include\fei_ioeop_libifinfo_priv.h</t>
  </si>
  <si>
    <t>\product\rtadapt\fim\src\fim_router\fim_fwd\fei\include\fei_fim_inc_pub_inner_fei.h</t>
  </si>
  <si>
    <t>\product\rtadapt\fim\src\fim_router\fim_fwd\fei\include\fei_fim_inc_pub_inner.h</t>
  </si>
  <si>
    <t>\product\rtadapt\fim\src\fim_router\fim_fwd\fei\dop_virtual_np\trunk\source\fei_dopmp_trunk_pub.c</t>
  </si>
  <si>
    <t>\product\rtadapt\fim\src\fim_router\fim_fwd\fei\dop_virtual_np\fim\source\fei_dop_fim_pub.c</t>
  </si>
  <si>
    <t>\product\rtadapt\fim\src\fim_router\fim_fwd\fei\dop_virtual_np\fim\source\fei_dop_fim_meth_pct.c</t>
  </si>
  <si>
    <t>\product\rtadapt\fim\src\fim_router\fim_fwd\fei\dop_virtual_np\fim\source\fei_dop_fim_dbg.c</t>
  </si>
  <si>
    <t>\product\rtadapt\fim\src\fim_router\fim_fwd\fei\dop_api\portlcs\source\fei_dopapi_fim_portlcs.c</t>
  </si>
  <si>
    <t>\product\rtadapt\fim\src\fim_router\fim_fwd\fei\io_eop\io_eop_ff_588x\pst\source\fei_ioeop_ff_lib5883pst.c</t>
  </si>
  <si>
    <t>\product\rtadapt\fim\src\fim_router\fim_fwd\fpfe\fem\source\fem_fim_cfg.c</t>
  </si>
  <si>
    <t>\product\rtadapt\fim\src\fim_router\fim_fwd\said\mpu\said_dopapi_seu_trunk.h</t>
  </si>
  <si>
    <t>\product\rtadapt\fim\src\fim_router\fim_fwd\said\mpu\said_dopapi_seu_trunk.c</t>
  </si>
  <si>
    <t>\product\rtadapt\fim\src\fim_router\fim_fwd\said\mpu\said_cfgapi_seu_trunk.h</t>
  </si>
  <si>
    <t>\product\rtadapt\fim\src\fim_router\fim_fwd\fpfe\fpmlib\source\fpmlib_fim_msg.c</t>
  </si>
  <si>
    <t>\product\rtadapt\fim\src\fim_router\fim_fwd\fpfe\fpclib\source\fpclib_fim_msg.c</t>
  </si>
  <si>
    <t>\product\rtadapt\fim\src\fim_router\fim_fwd\fpfe\fpclib\source\fpclib_fim_frm.c</t>
  </si>
  <si>
    <t>\product\rtadapt\fim\src\fim_router\fim_fwd\fpfe\fpclib\source\fpclib_fim_desc_table.c</t>
  </si>
  <si>
    <t>\product\rtadapt\fim\src\fim_router\fim_fwd\fpfe\fem\source\fem_fim_table_proc.c</t>
  </si>
  <si>
    <t>\product\rtadapt\fim\src\fim_router\fim_fwd\feisw\dop_api\fim\source\feisw_dop_fim_cfg.c</t>
  </si>
  <si>
    <t>\product\rtadapt\fim\src\fim_router\fim_fwd\fpfe\fem\source\fem_fim_hash.c</t>
  </si>
  <si>
    <t>\product\rtadapt\fim\src\fim_router\fim_fwd\feisw\dop_api\fim\source\feisw_dop_fim_intf.c</t>
  </si>
  <si>
    <t>\product\rtadapt\fim\src\fim_router\fim_fwd\fpfe\fec\source\fec_fim_table_proc.c</t>
  </si>
  <si>
    <t>\product\rtadapt\fim\src\fim_router\fim_fwd\fpfe\fec\source\fec_fim_stat.c</t>
  </si>
  <si>
    <t>\product\rtadapt\fim\src\fim_router\fim_fwd\fpfe\fec\source\fec_fim_frm.c</t>
  </si>
  <si>
    <t>\product\rtadapt\fim\src\fim_router\fim_fwd\fpfe\fec\source\fec_fim_desc_table.c</t>
  </si>
  <si>
    <t>\product\rtadapt\fim\src\fim_router\fim_fwd\fpfe\fec\source\fec_fim_cfg.c</t>
  </si>
  <si>
    <t>\product\rtadapt\fim\src\fim_router\fim_fwd\feisw\dop_api\seu_trunk\feisw_dopapi_seu_trunk.c</t>
  </si>
  <si>
    <t>\product\rtadapt\fim\src\fim_router\fim_fwd\feisw\dop_api\fwdif\source\feisw_dopapi_fwdif.c</t>
  </si>
  <si>
    <t>\product\rtadapt\fim\src\fim_router\fim_fwd\feisw\dop_api\fim_statics\srouce\feisw_dopapi_stat_mibtimer.c</t>
  </si>
  <si>
    <t>\product\rtadapt\fim\src\fim_router\fim_fwd\fei\dop_sfe\fim\source\fei_dopsfe_stat_mainif.c</t>
  </si>
  <si>
    <t>\product\rtadapt\fim\src\fim_router\fim_fwd\fpfe\fem\source\fem_fim_stat.c</t>
  </si>
  <si>
    <t>\product\rtadapt\fim\src\fim_router\fim_fwd\fei\dop_api\fim_statics\source\fei_dopapi_stat_alarm.c</t>
  </si>
  <si>
    <t>\product\rtadapt\fim\src\fim_router\fim_fwd\fei\dop_api\fwdif\include\fei_dopapi_fwdif_func.h</t>
  </si>
  <si>
    <t>\product\rtadapt\fim\src\fim_router\fim_fwd\fei\dop_api\fim_statics\source\fei_dopapi_stat_vlan.c</t>
  </si>
  <si>
    <t>\product\rtadapt\fim\src\fim_router\fim_fwd\fei\dop_api\fim_statics\source\fei_dopapi_stat_telemetry.c</t>
  </si>
  <si>
    <t>\product\rtadapt\fim\src\fim_router\fim_fwd\fei\dop_api\fim_statics\source\fei_dopapi_stat_qinq.c</t>
  </si>
  <si>
    <t>\product\rtadapt\fim\src\fim_router\fim_fwd\fei\dop_api\fim_statics\source\fei_dopapi_stat_pm.c</t>
  </si>
  <si>
    <t>\product\rtadapt\fim\src\fim_router\fim_fwd\fei\dop_api\fim_statics\source\fei_dopapi_stat_mibtimer.c</t>
  </si>
  <si>
    <t>\product\rtadapt\fim\src\fim_router\fim_fwd\fei\dop_api\fim_statics\source\fei_dopapi_stat_intf.c</t>
  </si>
  <si>
    <t>\product\rtadapt\fim\src\fim_router\fim_fwd\fei\dop_api\fim_statics\source\fei_dopapi_stat_evc.c</t>
  </si>
  <si>
    <t>\product\rtadapt\fim\src\fim_router\fim_fwd\fei\dop_virtual_np\fim\include\fei_dop_fim_meth_pct.h</t>
  </si>
  <si>
    <t>\product\rtadapt\fim\src\fim_router\fim_fwd\fei\dop_api\fim_statics\source\fei_dopapi_stat_cmn.c</t>
  </si>
  <si>
    <t>\product\rtadapt\fim\src\fim_router\fim_fwd\fei\dop_api\fwdif\source\fei_dopapi_fwdif_func.c</t>
  </si>
  <si>
    <t>\product\rtadapt\fim\src\fim_router\fim_fwd\fei\dop_api\fim_statics\include\fei_dopapi_stat_vlan.h</t>
  </si>
  <si>
    <t>\product\rtadapt\fim\src\fim_router\fim_fwd\fei\dop_api\fim_statics\include\fei_dopapi_stat_telemetry.h</t>
  </si>
  <si>
    <t>\product\rtadapt\fim\src\fim_router\fim_fwd\fei\dop_api\fim_statics\include\fei_dopapi_stat_intf.h</t>
  </si>
  <si>
    <t>\product\rtadapt\fim\src\fim_router\fim_fwd\fei\dop_api\fim_statics\include\fei_dopapi_stat_alarm.h</t>
  </si>
  <si>
    <t>\product\rtadapt\fim\src\fim_router\fim_fwd\fei\dop_api\fim_interface\source\fei_dopapi_fim_tblm_overnumcheck.c</t>
  </si>
  <si>
    <t>\product\rtadapt\fim\src\fim_router\fim_fwd\fei\dop_api\fim_interface\source\fei_dopapi_fim_resport.c</t>
  </si>
  <si>
    <t>\product\rtadapt\fim\src\fim_router\fim_fwd\fei\dop_api\fim_interface\source\fei_dopapi_fim_pwif.c</t>
  </si>
  <si>
    <t>\product\rtadapt\fim\src\fim_router\fim_fwd\fei\dop_api\fim_interface\source\fei_dopapi_fim_nvtag.c</t>
  </si>
  <si>
    <t>\product\rtadapt\fim\src\fim_router\fim_fwd\fei\dop_api\fim_statics\source\fei_dopapi_stat_discard.c</t>
  </si>
  <si>
    <t>\product\rtadapt\fim\src\fim_router\fim_fwd\fei\dop_api\seu_trunk\fei_dopapi_seu_trunk_inner.h</t>
  </si>
  <si>
    <t>\product\rtadapt\fim\src\fim_router\fim_fwd\fei\dop_sfe\fim\source\fei_dopsfe_fim_varprivate.c</t>
  </si>
  <si>
    <t>\product\rtadapt\fim\src\fim_router\fim_fwd\fei\dop_sfe\fim\source\fei_dopsfe_fim_private.c</t>
  </si>
  <si>
    <t>\product\rtadapt\fim\src\fim_router\fim_fwd\fei\dop_api\ve\source\fei_dopapi_gve.c</t>
  </si>
  <si>
    <t>\product\rtadapt\fim\src\fim_router\fim_fwd\fei\dop_api\trunk\source\fei_dopapi_trunk_func.c</t>
  </si>
  <si>
    <t>\product\rtadapt\fim\src\fim_router\fim_fwd\fei\dop_api\trunk\source\fei_dopapi_trunk_dynadjust.c</t>
  </si>
  <si>
    <t>\product\rtadapt\fim\src\fim_router\fim_fwd\fei\dop_api\trunk\source\fei_dopapi_trunk_dbg.c</t>
  </si>
  <si>
    <t>\product\rtadapt\fim\src\fim_router\fim_fwd\fei\dop_api\trunk\source\fei_dopapi_trunk.c</t>
  </si>
  <si>
    <t>\product\rtadapt\fim\src\fim_router\fim_fwd\fei\dop_api\trunk\include\fei_dopapi_trunk_priv.h</t>
  </si>
  <si>
    <t>\product\rtadapt\fim\src\fim_router\fim_fwd\fei\dop_api\fwdif\source\fei_dop_fwdif.c</t>
  </si>
  <si>
    <t>\product\rtadapt\fim\src\fim_router\fim_fwd\fei\dop_api\trunk\include\fei_dopapi_trunk_dbg.h</t>
  </si>
  <si>
    <t>\product\rtadapt\fim\src\fim_router\fim_fwd\fei\dop_api\fwdif\source\fei_dopapi_fwdif.c</t>
  </si>
  <si>
    <t>\product\rtadapt\fim\src\fim_router\fim_fwd\fei\dop_api\seu_trunk\fei_dopapi_seu_trunk.c</t>
  </si>
  <si>
    <t>\product\rtadapt\fim\src\fim_router\fim_fwd\fei\dop_api\pst\source\fei_pkt_psf_func.c</t>
  </si>
  <si>
    <t>\product\rtadapt\fim\src\fim_router\fim_fwd\fei\dop_api\pst\source\fei_dopapi_pst_msg.c</t>
  </si>
  <si>
    <t>\product\rtadapt\fim\src\fim_router\fim_fwd\fei\dop_api\pst\source\fei_dopapi_pst_dbg.c</t>
  </si>
  <si>
    <t>\product\rtadapt\fim\src\fim_router\fim_fwd\fei\dop_api\pst\source\fei_dopapi_pst_alm.c</t>
  </si>
  <si>
    <t>\product\rtadapt\fim\src\fim_router\fim_fwd\fpfe\fem\source\fem_fim_frm.c</t>
  </si>
  <si>
    <t>\product\rtadapt\fim\src\fim_router\fim_fwd\fei\dop_api\pst\include\fei_dopapi_pst_priv.h</t>
  </si>
  <si>
    <t>\product\rtadapt\fim\src\fim_router\fim_fwd\fei\dop_api\fwdif\source\fei_dopapi_fwdif_pwif.c</t>
  </si>
  <si>
    <t>\product\rtadapt\fim\src\fim_router\fim_fwd\fei\dop_api\fim_interface\source\fei_dopapi_fim_nvif.c</t>
  </si>
  <si>
    <t>\product\rtadapt\fim\src\fim_router\fim_fwd\fei\dop_api\trunk\include\fei_dopapi_trunk_dynadjust.h</t>
  </si>
  <si>
    <t>\product\rtadapt\fim\src\fim_router\fim_fwd\fei\dop_588x\fim\include\fei_dop588x_fim_mainsub_func.h</t>
  </si>
  <si>
    <t>\product\rtadapt\fim\src\fim_router\fim_fwd\fei\dop_588x\fim_statics\source\fei_dop588x_stat_telemetry.c</t>
  </si>
  <si>
    <t>\product\rtadapt\fim\src\fim_router\fim_fwd\fei\dop_588x\fim_statics\source\fei_dop588x_stat_pwif.c</t>
  </si>
  <si>
    <t>\product\rtadapt\fim\src\fim_router\fim_fwd\fei\dop_588x\fim_statics\source\fei_dop588x_stat_mru.c</t>
  </si>
  <si>
    <t>\product\rtadapt\fim\src\fim_router\fim_fwd\fei\dop_588x\fim_statics\source\fei_dop588x_fim_stat.c</t>
  </si>
  <si>
    <t>\product\rtadapt\fim\src\fim_router\fim_fwd\fei\dop_588x\fim_statics\source\fei_dop588x_fim_apstat.c</t>
  </si>
  <si>
    <t>\product\rtadapt\fim\src\fim_router\fim_fwd\fei\dop_588x\fim_statics\include\fei_dop588x_stat_telemetry.h</t>
  </si>
  <si>
    <t>\product\rtadapt\fim\src\fim_router\fim_fwd\fei\dop_588x\fim\include\fei_dop588x_fim_qinq_func.h</t>
  </si>
  <si>
    <t>\product\rtadapt\fim\src\fim_router\fim_fwd\fei\dop_588x\fim\include\fei_dop588x_fim_func_priv.h</t>
  </si>
  <si>
    <t>\product\rtadapt\fim\src\fim_router\fim_fwd\fei\dop_588x\pst\source\fei_dop588x_pst_pub.c</t>
  </si>
  <si>
    <t>\product\rtadapt\fim\src\fim_router\fim_fwd\fei\dop_588x\fim\source\fei_dop5891_fim_varprivate.c</t>
  </si>
  <si>
    <t>\product\rtadapt\fim\src\fim_router\fim_fwd\fei\dop_588x\fim\include\fei_dop588x_fim_ngip.h</t>
  </si>
  <si>
    <t>\product\rtadapt\fim\src\fim_router\fim_fwd\fei\dop_588x\fim\include\fei_dop588x_fim_private.h</t>
  </si>
  <si>
    <t>\product\rtadapt\fim\src\fim_router\fim_fwd\fei\dop_588x\fim\include\fei_dop588x_fim_pwif_priv.h</t>
  </si>
  <si>
    <t>\product\rtadapt\fim\src\fim_router\fim_fwd\fei\dop_588x\fim\include\fei_dop588x_fim_pwve.h</t>
  </si>
  <si>
    <t>\product\rtadapt\fim\src\fim_router\fim_fwd\fei\dop_832\fim\source\fei_dop832_fim_ngip.c</t>
  </si>
  <si>
    <t>\product\rtadapt\fim\src\fim_router\fim_fwd\fei\dop_588x\fim\include\fei_dop588x_fim_evc_func.h</t>
  </si>
  <si>
    <t>\product\rtadapt\fim\src\fim_router\fim_fwd\fei\dop_588x\trunk\source\fei_dop588x_trunk.c</t>
  </si>
  <si>
    <t>\product\rtadapt\fim\src\fim_router\fim_fwd\fei\dop_832\fim\source\fei_dop832_fim_gre_func.c</t>
  </si>
  <si>
    <t>\product\rtadapt\fim\src\fim_router\fim_fwd\fei\dop_832\fim\source\fei_cfg832_fim.c</t>
  </si>
  <si>
    <t>\product\rtadapt\fim\src\fim_router\fim_fwd\fei\dop_832\fim\include\fei_dop832_fim_gre_func.h</t>
  </si>
  <si>
    <t>\product\rtadapt\fim\src\fim_router\fim_fwd\fei\dop_7021\ve\source\fei_dop7021_gve.c</t>
  </si>
  <si>
    <t>\product\rtadapt\fim\src\fim_router\fim_fwd\fei\dop_588x\ve\source\fei_dop588x_gve.c</t>
  </si>
  <si>
    <t>\product\rtadapt\fim\src\fim_router\fim_fwd\fei\dop_588x\ve\source\fei_dop588x_fim_ve_func.c</t>
  </si>
  <si>
    <t>\product\rtadapt\fim\src\fim_router\fim_fwd\fei\dop_588x\pst\include\fei_dop588x_pst_func_priv.h</t>
  </si>
  <si>
    <t>\product\rtadapt\fim\src\fim_router\fim_fwd\fei\dop_588x\trunk\source\fei_dop588x_trunk_dynadjust.c</t>
  </si>
  <si>
    <t>\product\rtadapt\fim\src\fim_router\fim_fwd\fei\dop_588x\pst\source\fei_dop588x_pst_func.c</t>
  </si>
  <si>
    <t>\product\rtadapt\fim\src\fim_router\fim_fwd\fei\dop_588x\trunk\source\fei_cfg588x_trunk_dynadjust.c</t>
  </si>
  <si>
    <t>\product\rtadapt\fim\src\fim_router\fim_fwd\fei\dop_588x\trunk\include\fei_dop588x_trunk_dynadjust.h</t>
  </si>
  <si>
    <t>\product\rtadapt\fim\src\fim_router\fim_fwd\fei\dop_588x\trunk\include\fei_dop588x_trunk.h</t>
  </si>
  <si>
    <t>\product\rtadapt\fim\src\fim_router\fim_fwd\fei\dop_588x\seu_trunk\fei_dop588x_seu_trunk.c</t>
  </si>
  <si>
    <t>\product\rtadapt\fim\src\fim_router\fim_fwd\fei\dop_588x\pst\source\fei_pkt588x_psf_pub.c</t>
  </si>
  <si>
    <t>\product\rtadapt\fim\src\fim_router\fim_fwd\fei\dop_588x\pst\source\fei_dop588x_vmstatus_pub.c</t>
  </si>
  <si>
    <t>\product\rtadapt\fim\src\fim_router\fim_fwd\fei\dop_588x\fim\include\fei_dop588x_fim_uservlan_func.h</t>
  </si>
  <si>
    <t>\product\rtadapt\fim\src\fim_router\fim_fwd\fei\dop_588x\ve\include\fei_dop588x_fim_ve_func.h</t>
  </si>
  <si>
    <t>\product\rtadapt\fim\src\fim_router\fim_fwd\fei\dop_588x\fim\source\fei_dop588x_fim_uservlan_func.c</t>
  </si>
  <si>
    <t>\product\rtadapt\fim\src\fim_router\fim_fwd\fei\dop_588x\fim\source\fei_dop5886_fim_pwif.c</t>
  </si>
  <si>
    <t>\product\rtadapt\fim\src\fim_router\fim_fwd\fei\dop_588x\fim\source\fei_dop588x_fim_ngip.c</t>
  </si>
  <si>
    <t>\product\rtadapt\fim\src\fim_router\fim_fwd\fei\dop_588x\fim\source\fei_dop588x_fim_private.c</t>
  </si>
  <si>
    <t>\product\rtadapt\fim\src\fim_router\fim_fwd\fei\dop_588x\fim\source\fei_dop588x_fim_pub.c</t>
  </si>
  <si>
    <t>\product\rtadapt\fim\src\fim_router\fim_fwd\fei\dop_588x\fim\source\fei_dop588x_fim_pwif.c</t>
  </si>
  <si>
    <t>\product\rtadapt\fim\src\fim_router\fim_fwd\fei\dop_588x\fim\source\fei_dop588x_fim_qinq_func.c</t>
  </si>
  <si>
    <t>\product\rtadapt\fim\src\fim_router\fim_fwd\fei\dop_588x\fim\source\fei_dop588x_fim_flow.c</t>
  </si>
  <si>
    <t>\product\rtadapt\fim\src\fim_router\fim_fwd\fei\dop_588x\fim\source\fei_dop588x_fim_resport.c</t>
  </si>
  <si>
    <t>\product\rtadapt\fim\src\fim_router\fim_fwd\fei\dop_588x\fim\source\fei_dop588x_fim_desc.c</t>
  </si>
  <si>
    <t>\product\rtadapt\fim\src\fim_router\fim_fwd\fei\dop_588x\fim\source\fei_dop588x_fim_varprivate.c</t>
  </si>
  <si>
    <t>\product\rtadapt\fim\src\fim_router\fim_fwd\fei\dop_588x\fim\source\fei_dop588x_fim_vlanif_func.c</t>
  </si>
  <si>
    <t>\product\rtadapt\fim\src\fim_router\fim_fwd\fei\dop_588x\fim\source\fei_dop5891_fim_private.c</t>
  </si>
  <si>
    <t>\product\rtadapt\fim\src\fim_router\fim_fwd\fei\dop_588x\fim\source\fei_dop5891_fim_mainsub_func.c</t>
  </si>
  <si>
    <t>\product\rtadapt\fim\src\fim_router\fim_fwd\fei\dop_588x\fim\source\fei_dop588x_portinfo.c</t>
  </si>
  <si>
    <t>\product\rtadapt\fim\src\fim_router\fim_fwd\fei\dop_588x\fim\source\fei_dop5891_fim_func.c</t>
  </si>
  <si>
    <t>\product\rtadapt\fim\src\fim_router\fim_fwd\fei\dop_588x\fim\source\fei_dop588x_fim_queryintftbl.c</t>
  </si>
  <si>
    <t>\product\rtadapt\fim\src\fim_router\fim_fwd\fei\dop_588x\fim\source\fei_dop5883_fim_pwif.c</t>
  </si>
  <si>
    <t>\product\rtadapt\fim\src\fim_router\fim_fwd\fei\dop_588x\fim\include\fei_dop588x_fim_vlanif_func.h</t>
  </si>
  <si>
    <t>\product\rtadapt\fim\src\fim_router\fim_fwd\fei\dop_588x\fim\source\fei_cfg588x_fim.c</t>
  </si>
  <si>
    <t>\product\rtadapt\fim\src\fim_router\fim_fwd\fei\dop_588x\fim\source\fei_dop5880_fim_func.c</t>
  </si>
  <si>
    <t>\product\rtadapt\fim\src\fim_router\fim_fwd\fei\dop_588x\fim\source\fei_dop5880_fim_pwif.c</t>
  </si>
  <si>
    <t>\product\rtadapt\fim\src\fim_router\fim_fwd\fpfe\fem\source\fem_fim_intf.c</t>
  </si>
  <si>
    <t>\product\rtadapt\fim\src\fim_router\fim_fwd\fei\dop_588x\fim\source\fei_dop588x_fim_func.c</t>
  </si>
  <si>
    <t>\product\rtadapt\fim\src\fim_router\fim_fwd\fei\dop_588x\fim\source\fei_dop588x_fim_bdif.c</t>
  </si>
  <si>
    <t>\product\rtadapt\fim\src\fim_router\fim_fwd\fei\dop_588x\fim\source\fei_dop5883_fim_func.c</t>
  </si>
  <si>
    <t>\product\rtadapt\fim\src\fim_router\fim_fwd\fei\dop_588x\fim\source\fei_dop588x_fim_compress_mode.c</t>
  </si>
  <si>
    <t>\product\rtadapt\fim\src\fim_router\fim_fwd\fei\dop_588x\fim\source\fei_dop5886_fim_func.c</t>
  </si>
  <si>
    <t>\product\rtadapt\fim\src\fim_router\fim_fwd\fei\dop_588x\fim\source\fei_dop588x_fim_gre_func.c</t>
  </si>
  <si>
    <t>\product\rtadapt\fim\src\fim_router\fim_fwd\fei\dop_588x\fim\source\fei_dop588x_fim_mainsub_func.c</t>
  </si>
  <si>
    <t>\product\rtadapt\fim\src\fim_router\fim_fwd\fei\dop_588x\fim\source\fei_dop588x_fim_mainsub_init_func.c</t>
  </si>
  <si>
    <t>\product\rtadapt\fim\src\fim_router\fim_fwd\fei\dop_588x\fim\source\fei_dop588x_fim_flex_func.c</t>
  </si>
  <si>
    <t>\product\rtadapt\fim\src\fim_router\fim_fwd\fei\dop_588x\fim\source\fei_dop588x_fim_evc_func.c</t>
  </si>
  <si>
    <t>\product\rtadapt\fim\src\fim_router\fim_fwd\fei\dop_588x\fim_statics\include\fei_dop588x_stat_priv.h</t>
  </si>
  <si>
    <t>\product\rtadapt\fim\src\fim_router\fim_fwd\fei\dop_588x\fim\source\fei_dop588x_fim_globalVarPatch.c</t>
  </si>
  <si>
    <t>\product\rtadapt\fim\src\fim_common\fim_fwd\fei\dop_api\fim_framework\source\fei_dopapi_fim_intf_func.c</t>
  </si>
  <si>
    <t>\product\rtadapt\fim\src\fim_router\fim_fwd\fei\dop_832\fim\source\fei_dop832_fim_private.c</t>
  </si>
  <si>
    <t>\product\rtadapt\fim\src\fim_router\fim_fwd\fei\dop_588x\dcn\source\fei_dop5880_dcn_fmt.c</t>
  </si>
  <si>
    <t>\product\rtadapt\fim\src\fim_router\fim_fwd\fei\dop_588x\dcn\source\fei_dop5883_dcn_fmt.c</t>
  </si>
  <si>
    <t>\product\rtadapt\fim\src\fim_router\fim_fwd\fei\dop_588x\dcn\source\fei_dop588x_dcn_aib.c</t>
  </si>
  <si>
    <t>\product\rtadapt\fim\src\fim_router\fim_fwd\fei\dop_588x\dcn\source\fei_dop588x_dcn_fim_fwd.c</t>
  </si>
  <si>
    <t>\product\rtadapt\fim\src\fim_router\fim_fwd\fei\dop_588x\dcn\source\fei_dop588x_dcn_nhlfe.c</t>
  </si>
  <si>
    <t>\product\rtadapt\fim\src\fim_common\fim_fwd\fei\dop_api\fim_framework\include\fei_dopapi_fim_intf.h</t>
  </si>
  <si>
    <t>\product\rtadapt\fim\src\fim_common\fim_fwd\fei\dop_api\fim_framework\source\fei_dopapi_fim_fieldtrace_cmd.c</t>
  </si>
  <si>
    <t>\product\rtadapt\fim\src\fim_router\fim_fwd\fei\dop_5822\fim\source\fei_dop5822_pct_fwd.c</t>
  </si>
  <si>
    <t>\product\rtadapt\fim\src\fim_common\fim_fwd\fei\dop_api\fim_framework\source\fei_dopapi_fim_conflict.c</t>
  </si>
  <si>
    <t>\product\rtadapt\fim\src\fim_router\fim_fwd\fei\dop_588x\dcn\include\fei_dop588x_dcn_debug.h</t>
  </si>
  <si>
    <t>\product\rtadapt\fim\src\fim_common\fim_fwd\fei\dop_api\fim_framework\include\frm_dbg_performance.h</t>
  </si>
  <si>
    <t>\product\rtadapt\fim\src\fim_common\fim_fwd\fei\dop_api\fim_framework\include\fei_dopapi_fim_kpi.h</t>
  </si>
  <si>
    <t>\product\rtadapt\fim\src\fim_common\fim_fwd\fei\dop_api\fim_framework\include\fei_dopapi_fim_issu_npreset.h</t>
  </si>
  <si>
    <t>\product\rtadapt\fim\src\fim_common\fim_fwd\fei\dop_api\fim_framework\include\fei_dopapi_fim_intf_func.h</t>
  </si>
  <si>
    <t>\product\rtadapt\fim\src\fim_router\fim_fwd\fei\dop_588x\dcn\source\fei_dop588x_dcn_stat.c</t>
  </si>
  <si>
    <t>\product\rtadapt\fim\src\fim_router\fim_fwd\fei\dop_5822\fim\include\fei_dop5822_fim_globalVarPatch.h</t>
  </si>
  <si>
    <t>\product\rtadapt\fim\src\fim_common\fim_fwd\fei\dop_api\fim_framework\source\fei_dopapi_fim_intf_pathreq.c</t>
  </si>
  <si>
    <t>\product\rtadapt\fim\src\fim_common\fim_fwd\fei\dop_api\fim_framework\source\fei_dopapi_fim_issu_npreset.c</t>
  </si>
  <si>
    <t>\product\rtadapt\fim\src\fim_common\fim_fwd\fei\dop_api\fim_framework\source\fei_dopapi_fim_kpi.c</t>
  </si>
  <si>
    <t>\product\rtadapt\fim\src\fim_common\fim_fwd\fei\dop_api\fim_framework\source\fei_dopapi_fim_localinfo_query.c</t>
  </si>
  <si>
    <t>\product\rtadapt\fim\src\fim_common\fim_fwd\fei\dop_api\fim_framework\source\fei_dopapi_fim_path_trace.c</t>
  </si>
  <si>
    <t>\product\rtadapt\fim\src\fim_common\fim_fwd\fei\dop_api\fim_framework\source\frm_dbg_performance.c</t>
  </si>
  <si>
    <t>\product\rtadapt\fim\src\fim_common\fim_fwd\fei\dop_api\fim_framework\source\fei_dopapi_fim_globalVarOperation.c</t>
  </si>
  <si>
    <t>\product\rtadapt\fim\src\fim_router\fim_fwd\fei\dop_5822\fim\include\fei_dop5822_fim_globalvar_patch.h</t>
  </si>
  <si>
    <t>\product\rtadapt\fim\src\fim_router\fim_fwd\fei\dop_588x\fim\include\fei_dop588x_fim_flex_func.h</t>
  </si>
  <si>
    <t>\product\rtadapt\fim\src\fim_router\fim_fwd\fei\dop_5822\fim\source\fei_cfg5822_fim.c</t>
  </si>
  <si>
    <t>\product\rtadapt\fim\src\fim_router\fim_fwd\fei\dop_5822\fim\source\fei_dop5822_cib_func.c</t>
  </si>
  <si>
    <t>\product\rtadapt\fim\src\fim_router\fim_fwd\fei\dop_5822\fim\source\fei_dop5822_cib_pub.c</t>
  </si>
  <si>
    <t>\product\rtadapt\fim\src\fim_router\fim_fwd\fei\dop_5822\fim\source\fei_dop5822_pct_func.c</t>
  </si>
  <si>
    <t>\product\rtadapt\fim\src\fim_common\fim_fwd\fei\dop_api\fim_framework\source\fei_dopapi_fim_intf.c</t>
  </si>
  <si>
    <t>\product\rtadapt\fim\src\fim_common\fim_fwd\fei\dop_api\fim_framework\source\fei_dopapi_fim_hotfecmd.c</t>
  </si>
  <si>
    <t>\product\rtadapt\fim\src\fim_common\fim_fwd\fei\dop_api\fim_framework\source\fei_dopapi_fim_cmn.c</t>
  </si>
  <si>
    <t>\product\rtadapt\fim\src\fim_common\fim_fwd\fei\dop_api\fim_framework\source\frm_intfproc_parse.c</t>
  </si>
  <si>
    <t>\product\rtadapt\fim\src\fim_router\fim_fwd\fei\dop_api\fim_diff\source\fei_dopdiff_fim_encap.c</t>
  </si>
  <si>
    <t>\product\rtadapt\fim\src\fim_router\fim_fwd\fei\dop_api\fim_interface\include\fei_dopapi_fim_nvtag.h</t>
  </si>
  <si>
    <t>\product\rtadapt\fim\src\fim_router\fim_fwd\fei\dop_api\fim_interface\include\fei_dopapi_fim_nvif.h</t>
  </si>
  <si>
    <t>\product\rtadapt\fim\src\fim_router\fim_fwd\fei\dop_api\fim_interface\include\fei_dopapi_fim_intf_mainsub.h</t>
  </si>
  <si>
    <t>\product\rtadapt\fim\src\fim_common\fim_fwd\fei\dop_api\fim_framework\source\fei_dopapi_fim_dbg.c</t>
  </si>
  <si>
    <t>\product\rtadapt\fim\src\fim_router\fim_fwd\fei\dop_api\fim_interface\include\fei_dopapi_fim_func_priv.h</t>
  </si>
  <si>
    <t>\product\rtadapt\fim\src\fim_router\fim_fwd\fei\dop_api\fim_interface\include\fei_dopapi_fim_compress_mode.h</t>
  </si>
  <si>
    <t>\product\rtadapt\fim\src\fim_router\fim_fwd\fei\dop_api\fim_interface\include\fei_dopapi_fim_bdif.h</t>
  </si>
  <si>
    <t>\product\rtadapt\fim\src\fim_router\fim_fwd\fei\dop_api\fim_diff\source\fei_dopdiff_fim_spec.c</t>
  </si>
  <si>
    <t>\product\rtadapt\fim\src\fim_router\fim_fwd\fei\dop_api\fim_interface\include\fei_dopapi_fim_pwif.h</t>
  </si>
  <si>
    <t>\product\rtadapt\fim\src\fim_router\fim_fwd\fei\dop_api\fim_diff\source\fei_dopdiff_fim_porttype.c</t>
  </si>
  <si>
    <t>\product\rtadapt\fim\src\fim_router\fim_fwd\fei\dop_api\fim_interface\include\fei_dopapi_fim_intf_qinq.h</t>
  </si>
  <si>
    <t>\product\rtadapt\fim\src\fim_router\fim_fwd\fei\dop_api\fim_diff\include\fei_dopdiff_fim_spec.h</t>
  </si>
  <si>
    <t>\product\rtadapt\fim\src\fim_router\fim_fwd\fei\dop_api\fim_diff\include\fei_dopdiff_fim_resport.h</t>
  </si>
  <si>
    <t>\product\rtadapt\fim\src\fim_router\fim_fwd\fei\dop_api\fim_diff\include\fei_dopdiff_fim_encap.h</t>
  </si>
  <si>
    <t>\product\rtadapt\fim\src\fim_router\fim_fwd\fei\dop_832\ve\source\fei_dop832_gve.c</t>
  </si>
  <si>
    <t>\product\rtadapt\fim\src\fim_router\fim_fwd\fei\dop_832\trunk\source\fei_dop832_trunk.c</t>
  </si>
  <si>
    <t>\product\rtadapt\fim\src\fim_router\fim_fwd\fei\dop_832\trunk\include\fei_dop832_trunk.h</t>
  </si>
  <si>
    <t>\product\rtadapt\fim\src\fim_router\fim_fwd\fei\dop_832\pst\source\fei_dop832_pst_pub.c</t>
  </si>
  <si>
    <t>\product\rtadapt\fim\src\fim_router\fim_fwd\fei\dop_832\pst\source\fei_dop832_pst_func.c</t>
  </si>
  <si>
    <t>\product\rtadapt\fim\src\fim_router\fim_fwd\fei\dop_832\fim\source\fei_dop832_fim_pub.c</t>
  </si>
  <si>
    <t>\product\rtadapt\fim\src\fim_router\fim_fwd\fei\dop_api\fim_diff\source\fei_dopdiff_fim_resport.c</t>
  </si>
  <si>
    <t>\product\rtadapt\fim\src\fim_common\fim_fwd\fei\dop_api\fim_framework\include\fei_dopapi_fim_cmn_priv.h</t>
  </si>
  <si>
    <t>\product\rtadapt\fim\src\fim_router\fim_fwd\fei\dop_588x\dcn\source\fei_dop588x_router_dcn_bandwidth.c</t>
  </si>
  <si>
    <t>\product\rtadapt\fim\src\fim_router\fim_fwd\fei\dop_588x\fim\include\fei_dop588x_fim_compress_mode.h</t>
  </si>
  <si>
    <t>\product\rtadapt\fim\src\fim_router\fim_fwd\fei\dop_api\fim_interface\source\fei_dopapi_fim_intf_qinq.c</t>
  </si>
  <si>
    <t>\product\rtadapt\fim\src\fim_router\fim_fwd\fei\dop_api\fim_interface\source\fei_dopapi_fim_intf_mainsub.c</t>
  </si>
  <si>
    <t>\product\rtadapt\fim\src\fim_router\fim_fwd\fei\dop_api\fim_interface\source\fei_dopapi_fim_intf_flex.c</t>
  </si>
  <si>
    <t>\product\rtadapt\fim\src\fim_router\fim_fwd\fei\dop_api\fim_interface\source\fei_dopapi_fim_intf_evc.c</t>
  </si>
  <si>
    <t>\product\rtadapt\fim\src\fim_router\fim_fwd\fei\dop_api\fim_interface\source\fei_dopapi_fim_fwd.c</t>
  </si>
  <si>
    <t>\product\rtadapt\fim\src\fim_common\fim_fwd\fei\dop_api\fim_framework\include\fei_dopapi_fim_dbg_priv.h</t>
  </si>
  <si>
    <t>\product\rtadapt\fim\src\fim_router\fim_fwd\fei\dop_api\fim_interface\include\fei_dopapi_fim_intf_evc.h</t>
  </si>
  <si>
    <t>\product\rtadapt\fim\src\fim_router\fim_fwd\fei\dop_api\fim_interface\source\fei_dopapi_fim_compress_mode.c</t>
  </si>
  <si>
    <t>\product\rtadapt\fim\src\fim_router\fim_fwd\fei\dop_api\fim_interface\include\fei_dopapi_fim_resport.h</t>
  </si>
  <si>
    <t>\product\rtadapt\fim\src\fim_router\fim_fwd\fei\dop_api\fim_interface\source\fei_dopapi_fim_bdif.c</t>
  </si>
  <si>
    <t>\product\include\include_level1\fei\l2base_priv\fei_dop_l2_tracecode.h</t>
  </si>
  <si>
    <t>RTADAPT_L2VPN</t>
  </si>
  <si>
    <t>\product\include\include_level1\fei\l2base_priv\fei_cfg_l2brusp.h</t>
  </si>
  <si>
    <t>\product\include\include_level1\fei\l2base_priv\fei_cfg_mac.h</t>
  </si>
  <si>
    <t>\product\include\include_level1\fei\l2base_priv\fei_cfg588x_lacp.h</t>
  </si>
  <si>
    <t>\product\include\include_level1\fei\l2base_priv\fei_dop_l2_desc.h</t>
  </si>
  <si>
    <t>\product\include\include_level1\fei\l2base_priv\fei_dop_l2_outer_pri.h</t>
  </si>
  <si>
    <t>\product\include\include_level1\fei\l2base_priv\fei_dop_l2_pub_func_pri.h</t>
  </si>
  <si>
    <t>\product\include\include_level1\fei\l2base_priv\fei_dop_l2_trace.h</t>
  </si>
  <si>
    <t>\product\include\include_level1\fei\l2base_priv\fei_ioeop588x_l2base.h</t>
  </si>
  <si>
    <t>\product\include\include_level1\fei\l2base_priv\fei_dop_util_l2fid.h</t>
  </si>
  <si>
    <t>\product\include\include_level1\fei\l2base_priv\fei_dop588x_fim_l2protocol.h</t>
  </si>
  <si>
    <t>\product\include\include_level1\fei\l2base_priv\fei_dop588x_g8032.h</t>
  </si>
  <si>
    <t>\product\include\include_level1\fei\l2base_priv\fei_dop588x_hvrp.h</t>
  </si>
  <si>
    <t>\product\include\include_level1\fei\l2base_priv\fei_dop588x_l2pt.h</t>
  </si>
  <si>
    <t>\product\include\include_level1\fei\l2base_priv\fei_dop588x_l2qos_common.h</t>
  </si>
  <si>
    <t>\product\include\include_level1\fei\l2base_priv\fei_dop588x_rrpp.h</t>
  </si>
  <si>
    <t>\product\include\include_level1\fei\l2base_priv\fei_dop588x_stp.h</t>
  </si>
  <si>
    <t>\product\include\include_level1\fei\l2base_priv\fei_dopapi_evpn.h</t>
  </si>
  <si>
    <t>\product\include\include_level1\fei\l2base_priv\fei_dopapi_l2_pub.h</t>
  </si>
  <si>
    <t>\product\include\include_level1\fei\l2base_priv\fei_dopapi_l2common.h</t>
  </si>
  <si>
    <t>\product\include\include_level1\fei\l2base_priv\fei_dopapi_l2commondef_pri.h</t>
  </si>
  <si>
    <t>\product\include\include_level1\fei\l2base_priv\fei_dopapi_vlanbrsup.h</t>
  </si>
  <si>
    <t>\product\include\include_level1\fei\l2vpn_priv\fei_cfgapi_vpls.h</t>
  </si>
  <si>
    <t>\product\include\include_level1\fei\l2base_priv\fei_dopapi_macdef.h</t>
  </si>
  <si>
    <t>\product\include\include_level1\fei\l2vpn_priv\fei_dop_pwhqos_pub.h</t>
  </si>
  <si>
    <t>\product\include\include_level1\fei\l2base_priv\res_include\fei_l2_loginfo_pri.h</t>
  </si>
  <si>
    <t>\product\include\include_level1\fei\l2vpn_pub\fei_dop_vpls_pub.h</t>
  </si>
  <si>
    <t>\product\include\include_level1\fei\l2vpn_priv\fei_vpls_comm_pri.h</t>
  </si>
  <si>
    <t>\product\include\include_level1\fei\l2vpn_priv\fei_ioeop588x_vll_arpdualsend.h</t>
  </si>
  <si>
    <t>\product\include\include_level1\fei\l2vpn_priv\fei_ioeop_vpls_backdetect.h</t>
  </si>
  <si>
    <t>\product\include\include_level1\fei\l2vpn_priv\fei_dopapi_vplsdef.h</t>
  </si>
  <si>
    <t>\product\include\include_level1\fei\l2vpn_priv\fei_dopapi_vpls_separate.h</t>
  </si>
  <si>
    <t>\product\include\include_level1\fei\l2vpn_priv\fei_dopapi_l2vpn_stat.h</t>
  </si>
  <si>
    <t>\product\include\include_level1\fei\l2vpn_priv\fei_dopapi_l2vpn_pri.h</t>
  </si>
  <si>
    <t>\product\include\include_level1\fei\l2vpn_priv\fei_dopapi_l2vpn_ilm.h</t>
  </si>
  <si>
    <t>\product\include\include_level1\fei\l2vpn_priv\fei_dopapi_l2vpn_arpdualsend.h</t>
  </si>
  <si>
    <t>\product\include\include_level1\fei\l2vpn_priv\fei_dop_vpls_pub_pri.h</t>
  </si>
  <si>
    <t>\product\include\include_level1\fei\l2vpn_pub\fei_dopapi_l2vpn.h</t>
  </si>
  <si>
    <t>\product\include\include_level1\fei\l2vpn_priv\fei_dop_l2vpn_priv_outer.h</t>
  </si>
  <si>
    <t>\product\include\include_level1\fei\l2vpn_priv\fei_dop_l2vpn_alarm.h</t>
  </si>
  <si>
    <t>\product\include\include_level1\fei\l2base_pub\fei_dopapi_l2commondef.h</t>
  </si>
  <si>
    <t>\product\include\include_level1\fei\l2base_pub\fei_startvfp_maclrn.h</t>
  </si>
  <si>
    <t>\product\include\include_level1\fei\l2base_pub\fei_dopapi_l2_alarm.h</t>
  </si>
  <si>
    <t>\product\include\include_level1\fei\l2base_pub\fei_dop_l2_pub_func.h</t>
  </si>
  <si>
    <t>\product\include\include_level1\fei\l2base_pub\fei_dop_l2_outer.h</t>
  </si>
  <si>
    <t>\product\include\include_level1\fei\l2base_pub\fei_dop_bum_discardstat.h</t>
  </si>
  <si>
    <t>\product\include\include_level1\fei\l2base_priv\res_include\ldt_mim_dynclass.h</t>
  </si>
  <si>
    <t>\product\include\include_level1\fei\l2base_priv\res_include\ldt_mim_damclass.h</t>
  </si>
  <si>
    <t>\product\include\include_level1\fei\l2base_priv\res_include\fei_l2_mim_dynclass_pri.h</t>
  </si>
  <si>
    <t>\product\include\include_level1\fei\l2base_priv\res_include\fei_l2_mim_actclass_pri.h</t>
  </si>
  <si>
    <t>\product\include\include_level1\fei\l2vpn_priv\fei_dop588x_cfg_l2vpn.h</t>
  </si>
  <si>
    <t>\product\rtadapt\l2\src\l2base_fwd\fei\dop_router\mac\fei_dopapi_router_vlanmac.c</t>
  </si>
  <si>
    <t>\product\rtadapt\l2\src\l2base_fwd\fei\include\fei_dop_macfmt.h</t>
  </si>
  <si>
    <t>\product\rtadapt\l2\src\l2base_fwd\fei\include\fei_dop_macflap.h</t>
  </si>
  <si>
    <t>\product\rtadapt\l2\src\l2base_fwd\fei\include\fei_dop_mac_query.h</t>
  </si>
  <si>
    <t>\product\rtadapt\l2\src\l2base_fwd\fei\include\fei_dop_l2_diff.h</t>
  </si>
  <si>
    <t>\product\rtadapt\l2\src\l2base_fwd\fei\include\fei_dop_hwmc_debug.h</t>
  </si>
  <si>
    <t>\product\rtadapt\l2\src\l2base_fwd\fei\include\dop_vne\fei_dop588x_fpi.h</t>
  </si>
  <si>
    <t>\product\rtadapt\l2\src\l2base_fwd\fei\dop_router\mac\fei_dopapi_router_mac_query.c</t>
  </si>
  <si>
    <t>\product\rtadapt\l2\src\l2base_fwd\fei\dop_router\vlan\fei_dop588x_router_fim_fwd_vlan.c</t>
  </si>
  <si>
    <t>\product\rtadapt\l2\src\l2base_fwd\fei\include\fei_ioeop_ff_libg8032.h</t>
  </si>
  <si>
    <t>\product\rtadapt\l2\src\l2base_fwd\fei\include\fei_dop588x_fim_fwd_vlan.h</t>
  </si>
  <si>
    <t>\product\rtadapt\l2\src\l2base_fwd\fei\dop_router\mac\fei_dopapi_router_evpnmac_query.c</t>
  </si>
  <si>
    <t>\product\rtadapt\l2\src\l2base_fwd\fei\dop_atn\vlan\fei_dop_atn_fim_fwd_vlan.c</t>
  </si>
  <si>
    <t>\product\rtadapt\l2\src\l2base_fwd\fei\include\dop_router\fei_dop588x_fpi.h</t>
  </si>
  <si>
    <t>\product\rtadapt\l2\src\l2base_fwd\feisw\dop_api\hwmc\feisw_dop_hwmcrel.c</t>
  </si>
  <si>
    <t>\product\rtadapt\l2\src\l2base_fwd\fei\io_eop\io_eop_ff_588x\erps\fei_ioeop588x_ff_libg8032.c</t>
  </si>
  <si>
    <t>\product\rtadapt\l2\src\l2base_fwd\fei\io_eop\io_eop_ff_api\erps\fei_ioeop_ff_libg8032.c</t>
  </si>
  <si>
    <t>\product\rtadapt\l2\src\l2base_fwd\fei\io_eop\io_eop_lowpri_588x\l2protocol\fei_ioeop588x_lacp.c</t>
  </si>
  <si>
    <t>\product\rtadapt\l2\src\l2base_fwd\fei\pkt\l2protocol\fei_pkt588x_l2transport.c</t>
  </si>
  <si>
    <t>\product\rtadapt\l2\src\l2base_fwd\feisw\dop_7021\feisw_7021_l2base.c</t>
  </si>
  <si>
    <t>\product\rtadapt\l2\src\l2base_fwd\feisw\dop_api\erps\feisw_dop_erps.c</t>
  </si>
  <si>
    <t>\product\rtadapt\l2\src\l2base_fwd\fei\include\fei_dopapi_vlan.h</t>
  </si>
  <si>
    <t>\product\rtadapt\l2\src\l2base_fwd\feisw\dop_api\hwmc\feisw_dop_hwmc.c</t>
  </si>
  <si>
    <t>\product\rtadapt\l2\src\l2base_fwd\fei\include\feii_l2protocal_8090_inner.h</t>
  </si>
  <si>
    <t>\product\rtadapt\l2\src\l2base_fwd\feisw\dop_api\l2common\feisw_dop_l2base_common.c</t>
  </si>
  <si>
    <t>\product\rtadapt\l2\src\l2base_fwd\feisw\dop_api\mac\feisw_cfg_mac.c</t>
  </si>
  <si>
    <t>\product\rtadapt\l2\src\l2base_fwd\feisw\dop_api\mac\feisw_dop_mac.c</t>
  </si>
  <si>
    <t>\product\rtadapt\l2\src\l2base_fwd\feisw\dop_api\mac\feisw_dop_mac_hop.c</t>
  </si>
  <si>
    <t>\product\rtadapt\l2\src\l2base_fwd\feisw\dop_api\mac_acc\feisw_dop_mac_acc.c</t>
  </si>
  <si>
    <t>\product\rtadapt\l2\src\l2base_fwd\feisw\include\feisw_dop_l2base_common.h</t>
  </si>
  <si>
    <t>\product\rtadapt\l2\src\l2base_fwd\feisw\include\feisw_dop_mac.h</t>
  </si>
  <si>
    <t>\product\rtadapt\l2\src\l2base_fwd\feisw\dop_api\hwmc\feisw_cfg_hwmc.c</t>
  </si>
  <si>
    <t>\product\rtadapt\l2\src\l2base_fwd\fei\include\fei_dopapi_l2comm_priv.h</t>
  </si>
  <si>
    <t>\product\rtadapt\l2\src\l2base_fwd\fei\include\fei_dop588x_fim_ldt.h</t>
  </si>
  <si>
    <t>\product\rtadapt\l2\src\l2base_fwd\fei\include\fei_dop588x_lacp.h</t>
  </si>
  <si>
    <t>\product\rtadapt\l2\src\l2base_fwd\fei\include\fei_dop588x_macfmt.h</t>
  </si>
  <si>
    <t>\product\rtadapt\l2\src\l2base_fwd\fei\include\fei_dop588x_maclmtfmt.h</t>
  </si>
  <si>
    <t>\product\rtadapt\l2\src\l2base_fwd\fei\include\fei_dop588x_vlanelb.h</t>
  </si>
  <si>
    <t>\product\rtadapt\l2\src\l2base_fwd\fei\include\fei_dopapi_brsup.h</t>
  </si>
  <si>
    <t>\product\rtadapt\l2\src\l2base_fwd\fei\include\fei_dopapi_evpnmac_cfg.h</t>
  </si>
  <si>
    <t>\product\rtadapt\l2\src\l2base_fwd\fei\io_eop\io_eop_ff_588x\erps\fei_ioeop5883_ff_libg8032.c</t>
  </si>
  <si>
    <t>\product\rtadapt\l2\src\l2base_fwd\fei\include\fei_dopapi_l2_kpi.h</t>
  </si>
  <si>
    <t>\product\rtadapt\l2\src\l2base_fwd\fei\io_eop\io_eop_ff_588x\erps\fei_ioeop5880_ff_libg8032.c</t>
  </si>
  <si>
    <t>\product\rtadapt\l2\src\l2base_fwd\fei\include\fei_dopapi_vlanmac.h</t>
  </si>
  <si>
    <t>\product\rtadapt\l2\src\l2base_fwd\fei\include\fei_ioeop_g8032_debug.h</t>
  </si>
  <si>
    <t>\product\rtadapt\l2\src\l2base_fwd\fei\include\fei_ioeop_l2protocol_debug.h</t>
  </si>
  <si>
    <t>\product\rtadapt\l2\src\l2base_fwd\fei\include\fei_ioeop588x_ff_libg8032.h</t>
  </si>
  <si>
    <t>\product\rtadapt\l2\src\l2base_fwd\fei\include\fei_ioeop588x_ff_libg8032_local.h</t>
  </si>
  <si>
    <t>\product\rtadapt\l2\src\l2base_fwd\fei\include\fei_ioeop588x_lacp.h</t>
  </si>
  <si>
    <t>\product\rtadapt\l2\src\l2base_fwd\fei\include\fei_dop588x_fim_l2pt.h</t>
  </si>
  <si>
    <t>\product\rtadapt\l2\src\l2base_fwd\fei\include\fei_dopapi_evpnmac_query.h</t>
  </si>
  <si>
    <t>\product\rtadapt\l2\src\l2base_fwd\fei\dop_588x\l2protocol\fei_dop588x_stp.c</t>
  </si>
  <si>
    <t>\product\rtadapt\l2\src\l2base_fwd\fei\dop_588x\l2protocol\fei_dop588x_fim_l2protocol.c</t>
  </si>
  <si>
    <t>\product\rtadapt\l2\src\l2base_fwd\fei\dop_588x\l2protocol\fei_dop588x_fim_l2pt.c</t>
  </si>
  <si>
    <t>\product\rtadapt\l2\src\l2base_fwd\fei\dop_588x\l2protocol\fei_dop588x_fim_ldt.c</t>
  </si>
  <si>
    <t>\product\rtadapt\l2\src\l2base_fwd\fei\dop_588x\l2protocol\fei_dop588x_fim_stp.c</t>
  </si>
  <si>
    <t>\product\rtadapt\l2\src\l2base_fwd\fei\dop_588x\l2protocol\fei_dop588x_hvrp.c</t>
  </si>
  <si>
    <t>\product\rtadapt\l2\src\l2base_fwd\fei\dop_588x\l2protocol\fei_dop588x_l2pt.c</t>
  </si>
  <si>
    <t>\product\rtadapt\l2\src\l2base_fwd\fei\dop_588x\hwmc\fei_dop588x_hwmc_aib.c</t>
  </si>
  <si>
    <t>\product\rtadapt\l2\src\l2base_fwd\fei\dop_588x\l2protocol\fei_dop588x_ldt.c</t>
  </si>
  <si>
    <t>\product\rtadapt\l2\src\l2base_fwd\fei\dop_588x\l2common\fei_dop588x_l2_desc.c</t>
  </si>
  <si>
    <t>\product\rtadapt\l2\src\l2base_fwd\fei\dop_588x\mac\fei_cfg588x_mac.c</t>
  </si>
  <si>
    <t>\product\rtadapt\l2\src\l2base_fwd\fei\dop_588x\mac\fei_dop588x_fim_fwd_mac.c</t>
  </si>
  <si>
    <t>\product\rtadapt\l2\src\l2base_fwd\fei\dop_588x\mac\fei_dop588x_mac_issu.c</t>
  </si>
  <si>
    <t>\product\rtadapt\l2\src\l2base_fwd\fei\dop_588x\mac\fei_dop588x_macfmt.c</t>
  </si>
  <si>
    <t>\product\rtadapt\l2\src\l2base_fwd\fei\dop_588x\mac\fei_dop588x_maclmtfmt.c</t>
  </si>
  <si>
    <t>\product\rtadapt\l2\src\l2base_fwd\fei\dop_588x\mac_accouting\fei_cfg588x_mac_acc.c</t>
  </si>
  <si>
    <t>\product\rtadapt\l2\src\l2base_fwd\fei\dop_588x\mac_accouting\fei_dop588x_mac_accounting_timer.c</t>
  </si>
  <si>
    <t>\product\rtadapt\l2\src\l2base_fwd\fei\dop_588x\l2protocol\fei_dop588x_lacp.c</t>
  </si>
  <si>
    <t>\product\rtadapt\l2\src\l2base_fwd\fei\dop_588x\erps\fei_dop588x_g8032_fim.c</t>
  </si>
  <si>
    <t>\product\rtadapt\l2\src\l2base_fwd\fei\dop_2800\fei_dop2800_l2vpn_stub.c</t>
  </si>
  <si>
    <t>\product\rtadapt\l2\src\l2base_fwd\fei\dop_5822\mac\fei_dop5822_fmt_mac.h</t>
  </si>
  <si>
    <t>\product\rtadapt\l2\src\l2base_fwd\fei\dop_5822\mac\fei_dop5822_l2_desc.c</t>
  </si>
  <si>
    <t>\product\rtadapt\l2\src\l2base_fwd\fei\dop_5822\mac\fei_dop5822_l2macfmt.c</t>
  </si>
  <si>
    <t>\product\rtadapt\l2\src\l2base_fwd\fei\dop_588x\erps\fei_cfg588x_g8032.c</t>
  </si>
  <si>
    <t>\product\rtadapt\l2\src\l2base_fwd\fei\dop_588x\erps\fei_dop5880_g8032_state.c</t>
  </si>
  <si>
    <t>\product\rtadapt\l2\src\l2base_fwd\fei\dop_588x\erps\fei_dop5883_g8032_state.c</t>
  </si>
  <si>
    <t>\product\rtadapt\l2\src\l2base_fwd\fei\dop_588x\l2protocol\fei_cfg588x_lacp.c</t>
  </si>
  <si>
    <t>\product\rtadapt\l2\src\l2base_fwd\fei\dop_588x\erps\fei_dop588x_g8032_cc.c</t>
  </si>
  <si>
    <t>\product\rtadapt\l2\src\l2base_fwd\fei\dop_588x\l2protocol\fei_cfg588x_l2protocol.c</t>
  </si>
  <si>
    <t>\product\rtadapt\l2\src\l2base_fwd\fei\dop_588x\erps\fei_dop588x_g8032_state.c</t>
  </si>
  <si>
    <t>\product\rtadapt\l2\src\l2base_fwd\fei\dop_588x\erps\fei_dop5896_atn_g8032_state.c</t>
  </si>
  <si>
    <t>\product\rtadapt\l2\src\l2base_fwd\fei\dop_588x\hwmc\fei_dop588x_hwmc_elb.c</t>
  </si>
  <si>
    <t>\product\rtadapt\l2\src\l2base_fwd\fei\dop_588x\l2common\fei_dop588x_fidtblfmt.c</t>
  </si>
  <si>
    <t>\product\rtadapt\l2\src\l2base_fwd\fei\dop_588x\l2common\fei_dop588x_l2_alarm.c</t>
  </si>
  <si>
    <t>\product\rtadapt\l2\src\l2base_fwd\fei\dop_588x\l2common\fei_dop588x_l2_boardconfig.c</t>
  </si>
  <si>
    <t>\product\rtadapt\l2\src\l2base_fwd\fei\dop_588x\rrpp\fei_dop5883_rrpp_nse.c</t>
  </si>
  <si>
    <t>\product\rtadapt\l2\src\l2base_fwd\fei\dop_588x\erps\fei_dop5886_g8032_state.c</t>
  </si>
  <si>
    <t>\product\rtadapt\l2\src\l2base_fwd\fei\dop_api\vlan\fei_dop_vlanbrsup.c</t>
  </si>
  <si>
    <t>\product\rtadapt\l2\src\l2base_fwd\fei\dop_588x\rrpp\fei_cfg588x_rrpp.c</t>
  </si>
  <si>
    <t>\product\rtadapt\l2\src\l2base_fwd\fei\dop_api\mac\fei_dop_mac_query.c</t>
  </si>
  <si>
    <t>\product\rtadapt\l2\src\l2base_fwd\fei\dop_api\mac\fei_dop_macflap.c</t>
  </si>
  <si>
    <t>\product\rtadapt\l2\src\l2base_fwd\fei\dop_api\mac\fei_dop_maclmt.c</t>
  </si>
  <si>
    <t>\product\rtadapt\l2\src\l2base_fwd\fei\dop_api\mac\fei_dopapi_evpnmac_cfg.c</t>
  </si>
  <si>
    <t>\product\rtadapt\l2\src\l2base_fwd\fei\dop_api\mac\fei_dopapi_evpnmac_msg.c</t>
  </si>
  <si>
    <t>\product\rtadapt\l2\src\l2base_fwd\fei\dop_api\mac\fei_dopapi_evpnmac_query.c</t>
  </si>
  <si>
    <t>\product\rtadapt\l2\src\l2base_fwd\fei\dop_api\mac\fei_cfg_mac.c</t>
  </si>
  <si>
    <t>\product\rtadapt\l2\src\l2base_fwd\fei\dop_api\vlan\fei_dop_vlan.c</t>
  </si>
  <si>
    <t>\product\rtadapt\l2\src\l2base_fwd\fei\dop_api\l2common\fei_dopapi_l2fid.c</t>
  </si>
  <si>
    <t>\product\rtadapt\l2\src\l2base_fwd\fei\dop_api\vlan\fei_dop_vlanmac.c</t>
  </si>
  <si>
    <t>\product\rtadapt\l2\src\l2base_fwd\feisw\include\feisw_dop_vlan_debug.h</t>
  </si>
  <si>
    <t>\product\rtadapt\l2\src\l2base_fwd\fei\dop_api\vlan\fei_dop_vlanmaclmt.c</t>
  </si>
  <si>
    <t>\product\rtadapt\l2\src\l2vpn_fwd\fei\include\fei_dop588x_pw_nhlfe.h</t>
  </si>
  <si>
    <t>\product\rtadapt\l2\src\l2base_fwd\fei\dop_api_for_ne5k_stub\fei_dop_l2_stub.c</t>
  </si>
  <si>
    <t>\product\rtadapt\l2\src\l2base_fwd\fei\dop_atn\mac\fei_dopapi_atn_evpnmac_query.c</t>
  </si>
  <si>
    <t>\product\rtadapt\l2\src\l2base_fwd\fei\dop_atn\mac\fei_dopapi_atn_mac_query.c</t>
  </si>
  <si>
    <t>\product\rtadapt\l2\src\l2base_fwd\fei\dop_api\mac\fei_vfe_maclrn.c</t>
  </si>
  <si>
    <t>\product\rtadapt\l2\src\l2base_fwd\fei\dop_api\hwmc\fei_dop_hwmc.c</t>
  </si>
  <si>
    <t>\product\rtadapt\l2\src\l2base_fwd\fei\dop_atn\mac\fei_dopapi_atn_vlanmac.c</t>
  </si>
  <si>
    <t>\product\rtadapt\l2\src\l2base_fwd\fei\dop_588x\rrpp\fei_dop588x_rrpp_fim.c</t>
  </si>
  <si>
    <t>\product\rtadapt\l2\src\l2base_fwd\fei\dop_588x\vlan\fei_cfg588x_vlan.c</t>
  </si>
  <si>
    <t>\product\rtadapt\l2\src\l2base_fwd\fei\dop_588x\vlan\fei_dop588x_brsup.c</t>
  </si>
  <si>
    <t>\product\rtadapt\l2\src\l2base_fwd\fei\dop_588x\vlan\fei_dop588x_fim_fwd_vlan.c</t>
  </si>
  <si>
    <t>\product\rtadapt\l2\src\l2base_fwd\fei\dop_588x\vlan\fei_dop588x_vlanelb.c</t>
  </si>
  <si>
    <t>\product\rtadapt\l2\src\l2base_fwd\fei\dop_588x_for_ne5k_stub\fei_dop588x_l2_stub.c</t>
  </si>
  <si>
    <t>\product\rtadapt\l2\src\l2base_fwd\fei\dop_api\mac\fei_dop_mac.c</t>
  </si>
  <si>
    <t>\product\rtadapt\l2\src\l2base_fwd\fei\dop_api\erps\fei_dopapi_g8032.c</t>
  </si>
  <si>
    <t>\product\rtadapt\l2\src\l2base_fwd\fei\dop_588x\rrpp\fei_dop5880_rrpp_nse.c</t>
  </si>
  <si>
    <t>\product\rtadapt\l2\src\l2base_fwd\fei\dop_api\l2common\fei_dop_bum_discardstat.c</t>
  </si>
  <si>
    <t>\product\rtadapt\l2\src\l2base_fwd\fei\dop_api\l2common\fei_dop_l2_trace.c</t>
  </si>
  <si>
    <t>\product\rtadapt\l2\src\l2base_fwd\fei\dop_api\l2common\fei_dop_l2common.c</t>
  </si>
  <si>
    <t>\product\rtadapt\l2\src\l2base_fwd\fei\dop_api\l2common\fei_dop_l2spec.c</t>
  </si>
  <si>
    <t>\product\rtadapt\l2\src\l2base_fwd\fei\dop_api\l2common\fei_dopapi_l2_brusp.c</t>
  </si>
  <si>
    <t>\product\rtadapt\l2\src\l2base_fwd\fei\dop_api\l2common\fei_dopapi_l2_kpi.c</t>
  </si>
  <si>
    <t>\product\rtadapt\l2\src\l2base_fwd\fei\dop_api\l2common\fei_dopapi_l2_tblm_check.c</t>
  </si>
  <si>
    <t>\product\rtadapt\l2\src\l2base_fwd\fei\dop_7021\mac\fei_dop7021_maclrnelb.c</t>
  </si>
  <si>
    <t>\product\rtadapt\l2\src\l2vpn_fwd\fei\include\fei_dop588x_l2vpn.h</t>
  </si>
  <si>
    <t>\product\rtadapt\l2\src\l2vpn_fwd\fei\dop_router\l2vpn\fei_dop588x_router_vplstnl.c</t>
  </si>
  <si>
    <t>\product\rtadapt\l2\src\l2vpn_fwd\fei\dop_router\l2vpn\fei_dopapi_router_l2vpn.c</t>
  </si>
  <si>
    <t>\product\rtadapt\l2\src\l2vpn_fwd\fei\dop_router\l2vpn\fei_dopapi_router_separate_mac_query.c</t>
  </si>
  <si>
    <t>\product\rtadapt\l2\src\l2vpn_fwd\fei\dop_router\l2vpn\fei_dopapi_router_vpls.c</t>
  </si>
  <si>
    <t>\product\rtadapt\l2\src\l2vpn_fwd\fei\dop_router\l2vpn\fei_dopapi_router_vplsmac.c</t>
  </si>
  <si>
    <t>\product\rtadapt\l2\src\l2vpn_fwd\fei\include\fei_dop_pwhqos.h</t>
  </si>
  <si>
    <t>\product\rtadapt\l2\src\l2vpn_fwd\fei\include\fei_dop_vpls_debugcode.h</t>
  </si>
  <si>
    <t>\product\rtadapt\l2\src\l2vpn_fwd\fei\include\fei_dop588x_vpls_re.h</t>
  </si>
  <si>
    <t>\product\rtadapt\l2\src\l2vpn_fwd\fei\include\fei_dop588x_fmt_vpls.h</t>
  </si>
  <si>
    <t>\product\rtadapt\l2\src\l2vpn_fwd\fei\dop_router\l2vpn\fei_dop588x_router_vplsacelb.c</t>
  </si>
  <si>
    <t>\product\rtadapt\l2\src\l2vpn_fwd\fei\include\fei_dop588x_l2vpn_ilm.h</t>
  </si>
  <si>
    <t>\product\rtadapt\l2\src\l2vpn_fwd\fei\include\fei_dop588x_l2vpn_nhlfe.h</t>
  </si>
  <si>
    <t>\product\rtadapt\l2\src\l2vpn_fwd\fei\include\fei_dop588x_l2vpn_pbb.h</t>
  </si>
  <si>
    <t>\product\rtadapt\l2\src\l2vpn_fwd\fei\include\fei_dop588x_l2vpn_pwif.h</t>
  </si>
  <si>
    <t>\product\rtadapt\l2\src\l2vpn_fwd\fei\include\fei_dop588x_l2vpntnl.h</t>
  </si>
  <si>
    <t>\product\rtadapt\l2\src\l2base_vfp\lacpagent\vfp_588x\include\vfp_lacpagent_comm.h</t>
  </si>
  <si>
    <t>\product\rtadapt\l2\src\l2vpn_fwd\fei\include\fei_dop588x_vpls_group.h</t>
  </si>
  <si>
    <t>\product\rtadapt\l2\src\l2vpn_fwd\fei\dop_api\l2vpn\fei_dopapi_vplstnl.c</t>
  </si>
  <si>
    <t>\product\rtadapt\l2\src\l2vpn_fwd\fei\include\fei_dop588x_fmt_l2vpn.h</t>
  </si>
  <si>
    <t>\product\rtadapt\l2\src\l2vpn_fwd\fei\dop_atn\l2vpn\fei_dopapi_atn_l2vpn.c</t>
  </si>
  <si>
    <t>\product\rtadapt\l2\src\l2vpn_fwd\fei\dop_atn\l2vpn\fei_dop_atn_fim_fwd_l2vpn.c</t>
  </si>
  <si>
    <t>\product\rtadapt\l2\src\l2vpn_fwd\fei\dop_atn\l2vpn\fei_dop_atn_l2vpn.c</t>
  </si>
  <si>
    <t>\product\rtadapt\l2\src\l2vpn_fwd\fei\dop_atn\l2vpn\fei_dop_atn_l2vpn_mc.c</t>
  </si>
  <si>
    <t>\product\rtadapt\l2\src\l2vpn_fwd\fei\dop_atn\l2vpn\fei_dop_atn_l2vpnhqos.c</t>
  </si>
  <si>
    <t>\product\rtadapt\l2\src\l2vpn_fwd\fei\dop_atn\l2vpn\fei_dop_atn_pw_nhlfe.c</t>
  </si>
  <si>
    <t>\product\rtadapt\l2\src\l2vpn_fwd\fei\dop_atn\l2vpn\fei_dop_atn_vpls_re.c</t>
  </si>
  <si>
    <t>\product\rtadapt\l2\src\l2vpn_fwd\fei\dop_atn\l2vpn\fei_dop_atn_vplsacelb.c</t>
  </si>
  <si>
    <t>\product\rtadapt\l2\src\l2vpn_fwd\fei\dop_atn\l2vpn\fei_dop_atn_vplshqos.c</t>
  </si>
  <si>
    <t>\product\rtadapt\l2\src\l2vpn_fwd\fei\dop_router\l2vpn\fei_dop588x_router_vplspwelb.c</t>
  </si>
  <si>
    <t>\product\rtadapt\l2\src\l2vpn_fwd\fei\dop_atn\l2vpn\fei_dop_atn_vplstnl.c</t>
  </si>
  <si>
    <t>\product\rtadapt\l2\src\l2vpn_fwd\fei\dop_router\l2vpn\fei_dop588x_router_vplshqos.c</t>
  </si>
  <si>
    <t>\product\rtadapt\l2\src\l2vpn_fwd\fei\dop_atn\l2vpn\fei_dopapi_atn_pw.c</t>
  </si>
  <si>
    <t>\product\rtadapt\l2\src\l2vpn_fwd\fei\dop_atn\l2vpn\fei_dopapi_atn_vpls.c</t>
  </si>
  <si>
    <t>\product\rtadapt\l2\src\l2vpn_fwd\fei\dop_atn\l2vpn\fei_dopapi_atn_vplsacelb.c</t>
  </si>
  <si>
    <t>\product\rtadapt\l2\src\l2vpn_fwd\fei\dop_atn\l2vpn\fei_dopapi_atn_vplsmac.c</t>
  </si>
  <si>
    <t>\product\rtadapt\l2\src\l2vpn_fwd\fei\dop_dune\l2vpn\fei_dopdune_vpls_elb.c</t>
  </si>
  <si>
    <t>\product\rtadapt\l2\src\l2vpn_fwd\fei\dop_router\l2vpn\fei_dop588x_router_fim_fwd_l2vpn.c</t>
  </si>
  <si>
    <t>\product\rtadapt\l2\src\l2vpn_fwd\fei\dop_router\l2vpn\fei_dop588x_router_l2vpn.c</t>
  </si>
  <si>
    <t>\product\rtadapt\l2\src\l2vpn_fwd\fei\include\fei_dop588x_vplsacelb.h</t>
  </si>
  <si>
    <t>\product\rtadapt\l2\src\l2vpn_fwd\fei\dop_atn\l2vpn\fei_dop_atn_vplspwelb.c</t>
  </si>
  <si>
    <t>\product\rtadapt\l2\src\l2vpn_fwd\feisw\include\feisw_dop_l2vpn_api.h</t>
  </si>
  <si>
    <t>\product\rtadapt\l2\src\l2vpn_fwd\feisw\dop_api\l2vpn\feisw_dop_l2vpn_dbg.c</t>
  </si>
  <si>
    <t>\product\rtadapt\l2\src\l2vpn_fwd\feisw\dop_api\l2vpn\feisw_dop_l2vpn_gremc.c</t>
  </si>
  <si>
    <t>\product\rtadapt\l2\src\l2vpn_fwd\feisw\dop_api\l2vpn\feisw_dop_l2vpnmc.c</t>
  </si>
  <si>
    <t>\product\rtadapt\l2\src\l2vpn_fwd\feisw\dop_api\l2vpn\feisw_dop_l2vpnpbb.c</t>
  </si>
  <si>
    <t>\product\rtadapt\l2\src\l2vpn_fwd\feisw\dop_api\l2vpn\feisw_dop_l2vpntnl.c</t>
  </si>
  <si>
    <t>\product\rtadapt\l2\src\l2vpn_fwd\feisw\dop_api\l2vpn\feisw_dop_vplsportgrp.c</t>
  </si>
  <si>
    <t>\product\rtadapt\l2\src\l2vpn_fwd\feisw\dop_api\l2vpn\feisw_dopapi_l2_kpi.c</t>
  </si>
  <si>
    <t>\product\rtadapt\l2\src\l2vpn_fwd\fei\include\fei_dop588x_vpls_hardpipe.h</t>
  </si>
  <si>
    <t>\product\rtadapt\l2\src\l2vpn_fwd\feisw\dop_atn\l2vpn\feisw_atn_7021_vplstnl.c</t>
  </si>
  <si>
    <t>\product\rtadapt\l2\src\l2vpn_fwd\feisw\dop_api\l2vpn\feisw_cfg_vpls.c</t>
  </si>
  <si>
    <t>\product\rtadapt\l2\src\l2vpn_fwd\feisw\include\feisw_dop_l2vpnpbb.h</t>
  </si>
  <si>
    <t>\product\rtadapt\l2\src\l2vpn_fwd\feisw\include\feisw_dop_l2vpntnl.h</t>
  </si>
  <si>
    <t>\product\rtadapt\l2\src\l2vpn_fwd\feisw\include\feisw_dop_vpls_debug.h</t>
  </si>
  <si>
    <t>\product\rtadapt\l2\src\l2vpn_fwd\feisw\include\feisw_dop_vpls_debugcode.h</t>
  </si>
  <si>
    <t>\product\rtadapt\l2\src\ldt_ctrl\ldt_box\include\ldt_bas_dbg.h</t>
  </si>
  <si>
    <t>\product\rtadapt\l2\src\ldt_ctrl\ldt_box\source\ldt_bas_dbg.c</t>
  </si>
  <si>
    <t>\product\rtadapt\l2\src\ldt_ctrl\ldt_box\source\ldt_cor_protocol.c</t>
  </si>
  <si>
    <t>\product\rtadapt\l2\src\l2vpn_fwd\fei\include\fei_dop588x_l2vpn_vlanrewrite.h</t>
  </si>
  <si>
    <t>\product\rtadapt\l2\src\l2vpn_fwd\feisw\dop_api\portlcs\feisw_dop_l2_portlcs.c</t>
  </si>
  <si>
    <t>\product\rtadapt\l2\src\l2vpn_fwd\fei\include\fei_dopapi_pw.h</t>
  </si>
  <si>
    <t>\product\rtadapt\l2\src\l2vpn_fwd\fei\include\fei_dop588x_vplsbdif.h</t>
  </si>
  <si>
    <t>\product\rtadapt\l2\src\l2vpn_fwd\fei\include\fei_dop588x_vplselb.h</t>
  </si>
  <si>
    <t>\product\rtadapt\l2\src\l2vpn_fwd\fei\include\fei_dop588x_vplspwelb.h</t>
  </si>
  <si>
    <t>\product\rtadapt\l2\src\l2vpn_fwd\fei\include\fei_dop588x_vplspwstat.h</t>
  </si>
  <si>
    <t>\product\rtadapt\l2\src\l2vpn_fwd\fei\include\fei_dop588x_vplstnl.h</t>
  </si>
  <si>
    <t>\product\rtadapt\l2\src\l2vpn_fwd\fei\include\fei_dop7021_l2vpn_gre.h</t>
  </si>
  <si>
    <t>\product\rtadapt\l2\src\l2vpn_fwd\fei\include\fei_dopapi_l2vpn_comm.h</t>
  </si>
  <si>
    <t>\product\rtadapt\l2\src\l2vpn_fwd\fei\include\fei_dopapi_l2vpn_debugcode.h</t>
  </si>
  <si>
    <t>\product\rtadapt\l2\src\l2vpn_fwd\feisw\dop_api\l2vpn\feisw_dop_l2vpn_api.c</t>
  </si>
  <si>
    <t>\product\rtadapt\l2\src\l2vpn_fwd\fei\include\fei_dopapi_l2vpncommon.h</t>
  </si>
  <si>
    <t>\product\rtadapt\l2\src\l2vpn_fwd\feisw\dop_api\l2vpn\feisw_dop_l2_resportmc.c</t>
  </si>
  <si>
    <t>\product\rtadapt\l2\src\l2vpn_fwd\fei\include\fei_dopapi_vpls_hardpipe.h</t>
  </si>
  <si>
    <t>\product\rtadapt\l2\src\l2vpn_fwd\fei\include\fei_dopapi_vplselb.h</t>
  </si>
  <si>
    <t>\product\rtadapt\l2\src\l2vpn_fwd\fei\io_eop\io_eop_ff_588x\l2vpn\fei_ioeop588x_ff_l2vpn.c</t>
  </si>
  <si>
    <t>\product\rtadapt\l2\src\l2vpn_fwd\fei\io_eop\io_eop_lowpri_588x\l2vpn\fei_ioeop588x_vll_arpdualsend.c</t>
  </si>
  <si>
    <t>\product\rtadapt\l2\src\l2vpn_fwd\fei\io_eop\io_eop_lowpri_588x\l2vpn\fei_ioeop588x_vpls_backdetect.c</t>
  </si>
  <si>
    <t>\product\rtadapt\l2\src\l2vpn_fwd\fei\io_eop\io_eop_lowpri_api\vpls\fei_ioeop_vpls_backdetect.c</t>
  </si>
  <si>
    <t>\product\rtadapt\l2\src\l2vpn_fwd\feisw\dop_7021\vpls\feisw_7021_vplstnl.c</t>
  </si>
  <si>
    <t>\product\rtadapt\l2\src\l2vpn_fwd\fei\include\fei_dopapi_vplspwelb.h</t>
  </si>
  <si>
    <t>\product\rtadapt\l2\src\l2vpn_fwd\fei\include\fei_dopapi_l2vpn_pwif.h</t>
  </si>
  <si>
    <t>\product\rtadapt\l2\src\l2vpn_fwd\fei\dop_588x\l2vpn\fei_dop588x_l2vpn_stat.c</t>
  </si>
  <si>
    <t>\product\rtadapt\l2\src\l2vpn_fwd\fei\dop_588x\l2vpn\fei_dop588x_l2vpn.c</t>
  </si>
  <si>
    <t>\product\rtadapt\l2\src\l2vpn_fwd\fei\dop_588x\l2vpn\fei_dop588x_l2vpn_ff.c</t>
  </si>
  <si>
    <t>\product\rtadapt\l2\src\l2vpn_fwd\fei\dop_588x\l2vpn\fei_dop588x_l2vpn_ilm.c</t>
  </si>
  <si>
    <t>\product\rtadapt\l2\src\l2vpn_fwd\fei\dop_588x\l2vpn\fei_dop588x_l2vpn_mc.c</t>
  </si>
  <si>
    <t>\product\rtadapt\l2\src\l2vpn_fwd\fei\dop_588x\l2vpn\fei_dop588x_l2vpn_nhlfe.c</t>
  </si>
  <si>
    <t>\product\rtadapt\l2\src\l2vpn_fwd\fei\dop_588x\l2vpn\fei_dop588x_l2vpn_nst.c</t>
  </si>
  <si>
    <t>\product\rtadapt\l2\src\l2vpn_fwd\fei\dop_588x\l2vpn\fei_dop588x_l2vpn_pbb.c</t>
  </si>
  <si>
    <t>\product\rtadapt\l2\src\l2vpn_fwd\fei\dop_588x\l2vpn\fei_dop588x_vpls_separate_pwelb.c</t>
  </si>
  <si>
    <t>\product\rtadapt\l2\src\l2vpn_fwd\fei\dop_588x\l2vpn\fei_dop588x_l2vpn_pwif.c</t>
  </si>
  <si>
    <t>\product\rtadapt\l2\src\l2vpn_fwd\fei\dop_588x\l2vpn\fei_dop5883_l2vpn_nse.c</t>
  </si>
  <si>
    <t>\product\rtadapt\l2\src\l2vpn_fwd\fei\dop_588x\l2vpn\fei_dop588x_l2vpnfmt.c</t>
  </si>
  <si>
    <t>\product\rtadapt\l2\src\l2vpn_fwd\fei\dop_588x\l2vpn\fei_dop588x_l2vpntnl.c</t>
  </si>
  <si>
    <t>\product\rtadapt\l2\src\l2vpn_fwd\fei\dop_588x\l2vpn\fei_dop588x_pwve_ilm.c</t>
  </si>
  <si>
    <t>\product\rtadapt\l2\src\l2vpn_fwd\fei\dop_588x\l2vpn\fei_dop588x_vpls_bdmacflap.c</t>
  </si>
  <si>
    <t>\product\rtadapt\l2\src\l2vpn_fwd\fei\dop_588x\l2vpn\fei_dop588x_vpls_group.c</t>
  </si>
  <si>
    <t>\product\rtadapt\l2\src\l2vpn_fwd\fei\dop_588x\l2vpn\fei_dop588x_vpls_hardpipe.c</t>
  </si>
  <si>
    <t>\product\rtadapt\l2\src\l2vpn_fwd\fei\dop_588x\l2vpn\fei_dop588x_vpls_separate_ilm.c</t>
  </si>
  <si>
    <t>\product\rtadapt\l2\src\l2vpn_fwd\fei\dop_588x\l2vpn\fei_dop588x_vpls_separate_nhlfe.c</t>
  </si>
  <si>
    <t>\product\rtadapt\l2\src\l2vpn_fwd\fei\dop_588x\l2vpn\fei_dop588x_l2vpn_pwcheck.c</t>
  </si>
  <si>
    <t>\product\rtadapt\l2\src\l2vpn_fwd\fei\dop_5822\vpls\fei_cfg5822_vpls.c</t>
  </si>
  <si>
    <t>\product\rtadapt\l2\src\l2vpn_fwd\fei\io_eop\io_eop_lowpri_5822\vpls\fei_ioeop5822_vpls_backdetect.c</t>
  </si>
  <si>
    <t>\product\rtadapt\l2\src\l2vpn_fwd\fei\dop_api\l2vpn\fei_dopapi_vplspwstat.c</t>
  </si>
  <si>
    <t>\product\rtadapt\l2\src\l2base_vfp\lacpagent\vfp_588x\source\vfp588x_lacpagent_scene.c</t>
  </si>
  <si>
    <t>\product\rtadapt\l2\src\l2base_vfp\lacpagent\vfp_tbl\include\vfp_lacpagent_tbl_def.h</t>
  </si>
  <si>
    <t>\product\rtadapt\l2\src\l2base_vfp\lacpagent\vfp_tbl\source\lacpagent_ppc_cx_board_tbl_cfg.c</t>
  </si>
  <si>
    <t>\product\rtadapt\l2\src\l2base_vfp\lacpagent\vfp_tbl\source\lacpagent_ppc_ne40e_board_tbl_cfg.c</t>
  </si>
  <si>
    <t>\product\rtadapt\l2\src\l2base_vfp\lacpagent\vfp_tbl\source\vfp_msu_init_lacpagent_ext.c</t>
  </si>
  <si>
    <t>\product\rtadapt\l2\src\l2vpn_fwd\fei\dop_5822\vll\fei_dop5822_l2vpn.c</t>
  </si>
  <si>
    <t>\product\rtadapt\l2\src\l2vpn_fwd\fei\dop_588x\l2vpn\fei_dop588x_fim_fwd_l2vpn.c</t>
  </si>
  <si>
    <t>\product\rtadapt\l2\src\l2vpn_fwd\fei\dop_5822\vll\fei_dop5822_l2vpn_nhlfe.c</t>
  </si>
  <si>
    <t>\product\rtadapt\l2\src\l2vpn_fwd\fei\dop_588x\l2vpn\fei_dop588x_cfg_l2vpn.c</t>
  </si>
  <si>
    <t>\product\rtadapt\l2\src\l2vpn_fwd\fei\dop_5822\vpls\fei_dop5822_vpls.c</t>
  </si>
  <si>
    <t>\product\rtadapt\l2\src\l2vpn_fwd\fei\dop_5822\vpls\fei_dop5822_vpls.h</t>
  </si>
  <si>
    <t>\product\rtadapt\l2\src\l2vpn_fwd\fei\dop_5822\vpls\fei_dop5822_vplspwstat.c</t>
  </si>
  <si>
    <t>\product\rtadapt\l2\src\l2vpn_fwd\fei\dop_5822\vpls\fei_dop5822_vplspwstat.h</t>
  </si>
  <si>
    <t>\product\rtadapt\l2\src\l2vpn_fwd\fei\dop_5822\vpls\fei_dop5822_vplstnl.c</t>
  </si>
  <si>
    <t>\product\rtadapt\l2\src\l2vpn_fwd\fei\dop_588x\l2vpn\fei_cfg588x_vpls.c</t>
  </si>
  <si>
    <t>\product\rtadapt\l2\src\l2vpn_fwd\fei\dop_588x\l2vpn\fei_dop5880_l2vpn_nse.c</t>
  </si>
  <si>
    <t>\product\rtadapt\l2\src\l2vpn_fwd\fei\dop_588x\l2vpn\fei_dop588x_l2vpnhqos.c</t>
  </si>
  <si>
    <t>\product\rtadapt\l2\src\l2vpn_fwd\fei\dop_5822\vll\fei_dop5822_l2vpn_ilm.c</t>
  </si>
  <si>
    <t>\product\rtadapt\l2\src\l2vpn_fwd\fei\dop_api\l2vpn\fei_dopapi_l2vpn_nhlfe.c</t>
  </si>
  <si>
    <t>\product\rtadapt\l2\src\l2vpn_fwd\fei\dop_api\l2vpn\fei_dop_vplsbrsup.c</t>
  </si>
  <si>
    <t>\product\rtadapt\l2\src\l2vpn_fwd\fei\dop_api\l2vpn\fei_dop_vplsmac.c</t>
  </si>
  <si>
    <t>\product\rtadapt\l2\src\l2vpn_fwd\fei\dop_api\l2vpn\fei_dop_vplsmaclmt.c</t>
  </si>
  <si>
    <t>\product\rtadapt\l2\src\l2vpn_fwd\fei\dop_api\l2vpn\fei_dop_vpnqos.c</t>
  </si>
  <si>
    <t>\product\rtadapt\l2\src\l2vpn_fwd\fei\dop_api\l2vpn\fei_dopapi_cfg_l2vpn.c</t>
  </si>
  <si>
    <t>\product\rtadapt\l2\src\l2vpn_fwd\fei\dop_api\l2vpn\fei_dopapi_l2vpn.c</t>
  </si>
  <si>
    <t>\product\rtadapt\l2\src\l2vpn_fwd\fei\dop_588x\l2vpn\fei_dop588x_vpls_separate_re.c</t>
  </si>
  <si>
    <t>\product\rtadapt\l2\src\l2vpn_fwd\fei\dop_api\l2vpn\fei_dopapi_l2vpn_comm.c</t>
  </si>
  <si>
    <t>\product\rtadapt\l2\src\l2vpn_fwd\fei\dop_588x\l2vpn\fei_dop588x_l2vpn_vlanrewrite.c</t>
  </si>
  <si>
    <t>\product\rtadapt\l2\src\l2vpn_fwd\fei\dop_api\l2vpn\fei_dop_vpls.c</t>
  </si>
  <si>
    <t>\product\rtadapt\l2\src\l2vpn_fwd\fei\dop_api\l2vpn\fei_dopapi_l2vpn_ilm.c</t>
  </si>
  <si>
    <t>\product\rtadapt\l2\src\l2vpn_fwd\fei\dop_api\l2vpn\fei_dopapi_l2vpn_c2hpatch.c</t>
  </si>
  <si>
    <t>\product\rtadapt\l2\src\l2vpn_fwd\fei\dop_api\l2vpn\fei_dopapi_l2vpn_pbb.c</t>
  </si>
  <si>
    <t>\product\rtadapt\l2\src\l2vpn_fwd\fei\dop_api\l2vpn\fei_dopapi_l2vpn_pwif.c</t>
  </si>
  <si>
    <t>\product\rtadapt\l2\src\l2vpn_fwd\fei\dop_api\l2vpn\fei_dopapi_l2vpn_stat.c</t>
  </si>
  <si>
    <t>\product\rtadapt\l2\src\l2vpn_fwd\fei\dop_api\l2vpn\fei_dopapi_l2vpnhqos.c</t>
  </si>
  <si>
    <t>\product\rtadapt\l2\src\l2vpn_fwd\fei\dop_api\l2vpn\fei_dopapi_vpls_elb.c</t>
  </si>
  <si>
    <t>\product\rtadapt\l2\src\l2vpn_fwd\fei\dop_api\l2vpn\fei_dopapi_vpls_hardpipe.c</t>
  </si>
  <si>
    <t>\product\rtadapt\l2\src\l2vpn_fwd\fei\dop_api\l2vpn\fei_dopapi_vpls_separate.c</t>
  </si>
  <si>
    <t>\product\rtadapt\l2\src\l2vpn_fwd\fei\dop_api\l2vpn\fei_dopapi_vplspwelb.c</t>
  </si>
  <si>
    <t>\product\rtadapt\l2\src\l2vpn_fwd\fei\dop_api\l2vpn\fei_dopapi_vplspwhqos.c</t>
  </si>
  <si>
    <t>\product\rtadapt\l2\src\l2vpn_fwd\fei\dop_api\l2vpn\fei_dopapi_l2vpn_elb.c</t>
  </si>
  <si>
    <t>\product\rtadapt\l2\src\l2vpn_fwd\fei\dop_588x\l2vpn\fei_dop588x_vplsqat.c</t>
  </si>
  <si>
    <t>\product\rtadapt\l2\src\l2vpn_fwd\fei\dop_588x\l2vpn\fei_dop588x_vplsbrsup.c</t>
  </si>
  <si>
    <t>\product\rtadapt\l2\src\l2vpn_fwd\fei\dop_api\l2vpn\fei_dopapi_l2vpn_dbg.c</t>
  </si>
  <si>
    <t>\product\rtadapt\l2\src\l2vpn_fwd\fei\dop_588x\l2vpn\fei_dop588x_vplsbdif.c</t>
  </si>
  <si>
    <t>\product\rtadapt\l2\src\l2vpn_fwd\fei\dop_api\l2vpn\fei_dop_pwhqos.c</t>
  </si>
  <si>
    <t>\product\rtadapt\l2\src\l2vpn_fwd\fei\dop_588x\l2vpn\fei_dop588x_vplsfmt.c</t>
  </si>
  <si>
    <t>\product\rtadapt\l2\src\l2vpn_fwd\fei\dop_588x\l2vpn\fei_dop588x_vplspwelb.c</t>
  </si>
  <si>
    <t>\product\rtadapt\l2\src\l2vpn_fwd\fei\dop_588x\l2vpn\fei_dop588x_vplspwhqos.c</t>
  </si>
  <si>
    <t>\product\rtadapt\l2\src\l2vpn_fwd\fei\dop_588x\l2vpn\fei_dop588x_vplspwstat.c</t>
  </si>
  <si>
    <t>\product\rtadapt\l2\src\l2vpn_fwd\fei\dop_588x\l2vpn\fei_dop588x_vplselb.c</t>
  </si>
  <si>
    <t>\product\rtadapt\l2\src\l2vpn_fwd\fei\dop_588x\l2vpn\fei_dop588x_vplsacelb.c</t>
  </si>
  <si>
    <t>\product\rtadapt\l2\src\l2vpn_fwd\fei\dop_832\l2vpn\fei_dop832_l2vpn_pwif.c</t>
  </si>
  <si>
    <t>\product\rtadapt\l2\src\l2vpn_fwd\fei\dop_api\l2vpn\fei_dop_l2vpn_alarm.c</t>
  </si>
  <si>
    <t>\product\rtadapt\l2\src\l2vpn_fwd\fei\dop_api\common\fei_dop_l2vpnspec.c</t>
  </si>
  <si>
    <t>\product\rtadapt\l2\src\l2vpn_fwd\fei\dop_588x\l2vpn\fei_dop588x_vplstnl.c</t>
  </si>
  <si>
    <t>\product\rtadapt\l2\src\l2vpn_fwd\fei\dop_7021\l2vpn\fei_dop7021_l2vpn_gre.c</t>
  </si>
  <si>
    <t>\product\rtadapt\l2\src\l2vpn_fwd\fei\dop_7021\l2vpn\fei_dop7021_l2vpn.c</t>
  </si>
  <si>
    <t>\product\rtadapt\l2\src\l2vpn_fwd\fei\dop_58xx\vpls\fei_dop58xx_vplselb.c</t>
  </si>
  <si>
    <t>\product\rtadapt\l2\src\l2vpn_fwd\fei\dop_api\l2vpn\fei_cfgapi_vpls.c</t>
  </si>
  <si>
    <t>\product\rtadapt\mc\src\mccomm_fwd\fei\dop_api\mccomm_frame\include\fei_dop_util_mc_comm_multidpelb.h</t>
  </si>
  <si>
    <t>RTADAPT_MC_COMM</t>
  </si>
  <si>
    <t>\product\rtadapt\mc\src\mccomm_fwd\fei\dop_api\mccomm_frame\source\fei_dop_util_mc_comm_trunk_elb.c</t>
  </si>
  <si>
    <t>\product\rtadapt\mc\src\mccomm_fwd\fei\dop_api\mccomm_frame\source\fei_dop_util_mc_comm_priv.c</t>
  </si>
  <si>
    <t>\product\rtadapt\mc\src\mccomm_fwd\fei\dop_api\mccomm_frame\source\fei_dop_util_mc_comm_ngsf.c</t>
  </si>
  <si>
    <t>\product\rtadapt\mc\src\mccomm_fwd\fei\dop_api\mccomm_frame\source\fei_dop_util_mc_comm_multidpelb.c</t>
  </si>
  <si>
    <t>\product\rtadapt\mc\src\mccomm_fwd\fei\dop_api\mccomm_frame\source\fei_dop_util_mc_comm_extif.c</t>
  </si>
  <si>
    <t>\product\rtadapt\mc\src\mccomm_fwd\fei\dop_api\mccomm_frame\source\fei_dop_util_mc_comm_elb.c</t>
  </si>
  <si>
    <t>\product\rtadapt\mc\src\mccomm_fwd\fei\dop_api\mccomm_frame\source\fei_dop_util_mc_comm_channel.c</t>
  </si>
  <si>
    <t>\product\rtadapt\mc\src\mccomm_fwd\fei\dop_api\mccomm_frame\source\fei_dop_util_mc_comm.c</t>
  </si>
  <si>
    <t>\product\rtadapt\mc\src\mccomm_fwd\fei\dop_api\mccomm_frame\include\fei_dop_util_mc_comm_internal_infor.h</t>
  </si>
  <si>
    <t>\product\rtadapt\mc\src\mccomm_fwd\fei\dop_api\mccomm_frame\include\fei_dop_util_mc_comm_ngsf.h</t>
  </si>
  <si>
    <t>\product\rtadapt\mc\src\mccomm_fwd\fei\dop_api\mccomm_frame\source\fei_dop_util_mc_extif_trunk.c</t>
  </si>
  <si>
    <t>\product\rtadapt\mc\src\mccomm_fwd\fei\include\fei_dop_util_mc_comm_inner.h</t>
  </si>
  <si>
    <t>\product\rtadapt\mc\src\mccomm_fwd\fei\dop_api\mccomm_frame\include\fei_dop_util_mc_comm_internal.h</t>
  </si>
  <si>
    <t>\product\rtadapt\mc\src\mccomm_fwd\fei\dop_api\mccomm_frame\include\fei_dop_util_mc_comm_elb.h</t>
  </si>
  <si>
    <t>\product\rtadapt\mc\src\mccomm_fwd\fei\dop_api\mccomm_frame\include\fei_dop_util_mc_comm_channel.h</t>
  </si>
  <si>
    <t>\product\rtadapt\mc\src\mccomm_fwd\fei\dop_api\mccomm_frame\source\fei_dop_mccomm_resmc.c</t>
  </si>
  <si>
    <t>\product\rtadapt\mc\src\mccomm_fwd\fei\include\fei_dop_util_mc_issu_priv.h</t>
  </si>
  <si>
    <t>\product\rtadapt\mc\src\mccomm_fwd\fei\include\fei_dopapi_vc_lag_mc.h</t>
  </si>
  <si>
    <t>\product\rtadapt\mc\src\mccomm_fwd\fei\include\fei_dopapi_mc_patch_timer.h</t>
  </si>
  <si>
    <t>\product\rtadapt\mc\src\mccomm_fwd\fei\include\fei_dopapi_mc_comm_ability.h</t>
  </si>
  <si>
    <t>\product\rtadapt\mc\src\mccomm_fwd\fei\include\fei_dop7021_mctrunk_pub_priv.h</t>
  </si>
  <si>
    <t>\product\rtadapt\mc\src\mccomm_fwd\fei\include\fei_dop7021_mctrunk_priv.h</t>
  </si>
  <si>
    <t>\product\rtadapt\mc\src\mccomm_fwd\fei\include\fei_dop7021_mc_vrrp.h</t>
  </si>
  <si>
    <t>\product\rtadapt\mc\src\mccomm_fwd\fei\include\fei_dop7021_mc_refresh.h</t>
  </si>
  <si>
    <t>\product\rtadapt\mc\src\mccomm_fwd\fei\include\fei_dop7021_mc_hsb_pub.h</t>
  </si>
  <si>
    <t>\product\rtadapt\mc\src\mccomm_fwd\fei\include\fei_dop_util_mc_comm_base_priv.h</t>
  </si>
  <si>
    <t>\product\rtadapt\mc\src\mccomm_fwd\fei\include\fei_dop7021_mc_etrunk.h</t>
  </si>
  <si>
    <t>\product\rtadapt\mc\src\mccomm_fwd\fei\dop_api\vc_mc\fei_dopapi_vc_lag_mc.c</t>
  </si>
  <si>
    <t>\product\rtadapt\mc\src\mccomm_fwd\fei\include\fei_dop_util_mc_dbg_info.h</t>
  </si>
  <si>
    <t>\product\rtadapt\mc\src\mccomm_fwd\fei\include\fei_dop_util_mc_dbg.h</t>
  </si>
  <si>
    <t>\product\rtadapt\mc\src\mccomm_fwd\fei\dop_api\mccomm\fei_dop_util_mc_issu.c</t>
  </si>
  <si>
    <t>\product\rtadapt\mc\src\mccomm_fwd\fei\include\fei_dop_util_mc_comm_info.h</t>
  </si>
  <si>
    <t>\product\rtadapt\mc\src\mccomm_fwd\fei\dop_api\mccomm_box\source\fei_dop_util_mc_comm_priv.c</t>
  </si>
  <si>
    <t>\product\rtadapt\mc\src\mccomm_fwd\fei\dop_fmt\fei_dop588x_mc_comm_fmt.c</t>
  </si>
  <si>
    <t>\product\rtadapt\mc\src\mccomm_fwd\fei\dop_dune\fei_dopdune_mc_comm_elb.c</t>
  </si>
  <si>
    <t>\product\rtadapt\mc\src\mccomm_fwd\fei\dop_dune\fei_dopdune_mc_comm_c2hpatch.c</t>
  </si>
  <si>
    <t>\product\rtadapt\mc\src\mccomm_fwd\fei\include\fei_dop7021_mc_hsb.h</t>
  </si>
  <si>
    <t>\product\rtadapt\mc\src\mccomm_fwd\fei\dop_7021\mccomm\fei_dop7021_mc_c2hpatch.c</t>
  </si>
  <si>
    <t>\product\rtadapt\mc\src\mccomm_fwd\fei\dop_api\mccomm\fei_dop_util_mc_reserve_tmgid.c</t>
  </si>
  <si>
    <t>\product\rtadapt\mc\src\mccomm_fwd\fei\dop_7021\mccomm\fei_dop7021_mc_hsb_issu.c</t>
  </si>
  <si>
    <t>\product\rtadapt\mc\src\mccomm_fwd\fei\dop_7021\mccomm\fei_dop7021_mc_hsb.c</t>
  </si>
  <si>
    <t>\product\rtadapt\mc\src\mccomm_fwd\fei\dop_7021\mccomm\fei_dop7021_mc_extif.c</t>
  </si>
  <si>
    <t>\product\rtadapt\mc\src\mccomm_fwd\fei\dop_7021\mccomm\fei_dop7021_mc_etrunk.c</t>
  </si>
  <si>
    <t>\product\rtadapt\mc\src\mccomm_fwd\fei\dop_7021\mccomm\fei_dop7021_mc_desc.c</t>
  </si>
  <si>
    <t>\product\rtadapt\mc\src\mccomm_fwd\fei\dop_588x\mccomm\fei_dop5883_mc_comm_c2hpatch.c</t>
  </si>
  <si>
    <t>\product\rtadapt\mc\src\mccomm_fwd\fei\dop_7021\mccomm\fei_dop7021_mc_vrrp.c</t>
  </si>
  <si>
    <t>\product\rtadapt\mc\src\mccomm_fwd\fei\dop_7021\mccomm\fei_dop7021_mc_cbb.c</t>
  </si>
  <si>
    <t>\product\rtadapt\mc\src\mccomm_fwd\fei\dop_7021\mccomm\fei_dop7021_mctrunk.c</t>
  </si>
  <si>
    <t>\product\rtadapt\mc\src\mccomm_fwd\fei\dop_7021\cfg_mc\fei_cfg7021_mc.c</t>
  </si>
  <si>
    <t>\product\rtadapt\mc\src\mccomm_fwd\fei\dop_7021\cfg_mc\fei_cfg7021_hsb.c</t>
  </si>
  <si>
    <t>\product\rtadapt\mc\src\mccomm_fwd\fei\dop_58xx\mccomm\fei_dop58xx_mc_comm_elb.c</t>
  </si>
  <si>
    <t>\product\rtadapt\mc\src\mccomm_fwd\fei\dop_58xx\mccomm\fei_dop58xx_mc_comm_c2hpatch.c</t>
  </si>
  <si>
    <t>\product\rtadapt\mc\src\mccomm_fwd\fei\dop_58xx\mccomm\fei_dop58xx_elb_mc_issu.c</t>
  </si>
  <si>
    <t>\product\rtadapt\mc\src\mccomm_fwd\fei\dop_588x\vcmc\fei_dop588x_vc_devmg.c</t>
  </si>
  <si>
    <t>\product\rtadapt\mc\src\mccomm_fwd\feisw\include\feisw_mc_comm_trunkmemslt.h</t>
  </si>
  <si>
    <t>\product\rtadapt\mc\src\mccomm_fwd\fei\include\fei_eop7021_resbitmap_priv.h</t>
  </si>
  <si>
    <t>\product\rtadapt\mc\src\mccomm_fwd\fei\dop_7021\mccomm\fei_dop7021_mc_comm_cfc_check.c</t>
  </si>
  <si>
    <t>\product\rtadapt\mc\src\mccomm_fwd\fei\dop_api\mccomm\fei_dop_util_mc_comm_base.c</t>
  </si>
  <si>
    <t>\product\rtadapt\mc\src\mccomm_fwd\fei\dop_api\mccomm_box\include\fei_dop_util_mc_comm_internal.h</t>
  </si>
  <si>
    <t>\product\rtadapt\mc\src\mccomm_fwd\fei\dop_api\mccomm\fei_dopapi_mc_patch_timer.c</t>
  </si>
  <si>
    <t>\product\rtadapt\mc\src\mccomm_fwd\fei\dop_api\mccomm\fei_dopapi_mc_comm_elb.c</t>
  </si>
  <si>
    <t>\product\rtadapt\mc\src\mccomm_fwd\fei\dop_api\mccomm\fei_dopapi_mc_comm_ability.c</t>
  </si>
  <si>
    <t>\product\rtadapt\mc\src\mccomm_fwd\fei\dop_api\mccomm\fei_dop_util_mc_pre_change.c</t>
  </si>
  <si>
    <t>\product\rtadapt\mc\src\mccomm_fwd\fei\dop_api\mccomm\fei_dop_util_mc_dbg_info.c</t>
  </si>
  <si>
    <t>\product\rtadapt\mc\src\mccomm_fwd\fei\dop_api\mccomm\fei_dop_util_mc_dbg.c</t>
  </si>
  <si>
    <t>\product\rtadapt\mc\src\mccomm_fwd\fei\dop_7021\mccomm\fei_dop7021_mc_refresh.c</t>
  </si>
  <si>
    <t>\product\rtadapt\mc\src\mccomm_fwd\fei\dop_api\mccomm\fei_dop_util_mc_comm_c2hpatch.c</t>
  </si>
  <si>
    <t>\product\rtadapt\mc\src\mccomm_fwd\fei\dop_api\mccomm_box\source\fei_dop_util_mc_comm.c</t>
  </si>
  <si>
    <t>\product\rtadapt\mc\src\mccomm_fwd\fei\dop_api\mccomm\fei_dop_util_mc_bbox_cmd.c</t>
  </si>
  <si>
    <t>\product\rtadapt\mc\src\mccomm_fwd\fei\dop_api\mccomm\fei_dop_util_mc_bbox.c</t>
  </si>
  <si>
    <t>\product\rtadapt\mc\src\mccomm_fwd\fei\dop_7021\vc_mc\fei_dop7021_vc_lag_mc.c</t>
  </si>
  <si>
    <t>\product\rtadapt\mc\src\mccomm_fwd\fei\dop_7021\mccomm\fei_eop7021_resbitmap_issu.c</t>
  </si>
  <si>
    <t>\product\rtadapt\mc\src\mccomm_fwd\fei\dop_7021\mccomm\fei_eop7021_resbitmap.c</t>
  </si>
  <si>
    <t>\product\rtadapt\mc\src\mccomm_fwd\fei\dop_7021\mccomm\fei_eop7021_mc_comm.c</t>
  </si>
  <si>
    <t>\product\rtadapt\mc\src\mccomm_fwd\fei\dop_7021\mccomm\fei_dop7021_smc.c</t>
  </si>
  <si>
    <t>\product\rtadapt\mc\src\mccomm_fwd\fei\dop_7021\mccomm\fei_dop7021_mctrunk_pub.c</t>
  </si>
  <si>
    <t>\product\rtadapt\mc\src\mccomm_fwd\fei\dop_api\mccomm\fei_dop_util_mc_comm_info.c</t>
  </si>
  <si>
    <t>\product\rtadapt\mc\src\mccomm_fwd\feisw\dop_api\mccomm\feisw_mc_comm_util.c</t>
  </si>
  <si>
    <t>\product\rtadapt\mc\src\mccomm_fwd\feisw\include\feisw_dop_api_inn.h</t>
  </si>
  <si>
    <t>\product\rtadapt\mc\src\mccomm_fwd\feisw\include\feisw_dop_7021_smc_priv.h</t>
  </si>
  <si>
    <t>\product\rtadapt\mc\src\mccomm_fwd\feisw\include\feisw_dop_7021_smc.h</t>
  </si>
  <si>
    <t>\product\rtadapt\mc\src\mccomm_fwd\feisw\include\feisw_dop_7021_mc_ls.h</t>
  </si>
  <si>
    <t>\product\rtadapt\mc\src\mccomm_fwd\feisw\include\feisw_debug_mccomm.h</t>
  </si>
  <si>
    <t>\product\rtadapt\mc\src\mccomm_fwd\feisw\include\feisw_7021_mc_ram_isolate.h</t>
  </si>
  <si>
    <t>\product\rtadapt\mc\src\mccomm_fwd\feisw\include\feisw_7021_mc_macro.h</t>
  </si>
  <si>
    <t>\product\rtadapt\mc\src\mccomm_fwd\feisw\include\feisw_mc_comm_priv.h</t>
  </si>
  <si>
    <t>\product\rtadapt\mc\src\mccomm_fwd\feisw\dop_api\mccomm\feisw_mc_dbg_info.c</t>
  </si>
  <si>
    <t>\product\rtadapt\mc\src\mccomm_fwd\feisw\include\feisw_get_data_from_db.h</t>
  </si>
  <si>
    <t>\product\rtadapt\mc\src\mccomm_fwd\feisw\dop_api\mccomm\feisw_mc_comm_trunkmemslt.c</t>
  </si>
  <si>
    <t>\product\rtadapt\mc\src\mccomm_fwd\feisw\dop_api\mccomm\feisw_mc_comm_treeintf.c</t>
  </si>
  <si>
    <t>\product\rtadapt\mc\src\mccomm_fwd\feisw\dop_api\mccomm\feisw_mc_comm_tree.c</t>
  </si>
  <si>
    <t>\product\rtadapt\mc\src\mccomm_fwd\feisw\dop_api\mccomm\feisw_mc_comm_tbmask.c</t>
  </si>
  <si>
    <t>\product\rtadapt\mc\src\mccomm_fwd\feisw\dop_api\mccomm\feisw_mc_comm_slt_service.h</t>
  </si>
  <si>
    <t>\product\rtadapt\mc\src\mccomm_fwd\feisw\dop_api\mccomm\feisw_mc_comm_slt_service.c</t>
  </si>
  <si>
    <t>\product\rtadapt\mc\src\mccomm_fwd\feisw\dop_api\mccomm\feisw_mc_comm_slt_port.h</t>
  </si>
  <si>
    <t>\product\rtadapt\mc\src\mccomm_fwd\feisw\include\feisw_7021_mc.h</t>
  </si>
  <si>
    <t>\product\rtadapt\mc\src\mccomm_fwd\feisw\include\feisw_mc_comm_select_port.h</t>
  </si>
  <si>
    <t>\product\rtadapt\mc\src\mccomm_fwd\feisw\dop_api\mccomm\feisw_mc_byteswitch.c</t>
  </si>
  <si>
    <t>\product\rtadapt\mc\src\mccomm_fwd\feisw_admin\include\feiswadmin_mc_pub_inner.h</t>
  </si>
  <si>
    <t>\product\rtadapt\mc\src\mccomm_fwd\feisw_admin\dop_api\feiswadmin_mc_base.c</t>
  </si>
  <si>
    <t>\product\rtadapt\mc\src\mccomm_fwd\feisw_admin\dop_581x\feiswadmin_mc_tmgid_manage.c</t>
  </si>
  <si>
    <t>\product\rtadapt\mc\src\mccomm_fwd\feisw_admin\dop_581x\feiswadmin_mc_table_proc.c</t>
  </si>
  <si>
    <t>\product\rtadapt\mc\src\mccomm_fwd\feisw\include\mc_pub_inner_feisw.h</t>
  </si>
  <si>
    <t>\product\rtadapt\mc\src\mccomm_fwd\feisw\include\feisw_mc_dbg_info.h</t>
  </si>
  <si>
    <t>\product\rtadapt\mc\src\mccomm_fwd\feisw\include\feisw_dop_intf_priv.h</t>
  </si>
  <si>
    <t>\product\rtadapt\mc\src\mccomm_fwd\fei\dop_588x\mccomm\fei_dop5880_mc_comm_c2hpatch.c</t>
  </si>
  <si>
    <t>\product\rtadapt\mc\src\mccomm_fwd\feisw\include\feisw_dop7021_vc_lag_mc_priv.h</t>
  </si>
  <si>
    <t>\product\rtadapt\mc\src\mccomm_fwd\feisw\include\feisw_mc_comm_internal.h</t>
  </si>
  <si>
    <t>\product\rtadapt\mc\src\mccomm_fwd\feisw\include\feisw_mc_comm_info_priv.h</t>
  </si>
  <si>
    <t>\product\rtadapt\mc\src\mccomm_fwd\feisw\include\feisw_mc_comm_dbg.h</t>
  </si>
  <si>
    <t>\product\rtadapt\mc\src\mccomm_fwd\feisw\include\feisw_mc_comm_c2hpatch.h</t>
  </si>
  <si>
    <t>\product\rtadapt\mc\src\mccomm_fwd\feisw\include\feisw_mc_comm_base.h</t>
  </si>
  <si>
    <t>\product\rtadapt\mc\src\mccomm_fwd\feisw\include\feisw_mc_comm_ability.h</t>
  </si>
  <si>
    <t>\product\rtadapt\mc\src\mccomm_fwd\feisw\include\feisw_mc_byteswitch.h</t>
  </si>
  <si>
    <t>\product\rtadapt\mc\src\mccomm_fwd\feisw\dop_api\mccomm\feisw_mc_comm_restype.c</t>
  </si>
  <si>
    <t>\product\rtadapt\mc\src\mccomm_fwd\feisw\include\feisw_mc_dbg.h</t>
  </si>
  <si>
    <t>\product\rtadapt\mc\src\mccomm_fwd\feisw\dop_7021\mccomm\feisw_dop_7021_mc_ls.c</t>
  </si>
  <si>
    <t>\product\rtadapt\mc\src\mccomm_fwd\feisw\dop_api\mccomm\feisw_mc_comm_slt_port.c</t>
  </si>
  <si>
    <t>\product\rtadapt\mc\src\mccomm_fwd\feisw\dop_7021\vc_mc\feisw_dop7021_vc_lag_mc_priv.c</t>
  </si>
  <si>
    <t>\product\rtadapt\mc\src\mccomm_fwd\feisw\dop_7021\vc_mc\feisw_dop7021_vc_lag_mc.c</t>
  </si>
  <si>
    <t>\product\rtadapt\mc\src\mccomm_fwd\feisw\dop_7021\mccomm_atn\feisw_dop_7021_mc.c</t>
  </si>
  <si>
    <t>\product\rtadapt\mc\src\mccomm_fwd\feisw\dop_7021\mccomm_atn\feisw_bitmap_stub.c</t>
  </si>
  <si>
    <t>\product\rtadapt\mc\src\mccomm_fwd\feisw\dop_7021\mccomm_atn\feisw_7021_mc.c</t>
  </si>
  <si>
    <t>\product\rtadapt\mc\src\mccomm_fwd\feisw\dop_7021\mccomm\feisw_dop_7021_smc_reliability.c</t>
  </si>
  <si>
    <t>\product\rtadapt\mc\src\mccomm_fwd\feisw\dop_7021\vc_mc\feisw_dopapi_vc_lag_mc.c</t>
  </si>
  <si>
    <t>\product\rtadapt\mc\src\mccomm_fwd\feisw\dop_7021\mccomm\feisw_dop_7021_smc.c</t>
  </si>
  <si>
    <t>\product\rtadapt\mc\src\mccomm_fwd\feisw\dop_api\mccomm\feisw_cfg_mc_get_fabricmid.c</t>
  </si>
  <si>
    <t>\product\rtadapt\mc\src\mccomm_fwd\feisw\dop_7021\mccomm\feisw_dop_7021_mc_extif.c</t>
  </si>
  <si>
    <t>\product\rtadapt\mc\src\mccomm_fwd\feisw\dop_7021\mccomm\feisw_dop_7021_mc.c</t>
  </si>
  <si>
    <t>\product\rtadapt\mc\src\mccomm_fwd\feisw\dop_7021\mccomm\feisw_cfg_mc_ngsf_bitmap.c</t>
  </si>
  <si>
    <t>\product\rtadapt\mc\src\mccomm_fwd\feisw\dop_7021\mccomm\feisw_7021_mc_ram_isolate.c</t>
  </si>
  <si>
    <t>\product\rtadapt\mc\src\mccomm_fwd\feisw\dop_7021\mccomm\feisw_7021_mc.c</t>
  </si>
  <si>
    <t>\product\rtadapt\mc\src\mccomm_fwd\feisw\dop_7021\mccomm\feisw_7021_loopbitmap_priv.c</t>
  </si>
  <si>
    <t>\product\rtadapt\mc\src\mccomm_fwd\feisw\dop_7021\bitmap\feisw_bitmap_from_fei.c</t>
  </si>
  <si>
    <t>\product\rtadapt\mc\src\mccomm_fwd\fei\io_eop\io_eop_lowpri_588x\fei_ioeop_588x_mccomm_c2hpatch.c</t>
  </si>
  <si>
    <t>\product\rtadapt\mc\src\mccomm_fwd\feisw\dop_7021\mccomm\feisw_dop_7021_smc_band.c</t>
  </si>
  <si>
    <t>\product\rtadapt\mc\src\mccomm_fwd\feisw\dop_api\mccomm\feisw_mc_comm_c2hpatch.c</t>
  </si>
  <si>
    <t>\product\rtadapt\mc\src\mccomm_fwd\fei\include\fei_mc_dbg.h</t>
  </si>
  <si>
    <t>\product\rtadapt\mc\src\mccomm_fwd\feisw\dop_api\mccomm\feisw_mc_comm_res_port.h</t>
  </si>
  <si>
    <t>\product\rtadapt\mc\src\mccomm_fwd\feisw\dop_api\mccomm\feisw_mc_comm_res_port.c</t>
  </si>
  <si>
    <t>\product\rtadapt\mc\src\mccomm_fwd\feisw\dop_api\mccomm\feisw_mc_comm_priv.c</t>
  </si>
  <si>
    <t>\product\rtadapt\mc\src\mccomm_fwd\feisw\dop_api\mccomm\feisw_mc_comm_leaf.c</t>
  </si>
  <si>
    <t>\product\rtadapt\mc\src\mccomm_fwd\feisw\dop_api\mccomm\feisw_mc_comm_intf.c</t>
  </si>
  <si>
    <t>\product\rtadapt\mc\src\mccomm_fwd\feisw\dop_api\mccomm\feisw_mc_comm_info.c</t>
  </si>
  <si>
    <t>\product\rtadapt\mc\src\mccomm_fwd\feisw\dop_7021\vc_mc\feisw_dop7021_vc_lag_mc_priv.h</t>
  </si>
  <si>
    <t>\product\rtadapt\mc\src\mccomm_fwd\feisw\dop_api\mccomm\feisw_mc_comm_core.c</t>
  </si>
  <si>
    <t>\product\rtadapt\mc\src\mccomm_fwd\feisw\dop_api\mccomm\feisw_mc_comm_sch.c</t>
  </si>
  <si>
    <t>\product\rtadapt\mc\src\mccomm_fwd\feisw\dop_api\mccomm\feisw_mc_comm_bbox_cmd.c</t>
  </si>
  <si>
    <t>\product\rtadapt\mc\src\mccomm_fwd\feisw\dop_api\mccomm\feisw_mc_comm_bbox.c</t>
  </si>
  <si>
    <t>\product\rtadapt\mc\src\mccomm_fwd\feisw\dop_api\mccomm\feisw_mc_comm_base.c</t>
  </si>
  <si>
    <t>\product\rtadapt\mc\src\mccomm_fwd\feisw\dop_api\mccomm\feisw_mc_comm.c</t>
  </si>
  <si>
    <t>\product\rtadapt\mc\src\mccomm_fwd\feisw_admin\include\feiswadmin_mc_table_proc.h</t>
  </si>
  <si>
    <t>\product\rtadapt\mc\src\mccomm_fwd\feisw\dop_api\mccomm\feisw_dop_intf.c</t>
  </si>
  <si>
    <t>\product\rtadapt\mc\src\mccomm_fwd\feisw\dop_api\mccomm\feisw_dop_api.c</t>
  </si>
  <si>
    <t>\product\rtadapt\mc\src\mccomm_fwd\feisw\dop_api\mccomm\feisw_debug_mccomm.c</t>
  </si>
  <si>
    <t>\product\rtadapt\mc\src\mccomm_fwd\feisw\dop_api\mccomm\feisw_mc_comm_dbg.c</t>
  </si>
  <si>
    <t>\product\rtadapt\mc\src\mccomm_fwd\feisw\dop_api\mccomm\feisw_mc_comm_ability.c</t>
  </si>
  <si>
    <t>\product\include\include_level1\fei\mpls_priv\fei_dop588x_mpls_pct.h</t>
  </si>
  <si>
    <t>RTADAPT_MPLS_COMMON</t>
  </si>
  <si>
    <t>\product\include\include_level1\fei\mpls_priv\fei_dop588x_mplsarp.h</t>
  </si>
  <si>
    <t>\product\include\include_level1\fei\mpls_priv\fei_dop588x_mplsre.h</t>
  </si>
  <si>
    <t>\product\include\include_level1\fei\mpls_priv\fei_dop588x_nhlfe.h</t>
  </si>
  <si>
    <t>\product\include\include_level1\fei\mpls_priv\fei_dop588x_p2mp_elb.h</t>
  </si>
  <si>
    <t>\product\include\include_level1\fei\mpls_priv\fei_dop588x_mldp_elb.h</t>
  </si>
  <si>
    <t>\product\include\include_level1\fei\mpls_priv\fei_dop588x_tnl_fwd.h</t>
  </si>
  <si>
    <t>\product\include\include_level1\fei\mpls_priv\fei_dop588x_cfg_mpls.h</t>
  </si>
  <si>
    <t>\product\include\include_level1\fei\mpls_priv\fei_dop832_cfg_mpls.h</t>
  </si>
  <si>
    <t>\product\include\include_level1\fei\mpls_priv\fei_dopapi_cfg_mpls.h</t>
  </si>
  <si>
    <t>\product\include\include_level1\fei\mpls_priv\fei_dopapi_cfg_p2mp.h</t>
  </si>
  <si>
    <t>\product\include\include_level1\fei\mpls_priv\fei_dopapi_dbg_mpls.h</t>
  </si>
  <si>
    <t>\product\include\include_level1\fei\mpls_priv\fei_dop588x_p2mp_ilm.h</t>
  </si>
  <si>
    <t>\product\include\include_level1\fei\mpls_pub\fei_dopapi_mpls_hqos_pub.h</t>
  </si>
  <si>
    <t>\product\include\include_level1\fei\mpls_priv\fei_dop588x_ilm.h</t>
  </si>
  <si>
    <t>\product\include\include_level1\fei\mpls_priv\fei_dopapi_mldp.h</t>
  </si>
  <si>
    <t>\product\include\include_level1\fei\mpls_priv\fei_dop588_nhlfe_priv.h</t>
  </si>
  <si>
    <t>\product\include\include_level1\fei\mpls_priv\fei_dop588_ilm_priv.h</t>
  </si>
  <si>
    <t>\product\include\include_level1\fei\mpls_priv\fei_dop_utils_mpls.h</t>
  </si>
  <si>
    <t>\product\include\include_level1\fei\mpls_priv\fei_dop_util_suffixpath.h</t>
  </si>
  <si>
    <t>\product\include\include_level1\fei\mpls_priv\fei_cfg_mpls.h</t>
  </si>
  <si>
    <t>\product\include\include_level1\fei\mpls_pub\fei_dop_mpls_pub.h</t>
  </si>
  <si>
    <t>\product\include\include_level1\fei\mpls_pub\fei_dop_mpls_pub_func.h</t>
  </si>
  <si>
    <t>\product\include\include_level1\fei\mpls_pub\fei_dop588x_fmt_p2mp_elb.h</t>
  </si>
  <si>
    <t>\product\include\include_level1\fei\mpls_pub\fei_dopapi_mpls_dfx_pub.h</t>
  </si>
  <si>
    <t>\product\include\include_level1\fei\mpls_priv\fei_dop588x_l3vpn.h</t>
  </si>
  <si>
    <t>\product\include\include_level1\fei\mpls_priv\fei_dopapi_mplsxst.h</t>
  </si>
  <si>
    <t>\product\include\include_level1\fei\mpls_priv\res_include\fei_mpls_mim_dynclass.h</t>
  </si>
  <si>
    <t>\product\include\include_level1\fei\mpls_priv\feii_dop588x_mplsnhp_priv.h</t>
  </si>
  <si>
    <t>\product\include\include_level1\fei\mpls_priv\fei_ioeop588x_p2mp.h</t>
  </si>
  <si>
    <t>\product\include\include_level1\fei\mpls_priv\fei_ioeop588x_mpls.h</t>
  </si>
  <si>
    <t>\product\include\include_level1\fei\mpls_priv\fei_eop_mpls_hqos.h</t>
  </si>
  <si>
    <t>\product\include\include_level1\fei\mpls_priv\fei_dopapi_srpolicy_priv.h</t>
  </si>
  <si>
    <t>\product\include\include_level1\fei\mpls_priv\fei_dopapi_p2mp_nhp.h</t>
  </si>
  <si>
    <t>\product\include\include_level1\fei\mpls_priv\fei_dopapi_p2mp_nhlfe.h</t>
  </si>
  <si>
    <t>\product\include\include_level1\fei\mpls_priv\fei_dopapi_p2mp_ilm.h</t>
  </si>
  <si>
    <t>\product\include\include_level1\fei\mpls_priv\fei_dopapi_p2mp_frr.h</t>
  </si>
  <si>
    <t>\product\include\include_level1\fei\mpls_priv\fei_dopapi_p2mp_elb.h</t>
  </si>
  <si>
    <t>\product\include\include_level1\fei\mpls_priv\fei_dopapi_fwdadp_cfg.h</t>
  </si>
  <si>
    <t>\product\include\include_level1\fei\mpls_priv\fei_dopapi_nhlfe.h</t>
  </si>
  <si>
    <t>\product\include\include_level1\fei\mpls_priv\fei_dopapi_ilm.h</t>
  </si>
  <si>
    <t>\product\include\include_level1\fei\mpls_priv\fei_dopapi_mplsnhp.h</t>
  </si>
  <si>
    <t>\product\include\include_level1\fei\mpls_priv\fei_dopapi_mplsarp.h</t>
  </si>
  <si>
    <t>\product\include\include_level1\fei\mpls_priv\fei_dopapi_mpls_priv_mtu.h</t>
  </si>
  <si>
    <t>\product\include\include_level1\fei\mpls_priv\fei_dopapi_mpls_init.h</t>
  </si>
  <si>
    <t>\product\include\include_level1\fei\mpls_priv\fei_dopapi_mpls_hqos.h</t>
  </si>
  <si>
    <t>\product\include\include_level1\fei\mpls_priv\fei_dopapi_mpls_hardpipe.h</t>
  </si>
  <si>
    <t>\product\include\include_level1\fei\mpls_priv\fei_dopapi_mpls_dfx_priv.h</t>
  </si>
  <si>
    <t>\product\include\include_level1\fei\mpls_priv\fei_dopapi_mpls.h</t>
  </si>
  <si>
    <t>\product\include\include_level1\fei\mpls_priv\fei_dopapi_mldp_stat.h</t>
  </si>
  <si>
    <t>\product\include\include_level1\fei\mpls_priv\fei_dopapi_mldp_nhlfe.h</t>
  </si>
  <si>
    <t>\product\include\include_level1\fei\mpls_priv\fei_dopapi_mldp_ilm.h</t>
  </si>
  <si>
    <t>\product\include\include_level1\fei\mpls_pub\fei_dopapi_mpls_cfc_ctrl_pub.h</t>
  </si>
  <si>
    <t>\product\include\include_level1\fei\mpls_priv\fei_dopapi_p2mp.h</t>
  </si>
  <si>
    <t>\product\include\include_level1\feisw\mpls_pub\feisw_dop_p2mp.h</t>
  </si>
  <si>
    <t>\product\include\include_level1\feisw\mpls_priv\feisw_dop_p2mp_priv.h</t>
  </si>
  <si>
    <t>\product\include\include_level1\feisw\mpls_priv\feisw_dopapi_p2mp_priv.h</t>
  </si>
  <si>
    <t>\product\include\include_level1\feisw\mpls_priv\feisw_dop_mpls_seamless_priv.h</t>
  </si>
  <si>
    <t>\product\include\include_level1\feisw\mpls_priv\feisw_dop_mpls.h</t>
  </si>
  <si>
    <t>\product\include\include_level1\feisw\mpls_priv\feisw_dop_mldp_priv.h</t>
  </si>
  <si>
    <t>\product\include\include_level1\feisw\mpls_priv\feisw_dop_p2mp_frr.h</t>
  </si>
  <si>
    <t>\product\include\include_level1\feisw\mpls_pub\feisw_dop_mldp.h</t>
  </si>
  <si>
    <t>\product\include\include_level1\feisw\mpls_pub\feisw_dopapi_p2mp.h</t>
  </si>
  <si>
    <t>\product\include\include_level1\fei\mpls_pub\fei_dop_p2mp_pub.h</t>
  </si>
  <si>
    <t>\product\rtadapt\mpls\src\mpls_fwd\fei\dop_base\fei_dopapi_mpls_servability.c</t>
  </si>
  <si>
    <t>\product\rtadapt\mpls\src\mpls_fwd\fei\dop_588x\mpls\fei_dop588x_mpls_pct.c</t>
  </si>
  <si>
    <t>\product\rtadapt\mpls\src\mpls_fwd\fei\eop\mpls\fei_eop_mpls_hqos.c</t>
  </si>
  <si>
    <t>\product\rtadapt\mpls\src\mpls_fwd\fei\eop\mpls\fei_eop_mpls_hardpipe.c</t>
  </si>
  <si>
    <t>\product\rtadapt\mpls\src\mpls_fwd\fei\dop_vne\fei_dop_sfe_p2mp_stub.c</t>
  </si>
  <si>
    <t>\product\rtadapt\mpls\src\mpls_fwd\fei\dop_utils\mpls\fei_dop_utils_mpls.c</t>
  </si>
  <si>
    <t>\product\rtadapt\mpls\src\mpls_fwd\fei\dop_utils\mpls\fei_dop_util_traffic_apart.c</t>
  </si>
  <si>
    <t>\product\rtadapt\mpls\src\mpls_fwd\fei\dop_utils\mpls\fei_dop_util_suffixpath.c</t>
  </si>
  <si>
    <t>\product\rtadapt\mpls\src\mpls_fwd\fei\dop_utils\mpls\fei_dop_util_mplspatch.c</t>
  </si>
  <si>
    <t>\product\rtadapt\mpls\src\mpls_fwd\fei\dop_base\fei_dopbase_srpolicy.c</t>
  </si>
  <si>
    <t>\product\rtadapt\mpls\src\mpls_fwd\fei\dop_base\fei_dopbase_mplsnhp.c</t>
  </si>
  <si>
    <t>\product\rtadapt\mpls\src\mpls_fwd\fei\dop_base\fei_dopbase_mpls_util.c</t>
  </si>
  <si>
    <t>\product\rtadapt\mpls\src\mpls_fwd\fei\dop_base\fei_dopapi_mplsxst_priv.c</t>
  </si>
  <si>
    <t>\product\rtadapt\mpls\src\mpls_fwd\fei\dop_atn\fei_dop5131_mpls.c</t>
  </si>
  <si>
    <t>\product\rtadapt\mpls\src\mpls_fwd\fei\dop_api\mpls\fei_dopapi_mplsnhp.c</t>
  </si>
  <si>
    <t>\product\rtadapt\mpls\src\mpls_fwd\fei\dop_588x\mpls\fei_dop588x_mpls_init.c</t>
  </si>
  <si>
    <t>\product\rtadapt\mpls\src\mpls_fwd\fei\dop_api\mpls\fei_dopapi_mplsnhp_cmpapi.c</t>
  </si>
  <si>
    <t>\product\rtadapt\mpls\src\mpls_fwd\fei\dop_588x\mpls\fei_dop588x_fim_serve.c</t>
  </si>
  <si>
    <t>\product\rtadapt\mpls\src\mpls_fwd\fei\dop_api\mpls\fei_dopapi_mplsnhp_cmpbso.c</t>
  </si>
  <si>
    <t>\product\rtadapt\mpls\src\mpls_fwd\fei\dop_api\mpls\fei_dopapi_mplsnhp_ucmp.c</t>
  </si>
  <si>
    <t>\product\rtadapt\mpls\src\mpls_fwd\fei\dop_api\mpls\fei_dopapi_mplsxst.c</t>
  </si>
  <si>
    <t>\product\rtadapt\mpls\src\mpls_fwd\fei\dop_api\mpls\fei_dopapi_nhlfe.c</t>
  </si>
  <si>
    <t>\product\rtadapt\mpls\src\mpls_fwd\fei\dop_api\mpls\fei_dopapi_tegroup.c</t>
  </si>
  <si>
    <t>\product\rtadapt\mpls\src\mpls_fwd\fei\dop_api\mpls\fei_dopapi_tunnel_dscp.c</t>
  </si>
  <si>
    <t>\product\rtadapt\mpls\src\mpls_fwd\fei\dop_atn\fei_dop5891_mpls_pct.c</t>
  </si>
  <si>
    <t>\product\rtadapt\mpls\src\mpls_fwd\fei\dop_base\fei_dopbase_mpls_pub.c</t>
  </si>
  <si>
    <t>\product\rtadapt\mpls\src\mpls_fwd\fei\dop_5822\mpls\fei_dop5822_nhlfe.c</t>
  </si>
  <si>
    <t>\product\rtadapt\mpls\src\said_cfc\fei\stub\fei_dop588x_mpls_cfc_stub.c</t>
  </si>
  <si>
    <t>\product\rtadapt\mpls\src\said_cfc\fei\include\fei_dopapi_mpls_cfc_ctrl_inner.h</t>
  </si>
  <si>
    <t>\product\rtadapt\mpls\src\said_cfc\fei\include\fei_dop588x_mpls_cfc_ctrl_inner.h</t>
  </si>
  <si>
    <t>\product\rtadapt\mpls\src\said_cfc\fei\dop_api\fei_dopapi_mpls_cfc_ctrl.c</t>
  </si>
  <si>
    <t>\product\rtadapt\mpls\src\said_cfc\fei\dop_api\fei_dopapi_cfcctrl_parse_mpls.c</t>
  </si>
  <si>
    <t>\product\rtadapt\mpls\src\said_cfc\fei\dop_588x\fe\fei_dop588x_mpls_cfc_fe.c</t>
  </si>
  <si>
    <t>\product\rtadapt\mpls\src\said_cfc\fei\dop_588x\ctrl\fei_dop588x_mpls_cfc_ctrl.c</t>
  </si>
  <si>
    <t>\product\rtadapt\mpls\src\mpls_fwd\fei\pkt\mpls\fei_pkt_mpls.c</t>
  </si>
  <si>
    <t>\product\rtadapt\mpls\src\mpls_fwd\fei\io_eop_lowpri_588x\fei_ioeop588x_p2mp.c</t>
  </si>
  <si>
    <t>\product\rtadapt\mpls\src\mpls_fwd\fei\io_eop_lowpri_588x\fei_ioeop588x_mpls.c</t>
  </si>
  <si>
    <t>\product\rtadapt\mpls\src\mpls_fwd\fei\dop_5822\mpls\fei_dop5822_cfg_mpls_arp.c</t>
  </si>
  <si>
    <t>\product\rtadapt\mpls\src\mpls_fwd\fei\dop_588x\mpls\fei_dop588x_fmt_mplsarp.c</t>
  </si>
  <si>
    <t>\product\rtadapt\mpls\src\mpls_fwd\fei\dop_5822\mpls\fei_dop5822_mplsnhp.c</t>
  </si>
  <si>
    <t>\product\rtadapt\mpls\src\mpls_fwd\fei\dop_588x\mpls\fei_dop588x_mpls_hash.c</t>
  </si>
  <si>
    <t>\product\rtadapt\mpls\src\mpls_fwd\fei\dop_588x\mpls\fei_dop588x_cfg_mpls.c</t>
  </si>
  <si>
    <t>\product\rtadapt\mpls\src\mpls_fwd\fei\dop_588x\mpls\fei_dop588x_cfg_mpls_fwd_tbl.c</t>
  </si>
  <si>
    <t>\product\rtadapt\mpls\src\mpls_fwd\fei\dop_588x\mpls\fei_dop588x_cfg_mpls_vpn.c</t>
  </si>
  <si>
    <t>\product\rtadapt\mpls\src\mpls_fwd\fei\dop_588x\mpls\fei_dop588x_fim_fwd_mpls.c</t>
  </si>
  <si>
    <t>\product\rtadapt\mpls\src\mpls_fwd\fei\dop_base\fei_dopbase_mplspatch.c</t>
  </si>
  <si>
    <t>\product\rtadapt\mpls\src\mpls_fwd\fei\dop_588x\mpls\fei_dop588x_fmt_ilm.c</t>
  </si>
  <si>
    <t>\product\rtadapt\mpls\src\mpls_fwd\fei\dop_api\mpls\fei_dopapi_mplsarp.c</t>
  </si>
  <si>
    <t>\product\rtadapt\mpls\src\mpls_fwd\fei\dop_588x\mpls\fei_dop588x_fmt_mplsnhp.c</t>
  </si>
  <si>
    <t>\product\rtadapt\mpls\src\mpls_fwd\fei\dop_588x\mpls\fei_dop588x_fmt_nhlfe.c</t>
  </si>
  <si>
    <t>\product\rtadapt\mpls\src\mpls_fwd\fei\dop_588x\mpls\fei_dop588x_ilm.c</t>
  </si>
  <si>
    <t>\product\rtadapt\mpls\src\mpls_fwd\fei\dop_588x\mpls\fei_dop588x_intfmtuchk.c</t>
  </si>
  <si>
    <t>\product\rtadapt\mpls\src\mpls_fwd\fei\dop_5822\mpls\fei_dop5822_fmt_nhlfe.c</t>
  </si>
  <si>
    <t>\product\rtadapt\mpls\src\mpls_fwd\fei\dop_api\commom\fei_dopapi_comm_mpls.c</t>
  </si>
  <si>
    <t>\product\rtadapt\mpls\src\mpls_fwd\fei\dop_api\mpls\fei_dopapi_fwdadp_cfg.c</t>
  </si>
  <si>
    <t>\product\rtadapt\mpls\src\mpls_fwd\fei\dop_api\mpls\fei_dopapi_fwdadp_dbg.c</t>
  </si>
  <si>
    <t>\product\rtadapt\mpls\src\mpls_fwd\fei\dop_api\mpls\fei_dopapi_ilm.c</t>
  </si>
  <si>
    <t>\product\rtadapt\mpls\src\mpls_fwd\fei\dop_api\mpls\fei_dopapi_mpls_dfx.c</t>
  </si>
  <si>
    <t>\product\rtadapt\mpls\src\mpls_fwd\fei\dop_api\mpls\fei_dopapi_mpls_diff.c</t>
  </si>
  <si>
    <t>\product\rtadapt\mpls\src\mpls_fwd\fei\dop_api\mpls\fei_dopapi_cfg_mpls_te.c</t>
  </si>
  <si>
    <t>\product\rtadapt\mpls\src\mpls_fwd\fei\dop_api\mpls\fei_dopapi_cfg_mpls.c</t>
  </si>
  <si>
    <t>\product\rtadapt\mpls\src\mpls_fwd\fei\dop_api\mpls\fei_dopapi_dbg_mpls.c</t>
  </si>
  <si>
    <t>\product\rtadapt\mpls\src\mpls_fwd\fei\dop_api\mpls\fei_dopapi_mpls_ttl.c</t>
  </si>
  <si>
    <t>\product\rtadapt\mpls\src\mpls_fwd\fei\dop_api\commom\fei_dopapi_mpls_mtu.c</t>
  </si>
  <si>
    <t>\product\rtadapt\mpls\src\mpls_fwd\fei\dop_api\commom\fei_dopapi_mplsnhp_scenarioparse.c</t>
  </si>
  <si>
    <t>\product\rtadapt\mpls\src\mpls_fwd\fei\dop_588x\mpls\fei_dop588x_nhlfe.c</t>
  </si>
  <si>
    <t>\product\rtadapt\mpls\src\mpls_fwd\fei\dop_588x\mpls\fei_dop588x_mplsxst.c</t>
  </si>
  <si>
    <t>\product\rtadapt\mpls\src\mpls_fwd\fei\dop_api\mpls\fei_dopapi_mpls_hardpipe.c</t>
  </si>
  <si>
    <t>\product\rtadapt\mpls\src\mpls_fwd\fei\dop_base\fei_mpls_device_harddiff.c</t>
  </si>
  <si>
    <t>\product\rtadapt\mpls\src\mpls_fwd\fei\dop_api\mpls\fei_dopapi_mpls_hqos_if.c</t>
  </si>
  <si>
    <t>\product\rtadapt\mpls\src\mpls_fwd\fei\dop_588x\mpls\fei_dop588x_mplsre.c</t>
  </si>
  <si>
    <t>\product\rtadapt\mpls\src\mpls_fwd\fei\dop_api\mpls\fei_dopapi_mpls_hqos_pub.c</t>
  </si>
  <si>
    <t>\product\rtadapt\mpls\src\mpls_fwd\fei\dop_api\mpls\fei_dopapi_mpls_init.c</t>
  </si>
  <si>
    <t>\product\rtadapt\mpls\src\mpls_fwd\fei\dop_api\mpls\fei_dopapi_mpls_hqos.c</t>
  </si>
  <si>
    <t>\product\rtadapt\mpls\src\mpls_fwd\fei\dop_api\mpls\fei_dopapi_mpls_priv.c</t>
  </si>
  <si>
    <t>\product\rtadapt\mpls\src\mpls_fwd\fei\dop_api\mpls\fei_dopapi_mpls_dropcheck.c</t>
  </si>
  <si>
    <t>\product\rtadapt\mpls\src\mpls_fwd\fei\dop_api\mpls\fei_dopapi_mpls_telemetry.c</t>
  </si>
  <si>
    <t>\product\rtadapt\mpls\src\mpls_fwd\fei\dop_588x\mpls\fei_dop588x_mplsarp.c</t>
  </si>
  <si>
    <t>\product\rtadapt\mpls\src\mpls_fwd\fei\dop_588x\mpls\fei_dop588x_mplsfrag.c</t>
  </si>
  <si>
    <t>\product\rtadapt\mpls\src\mpls_fwd\fei\dop_588x\mpls\fei_dop588x_mplsnhp.c</t>
  </si>
  <si>
    <t>\product\rtadapt\mpls\src\mpls_fwd\fei\dop_588x\mpls\fei_dop588x_mplspatch.c</t>
  </si>
  <si>
    <t>\product\rtadapt\mpls\src\mpls_fwd\fei\dop_api\mpls\fei_dopapi_mpls_preproc.c</t>
  </si>
  <si>
    <t>\product\rtdevm\board\src\board_srv\srv\comm\pack\card_pack.c</t>
  </si>
  <si>
    <t>RTDEVM_BOARD</t>
  </si>
  <si>
    <t>\product\rtdevm\board\src\board_srv\srv\comm\dfx\bsp_wrap.c</t>
  </si>
  <si>
    <t>\product\rtdevm\board\src\board_srv\srv\comm\dfx\bsp_wrap.h</t>
  </si>
  <si>
    <t>\product\rtdevm\board\src\board_srv\srv\comm\dfx\nb_bsp_wrap.c</t>
  </si>
  <si>
    <t>\product\rtdevm\board\src\board_srv\srv\comm\dfx\nb_bsp_wrap.h</t>
  </si>
  <si>
    <t>\product\rtdevm\board\src\board_srv\srv\comm\eth\board_net_chk.c</t>
  </si>
  <si>
    <t>\product\rtdevm\board\src\board_srv\srv\comm\eth\brd_eth.c</t>
  </si>
  <si>
    <t>\product\rtdevm\board\src\board_srv\srv\comm\eth\brd_eth.h</t>
  </si>
  <si>
    <t>\product\rtdevm\board\src\board_srv\srv\comm\dfx\bsp_disk_wrap.c</t>
  </si>
  <si>
    <t>\product\rtdevm\board\src\board_srv\srv\comm\pack\brd_pack.c</t>
  </si>
  <si>
    <t>\product\rtdevm\board\src\board_srv\srv\comm\clock\brd_clk.h</t>
  </si>
  <si>
    <t>\product\rtdevm\board\src\board_srv\srv\comm\picm\brd_pic.h</t>
  </si>
  <si>
    <t>\product\rtdevm\board\src\board_srv\srv\comm\priv_adpt\priv_adpt.c</t>
  </si>
  <si>
    <t>\product\rtdevm\board\src\board_srv\srv\comm\led\brd_led.c</t>
  </si>
  <si>
    <t>\product\rtdevm\board\src\board_srv\srv\comm\dfx\brd_test.h</t>
  </si>
  <si>
    <t>\product\rtdevm\board\src\board_srv\srv\comm\dfx\brd_test.c</t>
  </si>
  <si>
    <t>\product\rtdevm\board\src\board_srv\srv\comm\priv_adpt\priv_adpt.h</t>
  </si>
  <si>
    <t>\product\rtdevm\board\src\board_srv\srv\comm\dfx\brd_cpu_dfx.c</t>
  </si>
  <si>
    <t>\product\rtdevm\board\src\board_srv\srv\comm\runm\brd_run.h</t>
  </si>
  <si>
    <t>\product\rtdevm\board\src\board_srv\srv\comm\clock\brd_clk.c</t>
  </si>
  <si>
    <t>\product\rtdevm\board\src\board_srv\srv\comm\chk\brd_chk.h</t>
  </si>
  <si>
    <t>\product\rtdevm\board\src\board_srv\srv\comm\chk\brd_chk.c</t>
  </si>
  <si>
    <t>\product\rtdevm\board\src\board_srv\srv\comm\chassis\chassis_func.h</t>
  </si>
  <si>
    <t>\product\rtdevm\board\src\board_srv\srv\comm\chassis\chassis_func.c</t>
  </si>
  <si>
    <t>\product\rtdevm\board\src\board_srv\srv\comm\bmp\brd_vol.h</t>
  </si>
  <si>
    <t>\product\rtdevm\board\src\board_srv\srv\comm\bmp\brd_vol.c</t>
  </si>
  <si>
    <t>\product\rtdevm\board\src\board_srv\srv\comm\base\brd_base.h</t>
  </si>
  <si>
    <t>\product\rtdevm\board\src\board_srv\srv\comm\base\brd_base.c</t>
  </si>
  <si>
    <t>\product\rtdevm\board\src\board_srv\srv\comm\dfx\brd_maintain.c</t>
  </si>
  <si>
    <t>\product\rtdevm\board\src\bootscript\rootfs\router_lpu\opt\etc\init.d\ckhighmem.sh</t>
  </si>
  <si>
    <t>\product\rtdevm\board\src\board_srv\srv\comm\reset\brd_reset.h</t>
  </si>
  <si>
    <t>\product\rtdevm\board\src\board_srv\srv\npu_priv\npu_clk\brd_drv_clk_npu.h</t>
  </si>
  <si>
    <t>\product\rtdevm\board\src\board_srv\srv\sfu_priv\sfu_dfx.c</t>
  </si>
  <si>
    <t>\product\rtdevm\board\src\board_srv\srv\sfu_priv\sfu_priv_func.c</t>
  </si>
  <si>
    <t>\product\rtdevm\board\src\bootscript\rootfs\iof\install_system_990.sh</t>
  </si>
  <si>
    <t>\product\rtdevm\board\src\board_srv\srv\mpu_priv\slot_func.c</t>
  </si>
  <si>
    <t>\product\rtdevm\board\src\bootscript\rootfs\router_lpu\opt\etc\init.d\check_ata_smart.sh</t>
  </si>
  <si>
    <t>\product\rtdevm\board\src\board_srv\srv\mpu_priv\mpu_rtc.c</t>
  </si>
  <si>
    <t>\product\rtdevm\board\src\bootscript\rootfs\router_mpu\iof\install_system.sh</t>
  </si>
  <si>
    <t>\product\rtdevm\board\src\bootscript\rootfs\router_mpu\iof\start_system.sh</t>
  </si>
  <si>
    <t>\product\rtdevm\board\src\bootscript\rootfs\router_mpu\opt\etc\init.d\backupbootinfo.sh</t>
  </si>
  <si>
    <t>\product\rtdevm\board\src\bootscript\rootfs\router_mpu\opt\etc\init.d\check_ata_smart.sh</t>
  </si>
  <si>
    <t>\product\rtdevm\board\src\bootscript\rootfs\router_mpu\opt\etc\init.d\ckhighmem.sh</t>
  </si>
  <si>
    <t>\product\rtdevm\board\src\bootscript\rootfs\router_sfu\opt\etc\init.d\ckhighmem.sh</t>
  </si>
  <si>
    <t>\product\rtdevm\board\src\bootscript\rootfs\router_lpu\opt\etc\init.d\backupbootinfo.sh</t>
  </si>
  <si>
    <t>\product\rtdevm\board\src\board_srv\srv\lpu_priv\lpu_pic.c</t>
  </si>
  <si>
    <t>\product\rtdevm\board\src\board_drv_xtn\srv_box\ptn\tpj1cxp_vol.c</t>
  </si>
  <si>
    <t>\product\rtdevm\board\src\board_srv\srv\comm\runm\brd_run.c</t>
  </si>
  <si>
    <t>\product\rtdevm\board\src\board_drv_xtn\base\user\base_user_elable.h</t>
  </si>
  <si>
    <t>\product\rtdevm\board\src\board_srv\srv\comm\vrm\brd_vrm.c</t>
  </si>
  <si>
    <t>\product\rtdevm\board\src\board_srv\srv\comm\vrm\brd_vrm.h</t>
  </si>
  <si>
    <t>\product\rtdevm\board\src\board_srv\srv\npu_priv\npu_clk\brd_drv_clk_npu.c</t>
  </si>
  <si>
    <t>\product\rtdevm\board\src\board_srv\srv\lpu_priv\lpu_clk\brd_drv_clk_lpu.h</t>
  </si>
  <si>
    <t>\product\rtdevm\board\src\board_srv\srv\comm\reset\brd_reset.c</t>
  </si>
  <si>
    <t>\product\rtdevm\board\src\board_srv\srv\lpu_priv\lpu_priv_func.c</t>
  </si>
  <si>
    <t>\product\rtdevm\board\src\board_srv\srv\mpu_priv\mpu_base.c</t>
  </si>
  <si>
    <t>\product\rtdevm\board\src\board_srv\srv\mpu_priv\mpu_disk.c</t>
  </si>
  <si>
    <t>\product\rtdevm\board\src\board_srv\srv\mpu_priv\mpu_mac.c</t>
  </si>
  <si>
    <t>\product\rtdevm\board\src\board_srv\srv\mpu_priv\mpu_mac.h</t>
  </si>
  <si>
    <t>\product\rtdevm\board\src\board_srv\srv\mpu_priv\mpu_priv_func.c</t>
  </si>
  <si>
    <t>\product\rtdevm\board\src\board_srv\srv\lpu_priv\lpu_clk\brd_drv_clk_lpu.c</t>
  </si>
  <si>
    <t>\product\rtdevm\board\src\dev_fmea\dev_fmea_base\dev_fmea_xtn\dev_fmea_data_dp31cxp1t2a.c</t>
  </si>
  <si>
    <t>\product\rtdevm\board\src\board_drv_xtn\srv_box\atn\tpj1cxp_vol.c</t>
  </si>
  <si>
    <t>\product\rtdevm\board\src\dev_lib\drv_boot\drv_boot_vmpu\drv_boot_vmpu.c</t>
  </si>
  <si>
    <t>\product\rtdevm\board\src\dev_lib\drv_boot\drv_boot_m2\drv_boot_m2.h</t>
  </si>
  <si>
    <t>\product\rtdevm\board\src\dev_lib\drv_boot\drv_boot_m2\drv_boot_m2.c</t>
  </si>
  <si>
    <t>\product\rtdevm\board\src\dev_lib\bspintf\app\bspintf.h</t>
  </si>
  <si>
    <t>\product\rtdevm\board\src\dev_lib\bspintf\app\bspintf.c</t>
  </si>
  <si>
    <t>\product\rtdevm\board\src\dev_fmea\dev_fmea_base\linux\dev_fmea_timer_linux.h</t>
  </si>
  <si>
    <t>\product\rtdevm\board\src\dev_fmea\dev_fmea_base\linux\dev_fmea_timer_linux.c</t>
  </si>
  <si>
    <t>\product\rtdevm\board\src\dev_fmea\dev_fmea_base\linux\dev_fmea_static_data.h</t>
  </si>
  <si>
    <t>\product\rtdevm\board\src\dev_fmea\dev_fmea_base\linux\dev_fmea_static_data.c</t>
  </si>
  <si>
    <t>\product\rtdevm\board\src\dev_fmea\dev_fmea_base\dev_fmea_xtn\dev_fmea_hardware_drv_pri.h</t>
  </si>
  <si>
    <t>\product\rtdevm\board\src\dev_fmea\dev_fmea_base\dev_fmea_xtn\dev_fmea_hardware_drv_pri.c</t>
  </si>
  <si>
    <t>\product\rtdevm\board\src\dev_fmea\dev_fmea_base\dev_fmea_xtn\dev_fmea_ecc_check.h</t>
  </si>
  <si>
    <t>\product\rtdevm\board\src\dev_lib\drv_boot\drv_boot_vmpu\libls_client.c</t>
  </si>
  <si>
    <t>\product\rtdevm\board\src\dev_fmea\dev_fmea_base\dev_fmea_router\dev_fmea_data_cr58lpu2tm.c</t>
  </si>
  <si>
    <t>\product\rtdevm\board\src\dev_fmea\dev_fmea_base\dev_fmea_router\dev_fmea_check_function_pri.h</t>
  </si>
  <si>
    <t>\product\rtdevm\board\src\dev_fmea\dev_fmea_base\dev_fmea_router\dev_fmea_data_cr57lpu2tk.c</t>
  </si>
  <si>
    <t>\product\rtdevm\board\src\dev_fmea\dev_fmea_base\dev_fmea_router\dev_fmea_data_cr57lpu2tk.h</t>
  </si>
  <si>
    <t>\product\rtdevm\board\src\dev_fmea\dev_fmea_base\dev_fmea_router\dev_fmea_data_cr57lpu400a.c</t>
  </si>
  <si>
    <t>\product\rtdevm\board\src\dev_fmea\dev_fmea_base\dev_fmea_router\dev_fmea_data_cr57lpu400a.h</t>
  </si>
  <si>
    <t>\product\rtdevm\board\src\dev_fmea\dev_fmea_base\dev_fmea_xtn\dev_fmea_ecc_check.c</t>
  </si>
  <si>
    <t>\product\rtdevm\board\src\dev_fmea\dev_fmea_base\dev_fmea_router\dev_fmea_data_cr58lpu1tm.h</t>
  </si>
  <si>
    <t>\product\rtdevm\board\src\dev_fmea\dev_fmea_base\dev_fmea_xtn\dev_fmea_data_dp31cxp1t2a.h</t>
  </si>
  <si>
    <t>\product\rtdevm\board\src\dev_fmea\dev_fmea_base\dev_fmea_router\dev_fmea_data_cr58lpu2tm.h</t>
  </si>
  <si>
    <t>\product\rtdevm\board\src\dev_fmea\dev_fmea_base\dev_fmea_xtn\dev_fmea_check_function_pri.c</t>
  </si>
  <si>
    <t>\product\rtdevm\board\src\dev_fmea\dev_fmea_base\dev_fmea_xtn\dev_fmea_check_function_pri.h</t>
  </si>
  <si>
    <t>\product\rtdevm\board\src\dev_fmea\dev_fmea_base\dev_fmea_xtn\dev_fmea_data_ang1cxpk.c</t>
  </si>
  <si>
    <t>\product\rtdevm\board\src\dev_fmea\dev_fmea_base\dev_fmea_xtn\dev_fmea_data_ang1cxpk.h</t>
  </si>
  <si>
    <t>\product\rtdevm\board\src\dev_lib\drv_boot\drv_boot_vmpu\libls_client.h</t>
  </si>
  <si>
    <t>\product\rtdevm\board\src\dev_fmea\dev_fmea_base\dev_fmea_router\dev_fmea_data_cr58lpu1tm.c</t>
  </si>
  <si>
    <t>\product\rtdevm\board\src\dev_ssp\v5cmpt_xtn\mpu_adapt\v5mpu_adapt_lcm.c</t>
  </si>
  <si>
    <t>\product\rtdevm\board\src\board_drv_xtn\srv_box\ptn\cxp_softreset.c</t>
  </si>
  <si>
    <t>\product\rtdevm\board\src\board_drv_xtn\srv_box\atn\tpj1cxp_temp.c</t>
  </si>
  <si>
    <t>\product\rtdevm\board\src\board_drv_xtn\base\user\base_user_elable.c</t>
  </si>
  <si>
    <t>\product\rtdevm\board\src\dev_fmea\dev_fmea_base\dev_fmea_router\dev_fmea_check_function_pri.c</t>
  </si>
  <si>
    <t>\product\rtdevm\board\src\pnf\lib\dev_boot\loop_ext.h</t>
  </si>
  <si>
    <t>\product\rtdevm\board\src\pnf\lib\dev_boot\loop_ext.c</t>
  </si>
  <si>
    <t>\product\rtdevm\board\src\dev_udrv\usbslot\user\usbslot.c</t>
  </si>
  <si>
    <t>\product\rtdevm\board\src\dev_udrv\lib\xtn\drv_lua_base_xtn.h</t>
  </si>
  <si>
    <t>\product\rtdevm\board\src\dev_udrv\lib\xtn\drv_lua_base_xtn.c</t>
  </si>
  <si>
    <t>\product\rtdevm\board\src\dev_udrv\lib\boxhardware\picdrv_lua_box.h</t>
  </si>
  <si>
    <t>\product\rtdevm\board\src\dev_udrv\lib\boxhardware\picdrv_lua_box.c</t>
  </si>
  <si>
    <t>\product\rtdevm\board\src\dev_udrv\lib\boxhardware\drv_lua_base_box.h</t>
  </si>
  <si>
    <t>\product\rtdevm\board\src\dev_lib\drv_boot\drv_boot_vmpu\drv_boot_vmpu.h</t>
  </si>
  <si>
    <t>\product\rtdevm\board\src\dev_ssp\v5cmpt_xtn\mpu_adapt\v5mpu_adapt_lcm.h</t>
  </si>
  <si>
    <t>\product\rtdevm\board\src\dev_ssp\chm\main\chm_core_proc.c</t>
  </si>
  <si>
    <t>\product\rtdevm\board\src\dev_ssp\chm\chm_vc\chm_core_proc.c</t>
  </si>
  <si>
    <t>\product\rtdevm\board\src\dev_ssp\chm\chm_vc\chm_core_start.c</t>
  </si>
  <si>
    <t>\product\rtdevm\board\src\dev_ssp\chm\chm_vc\chm_sch_init.c</t>
  </si>
  <si>
    <t>\product\rtdevm\board\src\dev_ssp\chm\main\chm_bsc_drv.c</t>
  </si>
  <si>
    <t>\product\rtdevm\board\src\dev_udrv\lib\boxhardware\drv_lua_base_box.c</t>
  </si>
  <si>
    <t>\product\rtdevm\board\src\dev_ssp\chm\main\chm_bsc_log.c</t>
  </si>
  <si>
    <t>\product\rtdevm\board\src\board_drv_xtn\srv_box\ptn\tpj1cxp_temp.c</t>
  </si>
  <si>
    <t>\product\rtdevm\board\src\dev_ssp\chm\main\chm_sch_main.h</t>
  </si>
  <si>
    <t>\product\rtdevm\board\src\dev_ssp\chm\main\chm_sch_msg.c</t>
  </si>
  <si>
    <t>\product\rtdevm\board\src\dev_ssp\chm\main\chm_sch_msg.h</t>
  </si>
  <si>
    <t>\product\rtdevm\board\src\dev_ssp\chm\main\chm_sch_msg_impl.c</t>
  </si>
  <si>
    <t>\product\rtdevm\board\src\dev_ssp\v5cmpt\mpu_adapt\v5mpu_adapt_lcm.c</t>
  </si>
  <si>
    <t>\product\rtdevm\board\src\dev_ssp\v5cmpt_xtn\mpu_adapt\v5mpu_adapt_hfu.c</t>
  </si>
  <si>
    <t>\product\rtdevm\board\src\dev_ssp\chm\main\chm_bsc_drv.h</t>
  </si>
  <si>
    <t>\product\ptn\ptn_common\drv_box\mpe\devm_eop\devmeop\devme_core_relayswitch.h</t>
  </si>
  <si>
    <t>\product\ptn\ptn_common\common_box\include\pubh\pif_comm.h</t>
  </si>
  <si>
    <t>\product\ptn\ptn_common\common_box\include\pubh\librrs_pub.h</t>
  </si>
  <si>
    <t>\product\ptn\ptn_common\drv_box\mpe\devm_eop\devmeop\devme_core_led.h</t>
  </si>
  <si>
    <t>\product\ptn\ptn_common\drv_box\mpe\devm_eop\devmeop\devme_core_alm.h</t>
  </si>
  <si>
    <t>\product\ptn\ptn_common\drv_box\mpe\devm_eop\devmeop\devme_core_led.c</t>
  </si>
  <si>
    <t>\product\ptn\ptn_common\drv_box\mpe\devm_eop\devmeop\devme_core_relayswitch.c</t>
  </si>
  <si>
    <t>\product\rtdevm\mpe\src\comm\devlock\source\devlock_bas_init.c</t>
  </si>
  <si>
    <t>SERVICE_DEVSEC</t>
  </si>
  <si>
    <t>\product\rtdevm\mpe\src\comm\devlock\source\devlock_dfx_proc.c</t>
  </si>
  <si>
    <t>\product\rtdevm\mpe\src\comm\devlock\stub\devlock_stub.c</t>
  </si>
  <si>
    <t>\product\rtdevm\mpe\src\comm\devlock\source\devlock_var.c</t>
  </si>
  <si>
    <t>\product\rtdevm\mpe\src\comm\devlock\source\devlock_tbl_mng.c</t>
  </si>
  <si>
    <t>\product\rtdevm\mpe\src\comm\devlock\source\devlock_sch_timer.c</t>
  </si>
  <si>
    <t>\product\rtdevm\mpe\src\comm\devlock\source\devlock_sch_msg.c</t>
  </si>
  <si>
    <t>\product\rtdevm\mpe\src\comm\devlock\source\devlock_pic_proc.c</t>
  </si>
  <si>
    <t>\product\rtdevm\mpe\src\comm\devlock\source\devlock_ha.c</t>
  </si>
  <si>
    <t>\product\rtdevm\mpe\src\comm\devlock\include\devlock_ha.h</t>
  </si>
  <si>
    <t>\product\rtdevm\mpe\src\comm\devlock\atn\devlock_board_func.c</t>
  </si>
  <si>
    <t>\product\rtdevm\mpe\src\comm\devlock\source\devlock_bas_pic_init.c</t>
  </si>
  <si>
    <t>\product\rtdevm\mpe\src\comm\devlock\source\devlock_core_proc.c</t>
  </si>
  <si>
    <t>\product\rtdevm\mpe\src\comm\devlock\include\devlock_bas_file.h</t>
  </si>
  <si>
    <t>\product\rtdevm\mpe\src\comm\devlock\include\devlock_bas_flash.h</t>
  </si>
  <si>
    <t>\product\rtdevm\mpe\src\comm\devlock\include\devlock_bas_log.h</t>
  </si>
  <si>
    <t>\product\rtdevm\mpe\src\comm\devlock\include\devlock_board_func.h</t>
  </si>
  <si>
    <t>\product\rtdevm\mpe\src\comm\devlock\include\devlock_sch_msg.h</t>
  </si>
  <si>
    <t>\product\rtdevm\mpe\src\comm\devlock\include\devlock_sch_timer.h</t>
  </si>
  <si>
    <t>\product\rtdevm\mpe\src\comm\devlock\source\devlock_bas_dbg.c</t>
  </si>
  <si>
    <t>\product\rtdevm\mpe\src\comm\devlock\source\devlock_bas_e2prom.c</t>
  </si>
  <si>
    <t>\product\rtdevm\mpe\src\comm\devlock\source\devlock_cmd_proc.c</t>
  </si>
  <si>
    <t>\product\rtdevm\mpe\src\comm\devlock\source\devlock_bas_file.c</t>
  </si>
  <si>
    <t>\product\rtdevm\mpe\src\comm\devlock\source\devlock_bas_flash.c</t>
  </si>
  <si>
    <t>\product\rtdevm\mpe\src\comm\devlock\router\devlock_board_func.c</t>
  </si>
  <si>
    <t>\product\rtdevm\mpe\src\comm\devlock\source\devlock_bas_log.c</t>
  </si>
  <si>
    <t>\product\service\sec\src\devsec\devsec_fwd\fei\dop_common_sec\fei_dopapi_security.c</t>
  </si>
  <si>
    <t>\product\service\sec\src\devsec\devsec_fwd\fei\dop_api\soc\fei_dopapi_soc.c</t>
  </si>
  <si>
    <t>\product\service\sec\src\devsec\devsec_fwd\fei\dop_api\ne5ke\fei_api_ipseccar_stub.c</t>
  </si>
  <si>
    <t>\product\service\sec\src\devsec\devsec_fwd\fei\dop_api\ne5ke\fei_api_hostcar_stub.c</t>
  </si>
  <si>
    <t>\product\service\sec\src\devsec\devsec_fwd\fei\dop_api\ne5ke\fei_api_arpsafeguard_stub.c</t>
  </si>
  <si>
    <t>\product\service\sec\src\devsec\devsec_fwd\fei\dop_api\intfurpf\fei_dopapi_intfurpf.c</t>
  </si>
  <si>
    <t>\product\service\sec\src\devsec\devsec_fwd\fei\dop_api\ipseccar\fei_atn_dopapi_ipseccar.c</t>
  </si>
  <si>
    <t>\product\service\sec\src\devsec\devsec_ctl\daa\source\daa_core_dfx.c</t>
  </si>
  <si>
    <t>\product\service\sec\src\devsec\devsec_ctl\hda\include\hda_bas_dbg.h</t>
  </si>
  <si>
    <t>\product\service\sec\src\devsec\devsec_ctl\dap\source\dap_sch_timer.c</t>
  </si>
  <si>
    <t>\product\service\sec\src\devsec\devsec_ctl\dap\source\dap_core_dfx.c</t>
  </si>
  <si>
    <t>\product\service\sec\src\devsec\devsec_ctl\dap\source\dap_core_cfg.c</t>
  </si>
  <si>
    <t>\product\service\sec\src\devsec\devsec_ctl\dap\source\dap_bas_intf.c</t>
  </si>
  <si>
    <t>\product\service\sec\src\devsec\devsec_ctl\dap\source\dap_bas_dbg.c</t>
  </si>
  <si>
    <t>\product\service\sec\src\devsec\devsec_ctl\dap\include\dap_bas_pipe.h</t>
  </si>
  <si>
    <t>\product\service\sec\src\devsec\devsec_ctl\dap\include\dap_bas_hda_msg.h</t>
  </si>
  <si>
    <t>\product\service\sec\src\devsec\devsec_ctl\soc\include\soc_bas_pm.h</t>
  </si>
  <si>
    <t>\product\service\sec\src\devsec\devsec_ctl\dap\include\dap_bas_dbg.h</t>
  </si>
  <si>
    <t>\product\service\sec\src\devsec\devsec_fwd\fei\dop_588x\soc\fei_dop5883_arpvlancar.c</t>
  </si>
  <si>
    <t>\product\service\sec\src\devsec\devsec_ctl\daa\source\daa_bas_dbg.c</t>
  </si>
  <si>
    <t>\product\service\sec\src\devsec\devsec_ctl\daa\include\daa_localdata.h</t>
  </si>
  <si>
    <t>\product\service\sec\src\devsec\devsec_ctl\daa\include\daa_bas_dbg.h</t>
  </si>
  <si>
    <t>\product\service\sec\src\devsec\devsec_fwd\fei\dop_api\ne5ke\fei_api_hostacl_stub.c</t>
  </si>
  <si>
    <t>\product\service\sec\src\devsec\devsec_fwd\fei\dop_588x\soc\fei_dop588x_fmt_soccar.c</t>
  </si>
  <si>
    <t>\product\service\sec\src\devsec\devsec_fwd\fei\dop_588x\soc\fei_dop588x_sec_soc_diff.c</t>
  </si>
  <si>
    <t>\product\service\sec\src\devsec\devsec_fwd\fei\dop_588x\soc\fei_dop588x_soc_fast_defend.c</t>
  </si>
  <si>
    <t>\product\service\sec\src\devsec\devsec_fwd\fei\dop_588x\soc\fei_dop588x_soccar.c</t>
  </si>
  <si>
    <t>\product\service\sec\src\devsec\devsec_fwd\fei\dop_588x\totalcar\fei_dop588x_sec_totalcar_diff.c</t>
  </si>
  <si>
    <t>\product\service\sec\src\devsec\devsec_fwd\fei\dop_588x\soc\fei_dop588x_arpvlancar.c</t>
  </si>
  <si>
    <t>\product\service\sec\src\devsec\devsec_fwd\fei\dop_588x\intfurpf\fei_dop5880_intfurpf.c</t>
  </si>
  <si>
    <t>\product\service\sec\src\devsec\devsec_ctl\soc\include\soc_bas_ifm_msg.h</t>
  </si>
  <si>
    <t>\product\service\sec\src\devsec\devsec_ctl\soc\include\soc_bas_dbg.h</t>
  </si>
  <si>
    <t>\product\service\sec\src\devsec\devsec_ctl\soc\include\soc_arpvlancar_detect.h</t>
  </si>
  <si>
    <t>\product\service\sec\src\devsec\devsec_ctl\soc\include\soc_arpvlancar_defend.h</t>
  </si>
  <si>
    <t>\product\service\sec\src\devsec\devsec_ctl\soc\include\soc_arpvlancar_collect.h</t>
  </si>
  <si>
    <t>\product\service\sec\src\devsec\devsec_ctl\soc\include\soc_arpvlancar_cfg.h</t>
  </si>
  <si>
    <t>\product\service\sec\src\devsec\devsec_ctl\hda\source\hda_core_dfx.c</t>
  </si>
  <si>
    <t>\product\service\sec\src\devsec\devsec_ctl\hda\source\hda_bas_dbg.c</t>
  </si>
  <si>
    <t>\product\service\sec\src\devsec\devsec_fwd\fei\dop_api\arpsafeguard\fei_dopapi_arpsafeguard.c</t>
  </si>
  <si>
    <t>\product\service\sec\src\devsec\devsec_fwd\fei\dop_588x\soc\fei_dop5883_sec_soc_diff.c</t>
  </si>
  <si>
    <t>\product\service\sec\src\devsec\devsec_fwd\fei\dop_588x\intfurpf\fei_dop5883_intfurpf.c</t>
  </si>
  <si>
    <t>\product\service\sec\src\devsec\devsec_fwd\fei\dop_588x\soc\fei_dop5883_fmt_soccar.c</t>
  </si>
  <si>
    <t>\product\service\sec\src\devsec\devsec_fwd\fei\dop_588x\intfurpf\fei_dop588x_intfurpf.c</t>
  </si>
  <si>
    <t>\product\service\sec\src\devsec\devsec_fwd\fei\dop_588x\ipseccar\fei_dop5883_ipseccar.c</t>
  </si>
  <si>
    <t>\product\service\sec\src\devsec\devsec_fwd\fei\dop_588x\ne5ke\fei_dop_arpsafeguard_stub.c</t>
  </si>
  <si>
    <t>\product\service\sec\src\devsec\devsec_fwd\fei\dop_588x\ne5ke\fei_dop_hostcar_stub.c</t>
  </si>
  <si>
    <t>\product\service\sec\src\devsec\devsec_fwd\fei\dop_588x\ne5ke\fei_dop_ipseccar_stub.c</t>
  </si>
  <si>
    <t>\product\service\sec\src\devsec\devsec_ctl\soc\include\soc_inc.h</t>
  </si>
  <si>
    <t>\product\service\sec\src\devsec\devsec_fwd\fei\dop_588x\soc\fei_dop5880_arpvlancar.c</t>
  </si>
  <si>
    <t>\product\service\sec\src\devsec\devsec_fwd\fei\dop_588x\soc\fei_dop5880_fmt_soccar.c</t>
  </si>
  <si>
    <t>\product\service\sec\src\devsec\devsec_fwd\fei\dop_7021\cpudefend\fei_dop7021_security.c</t>
  </si>
  <si>
    <t>\product\service\sec\src\devsec\devsec_ctl\hda\source\hda_bas_comm_msg.c</t>
  </si>
  <si>
    <t>\product\service\sec\src\devsec\devsec_fwd\fei\dop_api\cpudefend\fei_dop_util_vlancar.c</t>
  </si>
  <si>
    <t>\product\service\sec\src\devsec\devsec_fwd\fei\dop_588x\totalcar\fei_dop588x_totalcar.c</t>
  </si>
  <si>
    <t>\product\service\sec\src\devsec\devsec_ctl\soc\source\soc_arpvlancar_defend.c</t>
  </si>
  <si>
    <t>\product\service\sec\src\devsec\devsec_fwd\fei\dop_832\cpudefend\fei_dop832_seccar.c</t>
  </si>
  <si>
    <t>\product\service\sec\src\devsec\devsec_ctl\soc\include\soc_igmp_cfg.h</t>
  </si>
  <si>
    <t>\product\service\sec\src\devsec\devsec_ctl\soc\include\soc_hostcar_packet_trace.h</t>
  </si>
  <si>
    <t>\product\service\sec\src\devsec\devsec_fwd\fei\dop_api\hostcar\fei_dopapi_hostcar.c</t>
  </si>
  <si>
    <t>\product\service\sec\src\devsec\devsec_fwd\fei\dop_api\hostacl\fei_dopapi_hostacl.c</t>
  </si>
  <si>
    <t>\product\service\sec\src\devsec\devsec_fwd\fei\dop_api\cpudefend\fei_dopapi_sec_var.c</t>
  </si>
  <si>
    <t>\product\service\sec\src\devsec\devsec_fwd\fei\dop_api\cpudefend\fei_dopapi_sec_diaglog.c</t>
  </si>
  <si>
    <t>\product\service\sec\src\devsec\devsec_ctl\soc\include\soc_localdata.h</t>
  </si>
  <si>
    <t>\product\service\sec\src\devsec\devsec_fwd\fei\dop_api\cpudefend\fei_dop_util_wbu.c</t>
  </si>
  <si>
    <t>\product\service\sec\src\devsec\devsec_ctl\soc\include\soc_sch_init_pub.h</t>
  </si>
  <si>
    <t>\product\service\sec\src\devsec\devsec_fwd\fei\dop_api\cpudefend\fei_dop_util_tcpip.c</t>
  </si>
  <si>
    <t>\product\service\sec\src\devsec\devsec_fwd\fei\dop_api\cpudefend\fei_dop_util_security.c</t>
  </si>
  <si>
    <t>\product\service\sec\src\devsec\devsec_fwd\fei\dop_api\cpudefend\fei_dop_util_secportalarm.c</t>
  </si>
  <si>
    <t>\product\service\sec\src\devsec\devsec_fwd\fei\dop_api\cpudefend\fei_dop_util_seccar.c</t>
  </si>
  <si>
    <t>\product\service\sec\src\devsec\devsec_fwd\fei\dop_api\cpudefend\fei_dop_util_secapp.c</t>
  </si>
  <si>
    <t>\product\service\sec\src\devsec\devsec_fwd\fei\dop_api\cpudefend\fei_dop_util_secalarm.c</t>
  </si>
  <si>
    <t>\product\service\sec\src\devsec\devsec_fwd\fei\dop_api\cpudefend\fei_dop_util_mngacl.c</t>
  </si>
  <si>
    <t>\product\service\sec\src\devsec\devsec_fwd\fei\dop_api\cpudefend\fei_dop_util_gtsm.c</t>
  </si>
  <si>
    <t>\product\service\sec\src\devsec\devsec_fwd\fei\dop_api\cpudefend\fei_dop_util_dlp.c</t>
  </si>
  <si>
    <t>\product\service\sec\src\devsec\devsec_fwd\fei\dop_api\cpudefend\fei_dopapi_sec_cpudefend_diff.c</t>
  </si>
  <si>
    <t>\product\service\sec\src\devsec\devsec_ctl\soc\source\soc_arpvlancar_cfg.c</t>
  </si>
  <si>
    <t>\product\service\sec\src\devsec\devsec_ctl\hda\source\hda_core_cfg.c</t>
  </si>
  <si>
    <t>\product\service\sec\src\devsec\devsec_fwd\fei\dop_7021\totalcar\fei_dop5891_sec_totalcar_diff.c</t>
  </si>
  <si>
    <t>\product\service\sec\src\devsec\devsec_fwd\fei\dop_7021\totalcar\fei_dop5891_totalcar.c</t>
  </si>
  <si>
    <t>\product\service\sec\src\devsec\devsec_fwd\fei\dop_7021\totalcar\fei_dop7021_totalcar.c</t>
  </si>
  <si>
    <t>\product\service\sec\src\devsec\devsec_fwd\fei\dop_7021\totalcar\fei_dop7021_totalcar.h</t>
  </si>
  <si>
    <t>\product\service\sec\src\devsec\devsec_fwd\fei\dop_832\cpudefend\fei_cfg832_seccar.c</t>
  </si>
  <si>
    <t>\product\service\sec\src\devsec\devsec_fwd\fei\dop_832\cpudefend\fei_dop832_fmt_security.c</t>
  </si>
  <si>
    <t>\product\service\sec\src\devsec\devsec_fwd\fei\dop_832\cpudefend\fei_dop832_sec_cpudefend_diff.c</t>
  </si>
  <si>
    <t>\product\service\sec\src\devsec\devsec_fwd\fei\dop_832\cpudefend\fei_dop832_sec_init.c</t>
  </si>
  <si>
    <t>\product\service\sec\src\devsec\devsec_ctl\soc\include\soc_l3_loop_detect.h</t>
  </si>
  <si>
    <t>\product\service\sec\src\devsec\devsec_fwd\fei\dop_832\cpudefend\fei_dop832_sec_var.c</t>
  </si>
  <si>
    <t>\product\service\sec\src\devsec\devsec_fwd\fei\dop_58xx\cpudefend\fei_dop58xx_security.c</t>
  </si>
  <si>
    <t>\product\service\sec\src\devsec\devsec_ctl\soc\source\soc_app_lib.c</t>
  </si>
  <si>
    <t>\product\service\sec\src\devsec\devsec_ctl\soc\source\soc_app_desc.c</t>
  </si>
  <si>
    <t>\product\service\sec\src\devsec\devsec_ctl\soc\source\soc_acc_sch_init.c</t>
  </si>
  <si>
    <t>\product\service\sec\src\devsec\devsec_ctl\soc\source\soc_acc_bas_sochai_msg.c</t>
  </si>
  <si>
    <t>\product\service\sec\src\devsec\devsec_ctl\soc\include\soc_stat_pub.h</t>
  </si>
  <si>
    <t>\product\service\sec\src\devsec\devsec_fwd\fei\dop_common_sec\fei_sec_hw_encap.c</t>
  </si>
  <si>
    <t>\product\service\sec\src\devsec\devsec_ctl\soc\include\soc_sch_timer.h</t>
  </si>
  <si>
    <t>\product\service\sec\src\devsec\devsec_ctl\soc\include\soc_hostcar_defend.h</t>
  </si>
  <si>
    <t>\product\service\sec\src\devsec\devsec_ctl\soc\include\soc_sch_job.h</t>
  </si>
  <si>
    <t>\product\service\sec\src\devsec\devsec_ctl\soc\source\soc_arpvlancar_collect.c</t>
  </si>
  <si>
    <t>\product\service\sec\src\devsec\devsec_fwd\fei\dop_588x\cpudefend\fei_cfg5880_security.c</t>
  </si>
  <si>
    <t>\product\service\sec\src\devsec\devsec_ctl\soc\include\soc_core_attack_defend.h</t>
  </si>
  <si>
    <t>\product\service\sec\src\devsec\devsec_ctl\soc\source\soc_hw_encap.c</t>
  </si>
  <si>
    <t>\product\service\sec\src\devsec\devsec_ctl\soc\source\soc_igmp_attack_dct.c</t>
  </si>
  <si>
    <t>\product\service\sec\src\devsec\devsec_ctl\soc\source\soc_igmp_defend.c</t>
  </si>
  <si>
    <t>\product\service\sec\src\devsec\devsec_ctl\soc\source\soc_l3_loop_detect.c</t>
  </si>
  <si>
    <t>\product\service\sec\src\devsec\devsec_ctl\soc\source\soc_sch_init.c</t>
  </si>
  <si>
    <t>\product\service\sec\src\devsec\devsec_ctl\soc\source\soc_sch_init_pub.c</t>
  </si>
  <si>
    <t>\product\service\sec\src\devsec\devsec_ctl\soc\source\soc_sch_msg.c</t>
  </si>
  <si>
    <t>\product\service\sec\src\devsec\devsec_ctl\soc\source\soc_sch_timer.c</t>
  </si>
  <si>
    <t>\product\service\sec\src\devsec\devsec_ctl\soc\stub\soc_app_lib_stub.c</t>
  </si>
  <si>
    <t>\product\service\sec\src\devsec\devsec_fwd\fei\dop_588x\arpsafeguard\fei_dop5880_arpsafeguard.c</t>
  </si>
  <si>
    <t>\product\service\sec\src\devsec\devsec_ctl\soc\source\soc_hostcar_defend.c</t>
  </si>
  <si>
    <t>\product\service\sec\src\devsec\devsec_fwd\fei\dop_588x\arpsafeguard\fei_dop588x_sec_arpsafeguard_diff.c</t>
  </si>
  <si>
    <t>\product\service\sec\src\devsec\devsec_ctl\soc\source\soc_hostcar_cfg.c</t>
  </si>
  <si>
    <t>\product\service\sec\src\devsec\devsec_fwd\fei\dop_588x\cpudefend\fei_cfg5883_security.c</t>
  </si>
  <si>
    <t>\product\service\sec\src\devsec\devsec_fwd\fei\dop_588x\cpudefend\fei_cfg588x_seccar.c</t>
  </si>
  <si>
    <t>\product\service\sec\src\devsec\devsec_fwd\fei\dop_588x\cpudefend\fei_cfg588x_security.c</t>
  </si>
  <si>
    <t>\product\service\sec\src\devsec\devsec_fwd\fei\dop_588x\cpudefend\fei_cfg588x_urpf.c</t>
  </si>
  <si>
    <t>\product\service\sec\src\devsec\devsec_fwd\fei\dop_588x\cpudefend\fei_dop5880_fmt_security.c</t>
  </si>
  <si>
    <t>\product\service\sec\src\devsec\devsec_fwd\fei\dop_588x\cpudefend\fei_dop5883_fmt_security.c</t>
  </si>
  <si>
    <t>\product\service\sec\src\devsec\devsec_fwd\fei\dop_588x\cpudefend\fei_dop5883_sec_cpudefend_diff.c</t>
  </si>
  <si>
    <t>\product\service\sec\src\devsec\devsec_fwd\fei\dop_588x\cpudefend\fei_dop5883_seccar.c</t>
  </si>
  <si>
    <t>\product\service\sec\src\devsec\devsec_fwd\fei\dop_588x\cpudefend\fei_dop588x_dlp.c</t>
  </si>
  <si>
    <t>\product\service\sec\src\devsec\devsec_fwd\fei\dop_588x\hostcar\fei_dop5883_hostcar.c</t>
  </si>
  <si>
    <t>\product\service\sec\src\devsec\devsec_fwd\fei\dop_588x\cpudefend\fei_dop588x_gtsm.c</t>
  </si>
  <si>
    <t>\product\service\sec\src\devsec\devsec_fwd\fei\dop_588x\arpsafeguard\fei_dop588x_arpsafeguard.c</t>
  </si>
  <si>
    <t>\product\service\sec\src\devsec\devsec_ctl\soc\source\soc_core_packet_parse.c</t>
  </si>
  <si>
    <t>\product\service\sec\src\devsec\devsec_ctl\soc\source\soc_arpvlancar_detect.c</t>
  </si>
  <si>
    <t>\product\service\sec\src\devsec\devsec_ctl\soc\source\soc_bas_fesi_msg.c</t>
  </si>
  <si>
    <t>\product\service\sec\src\devsec\devsec_ctl\soc\source\soc_bas_ifm_msg.c</t>
  </si>
  <si>
    <t>\product\service\sec\src\devsec\devsec_ctl\soc\source\soc_bas_pipe.c</t>
  </si>
  <si>
    <t>\product\service\sec\src\devsec\devsec_ctl\soc\source\soc_bas_pm_msg.c</t>
  </si>
  <si>
    <t>\product\service\sec\src\devsec\devsec_ctl\soc\source\soc_bas_sochai_msg.c</t>
  </si>
  <si>
    <t>\product\service\sec\src\devsec\devsec_ctl\soc\source\soc_core_attack_defend.c</t>
  </si>
  <si>
    <t>\product\service\sec\src\devsec\devsec_ctl\soc\source\soc_core_attack_detect.c</t>
  </si>
  <si>
    <t>\product\service\sec\src\devsec\devsec_ctl\soc\source\soc_core_attack_event.c</t>
  </si>
  <si>
    <t>\product\service\sec\src\devsec\devsec_ctl\soc\source\soc_core_attack_trace.c</t>
  </si>
  <si>
    <t>\product\service\sec\src\devsec\devsec_ctl\soc\source\soc_core_cfg.c</t>
  </si>
  <si>
    <t>\product\service\sec\src\devsec\devsec_ctl\soc\source\soc_hostcar_packet_trace.c</t>
  </si>
  <si>
    <t>\product\service\sec\src\devsec\devsec_ctl\soc\source\soc_core_l2stormc.c</t>
  </si>
  <si>
    <t>\product\service\sec\src\devsec\devsec_fwd\fei\dop_588x\cpudefend\fei_dop588x_protocalid_sysid.c</t>
  </si>
  <si>
    <t>\product\service\sec\src\devsec\devsec_ctl\soc\source\soc_core_pub.c</t>
  </si>
  <si>
    <t>\product\service\sec\src\devsec\devsec_ctl\soc\source\soc_core_repl.c</t>
  </si>
  <si>
    <t>\product\service\sec\src\devsec\devsec_ctl\soc\source\soc_core_smth.c</t>
  </si>
  <si>
    <t>\product\service\sec\src\devsec\devsec_ctl\soc\source\soc_core_start.c</t>
  </si>
  <si>
    <t>\product\service\sec\src\devsec\devsec_ctl\soc\source\soc_core_stat_collect.c</t>
  </si>
  <si>
    <t>\product\service\sec\src\devsec\devsec_ctl\soc\source\soc_core_tbl.c</t>
  </si>
  <si>
    <t>\product\service\sec\src\devsec\devsec_ctl\soc\source\soc_fast_defend.c</t>
  </si>
  <si>
    <t>\product\service\sec\src\devsec\devsec_ctl\soc\source\soc_health_adjust.c</t>
  </si>
  <si>
    <t>\product\service\sec\src\devsec\devsec_ctl\soc\source\soc_health_cfg.c</t>
  </si>
  <si>
    <t>\product\service\sec\src\devsec\devsec_ctl\soc\source\soc_health_collect.c</t>
  </si>
  <si>
    <t>\product\service\sec\src\devsec\devsec_ctl\soc\source\soc_hostcar_attack_dct.c</t>
  </si>
  <si>
    <t>\product\service\sec\src\devsec\devsec_ctl\soc\source\soc_core_defend_mode.c</t>
  </si>
  <si>
    <t>\product\service\sec\src\devsec\devsec_ctl\soc\include\soc_hostcar_cfg.h</t>
  </si>
  <si>
    <t>\product\service\sec\src\devsec\devsec_ctl\soc\include\soc_core_tbl.h</t>
  </si>
  <si>
    <t>\product\service\sec\src\devsec\devsec_fwd\fei\dop_588x\cpudefend\fei_dop588x_fmt_security.c</t>
  </si>
  <si>
    <t>\product\service\sec\src\devsec\devsec_ctl\soc\include\soc_core_smth.h</t>
  </si>
  <si>
    <t>\product\service\sec\src\devsec\devsec_fwd\fei\dop_588x\cpudefend\fei_dop588x_sec.c</t>
  </si>
  <si>
    <t>\product\service\sec\src\devsec\devsec_ctl\soc\include\soc_core_pub.h</t>
  </si>
  <si>
    <t>\product\service\sec\src\devsec\devsec_ctl\soc\include\soc_core_packet_parse.h</t>
  </si>
  <si>
    <t>\product\service\sec\src\devsec\devsec_ctl\soc\include\soc_core_l2stormc.h</t>
  </si>
  <si>
    <t>\product\service\sec\src\devsec\devsec_ctl\soc\include\soc_fast_defend.h</t>
  </si>
  <si>
    <t>\product\service\sec\src\devsec\devsec_ctl\soc\include\soc_health_adjust.h</t>
  </si>
  <si>
    <t>\product\service\sec\src\devsec\devsec_ctl\soc\include\soc_hostcar_attack_dct.h</t>
  </si>
  <si>
    <t>\product\service\sec\src\devsec\devsec_ctl\soc\include\soc_core_defend_mode.h</t>
  </si>
  <si>
    <t>\product\service\sec\src\devsec\devsec_ctl\soc\include\soc_core_cfg.h</t>
  </si>
  <si>
    <t>\product\service\sec\src\devsec\devsec_ctl\soc\include\soc_core_attack_trace.h</t>
  </si>
  <si>
    <t>\product\service\sec\src\devsec\devsec_fwd\fei\dop_588x\cpudefend\fei_dop588x_seccar.c</t>
  </si>
  <si>
    <t>\product\service\sec\src\devsec\devsec_fwd\fei\dop_588x\cpudefend\fei_dop588x_sec_cpudefend_diff.c</t>
  </si>
  <si>
    <t>\product\service\sec\src\devsec\devsec_fwd\fei\dop_588x\cpudefend\fei_dop588x_sec_init.c</t>
  </si>
  <si>
    <t>\product\service\sec\src\devsec\devsec_fwd\fei\dop_588x\cpudefend\fei_dop588x_sec_var.c</t>
  </si>
  <si>
    <t>\product\service\sec\src\devsec\devsec_fwd\fei\dop_588x\cpudefend\fei_dop588x_secalarm.c</t>
  </si>
  <si>
    <t>\product\service\sec\src\devsec\devsec_ctl\soc\include\soc_health_cfg.h</t>
  </si>
  <si>
    <t>\product\service\sec\src\devsec\devsec_fwd\fei\dop_588x\cpudefend\fei_dop588x_secapp.c</t>
  </si>
  <si>
    <t>\product\service\sec\src\devsec\devsec_ctl\soc\include\soc_core_attack_event.h</t>
  </si>
  <si>
    <t>\product\service\sec\src\devsec\devsec_fwd\fei\dop_588x\cpudefend\fei_dop588x_secportcar.c</t>
  </si>
  <si>
    <t>\product\service\sec\src\devsec\devsec_fwd\fei\dop_588x\cpudefend\fei_dop588x_secrule.c</t>
  </si>
  <si>
    <t>\product\service\sec\src\devsec\devsec_fwd\fei\dop_588x\cpudefend\fei_dop588x_tcpip.c</t>
  </si>
  <si>
    <t>\product\service\sec\src\devsec\devsec_fwd\fei\dop_588x\cpudefend\fei_dop588x_vlancar.c</t>
  </si>
  <si>
    <t>\product\service\sec\src\devsec\devsec_fwd\fei\dop_588x\cpudefend\fei_dop588x_wbu.c</t>
  </si>
  <si>
    <t>\product\service\sec\src\devsec\devsec_fwd\fei\dop_588x\fimserve\fei_dop588x_fim_serve_sec.c</t>
  </si>
  <si>
    <t>\product\service\sec\src\devsec\devsec_ctl\soc\include\soc_core_attack_detect.h</t>
  </si>
  <si>
    <t>\product\service\sec\src\devsec\devsec_fwd\include_level1\hostacl_pub\fei_dopapi_hostacl_pub.h</t>
  </si>
  <si>
    <t>\product\service\sec\src\devsec\devsec_fwd\include_level1\sessioncar_priv\fei_dop588x_sessioncar.h</t>
  </si>
  <si>
    <t>\product\service\sec\src\devsec\devsec_fwd\include_level1\soc\fei_dop588x_ndvlancar.h</t>
  </si>
  <si>
    <t>\product\service\sec\src\devsec\devsec_fwd\include_level1\cpudefend\fei_dopapi_sec_diaglog.h</t>
  </si>
  <si>
    <t>\product\service\sec\src\devsec\devsec_fwd\include_level1\soc\fei_dop588x_soc_fast_defend.h</t>
  </si>
  <si>
    <t>\product\service\sec\src\devsec\devsec_fwd\fei\dop_hw_encap\fei_cpudefend_hw_encap.c</t>
  </si>
  <si>
    <t>\product\service\sec\src\devsec\devsec_fwd\fei\dop_dune\totalcar\fei_dopdune_totalcar.c</t>
  </si>
  <si>
    <t>\product\service\sec\src\devsec\devsec_fwd\include_level1\cpudefend\diff\fei_dop588x_sec_cpudefend_diff.h</t>
  </si>
  <si>
    <t>\product\service\sec\src\devsec\devsec_fwd\include_level1\cpudefend\diff\fei_dop5883_sec_soc_diff.h</t>
  </si>
  <si>
    <t>\product\service\sec\src\devsec\devsec_fwd\fei_event\dop_588x\hostcar\feievent_dop588x_hostcar.c</t>
  </si>
  <si>
    <t>\product\service\sec\src\devsec\devsec_fwd\fei\io_eop\io_eop_lowpri_api\cpudefend\fei_ioeop_pktcapture.c</t>
  </si>
  <si>
    <t>\product\service\sec\src\devsec\devsec_fwd\fei\io_eop\io_eop_lowpri_588x\cpudefend\fei_ioeop5891_security.c</t>
  </si>
  <si>
    <t>\product\service\sec\src\devsec\devsec_fwd\fei\io_eop\io_eop_lowpri_588x\cpudefend\fei_ioeop588x_security.c</t>
  </si>
  <si>
    <t>\product\service\sec\src\devsec\devsec_fwd\include_level1\hostacl_priv\fei_dopapi_hostacl.h</t>
  </si>
  <si>
    <t>\product\service\sec\src\devsec\devsec_fwd\include_level1\totalcar\fei_dop588x_totalcar.h</t>
  </si>
  <si>
    <t>\product\service\sec\src\devsec\devsec_fwd\include_level1\cpudefend\fei_dop_util_cpudefend.h</t>
  </si>
  <si>
    <t>\product\service\sec\src\devsec\devsec_fwd\include_level1\cpudefend\fei_dop58xx_security.h</t>
  </si>
  <si>
    <t>\product\service\sec\src\devsec\devsec_fwd\include_level1\cpudefend\fei_dop_util_dlp.h</t>
  </si>
  <si>
    <t>\product\service\sec\src\devsec\devsec_fwd\include_level1\cpudefend\fei_dop_util_tcpip.h</t>
  </si>
  <si>
    <t>\product\service\sec\src\devsec\devsec_fwd\include_level1\cpudefend\fei_dop_util_wbu.h</t>
  </si>
  <si>
    <t>\product\service\sec\src\devsec\devsec_fwd\include_level1\cpudefend\fei_dop588x_seccar.h</t>
  </si>
  <si>
    <t>\product\service\sec\src\devsec\devsec_fwd\include_level1\cpudefend\fei_dop588x_tcpip.h</t>
  </si>
  <si>
    <t>\product\service\sec\src\devsec\devsec_fwd\include_level1\cpudefend\fei_dop588x_intfurpf.h</t>
  </si>
  <si>
    <t>\product\service\sec\src\devsec\devsec_fwd\include_level1\cpudefend\fei_dop588x_sec.h</t>
  </si>
  <si>
    <t>\product\service\sec\src\devsec\devsec_fwd\include_level1\cpudefend\fei_dop588x_fmt_security.h</t>
  </si>
  <si>
    <t>\product\service\sec\src\devsec\devsec_fwd\include_level1\cpudefend\fei_dop_util_secalarm.h</t>
  </si>
  <si>
    <t>\product\service\sec\src\devsec\devsec_fwd\include_level1\cpudefend\fei_dop588x_secrule.h</t>
  </si>
  <si>
    <t>\product\include\include_level0\sec\res_include\fei_sec_alminfo.h</t>
  </si>
  <si>
    <t>\product\8090\frame\fei\dop_5822\fei_dop5822_secrule.c</t>
  </si>
  <si>
    <t>\product\8090\frame\fei\dop_5822\fei_dop5822_seccar.h</t>
  </si>
  <si>
    <t>\product\8090\frame\fei\dop_5822\fei_dop5822_seccar.c</t>
  </si>
  <si>
    <t>\product\8090\frame\fei\dop_5822\fei_dop5822_sec_var.c</t>
  </si>
  <si>
    <t>\product\8090\frame\fei\dop_5822\fei_dop5822_sec_init.c</t>
  </si>
  <si>
    <t>\product\include\include_level1\fei\soc_pub\fei_dopapi_soc.h</t>
  </si>
  <si>
    <t>\product\8090\frame\fei\dop_5822\fei_dop5822_sec.h</t>
  </si>
  <si>
    <t>\product\include\include_level1\fei\soc_pub\fei_dopapi_arpvlancar.h</t>
  </si>
  <si>
    <t>\product\include\include_level0\sec\res_include\soc_mim_actclass.h</t>
  </si>
  <si>
    <t>\product\include\include_level0\sec\res_include\soc_mim_damclass.h</t>
  </si>
  <si>
    <t>\product\include\include_level0\sec\res_include\soc_mim_dynclass.h</t>
  </si>
  <si>
    <t>\product\8090\frame\fei\dop_5822\fei_dop5822_sec.c</t>
  </si>
  <si>
    <t>\product\include\include_level0\sec\res_include\cpudefend_loginfo.h</t>
  </si>
  <si>
    <t>\product\8090\frame\fei\dop_5822\fei_dop5822_soccar.c</t>
  </si>
  <si>
    <t>\product\include\include_level0\sec\res_include\cpudefend_mim_actclass.h</t>
  </si>
  <si>
    <t>\product\include\include_level1\fei\cpudefend_pub\fei_dop_util_security.h</t>
  </si>
  <si>
    <t>\product\8090\frame\fei\dop_5822\fei_cfg5822_security.h</t>
  </si>
  <si>
    <t>\product\include\include_level0\sec\res_include\cpudefend_mim_dynclass.h</t>
  </si>
  <si>
    <t>\product\include\include_level1\fei\arpsafeguard_pub\fei_dopapi_arpsafeguard.h</t>
  </si>
  <si>
    <t>\product\include\include_level1\feievent\hostcar_pub\feievent_dop588x_hostcar.h</t>
  </si>
  <si>
    <t>\product\8090\frame\fei\dop_5822\fei_cfg5822_security.c</t>
  </si>
  <si>
    <t>\product\include\include_level1\fei\cpudefend_priv\fei_ioeop_pktcapture.h</t>
  </si>
  <si>
    <t>\product\include\include_level1\fei\cpudefend_priv\fei_dop_util_wbu_priv.h</t>
  </si>
  <si>
    <t>\product\include\include_level1\fei\cpudefend_priv\fei_dop_util_tcpip_priv.h</t>
  </si>
  <si>
    <t>\product\include\include_level1\fei\cpudefend_priv\fei_desc_sec.h</t>
  </si>
  <si>
    <t>\product\include\include_level1\fei\cpudefend_priv\fei_cfg588x_security.h</t>
  </si>
  <si>
    <t>\product\include\include_level1\fei\cpudefend_priv\fei_cfg832_seccar.h</t>
  </si>
  <si>
    <t>\product\include\include_level1\fei\cpudefend_priv\fei_desc_cpudefend.h</t>
  </si>
  <si>
    <t>\product\include\include_level1\fei\cpudefend_priv\fei_dop_util_secalarm_priv.h</t>
  </si>
  <si>
    <t>\product\include\include_level1\fei\cpudefend_priv\fei_desc588x_cpudefend.h</t>
  </si>
  <si>
    <t>\product\include\include_level1\fei\cpudefend_priv\fei_desc588x_hostcar.h</t>
  </si>
  <si>
    <t>\product\include\include_level1\fei\cpudefend_priv\fei_desc588x_sec.h</t>
  </si>
  <si>
    <t>\product\include\include_level1\fei\cpudefend_priv\fei_dop_util_sec_var.h</t>
  </si>
  <si>
    <t>\product\service\ike\src\ike_ctrl\ike\code\ike\source\ike_cmn_core_auth.c</t>
  </si>
  <si>
    <t>SERVICE_IKE</t>
  </si>
  <si>
    <t>\product\service\ike\src\ike_ctrl\ike\code\ike\source\ike_cmn_ha_fun.c</t>
  </si>
  <si>
    <t>\product\service\ike\src\ike_ctrl\ike\code\ike\source\ike_fes_ike_sa.c</t>
  </si>
  <si>
    <t>\product\service\ike\src\ike_ctrl\ike\code\ike\source\ike_cmn_core_crypt.c</t>
  </si>
  <si>
    <t>\product\service\ike\src\ike_ctrl\ike\code\ike\source\ike_cmn_func.c</t>
  </si>
  <si>
    <t>\product\service\ike\src\ike_ctrl\ike\code\ike\source\ike_bas_vfplib_private.c</t>
  </si>
  <si>
    <t>\product\service\ike\src\ike_ctrl\ike\code\ike\source\ike_bim_adp.c</t>
  </si>
  <si>
    <t>\product\service\ike\src\ike_ctrl\ike\code\ike\source\ike_bn_adapt.c</t>
  </si>
  <si>
    <t>\product\service\ike\src\ike_ctrl\ike\code\ike\source\ike_udp.c</t>
  </si>
  <si>
    <t>\product\service\ike\src\ike_ctrl\ike\code\ike\source\ike_ifm_main.c</t>
  </si>
  <si>
    <t>\product\service\ike\src\ike_ctrl\ike\code\ike\source\ike_cfg_class.c</t>
  </si>
  <si>
    <t>\product\service\ike\src\ike_ctrl\ike\code\ike\source\ike_cfg_class_disp.c</t>
  </si>
  <si>
    <t>\product\service\ike\src\ike_ctrl\ike\code\ike\source\ike_cfg_class_innerdata.c</t>
  </si>
  <si>
    <t>\product\service\ike\src\ike_ctrl\ike\code\ike\source\ike_cfg_disp.c</t>
  </si>
  <si>
    <t>\product\service\ike\src\ike_ctrl\ike\code\ike\source\ike_cfg_main.c</t>
  </si>
  <si>
    <t>\product\service\ike\src\ike_ctrl\ike\code\ike\source\ike_lib_api_init.c</t>
  </si>
  <si>
    <t>\product\service\ike\src\ike_ctrl\ike\code\ike\source\ike_lib_api_debug.c</t>
  </si>
  <si>
    <t>\product\service\ike\src\ike_ctrl\ike\code\ike\source\ike_diag_innerdata.c</t>
  </si>
  <si>
    <t>\product\service\ike\src\ike_ctrl\ike\code\ike\source\ike_ikelb_mgt.c</t>
  </si>
  <si>
    <t>\product\service\ike\src\ike_ctrl\ike\code\ike\source\ike_cmn_ha_msg.c</t>
  </si>
  <si>
    <t>\product\service\ike\src\ike_ctrl\ike\code\ike\source\ike_dynapeer_hash.c</t>
  </si>
  <si>
    <t>\product\service\ike\src\ike_ctrl\ike\code\ike\source\ike_debug.c</t>
  </si>
  <si>
    <t>\product\service\ike\src\ike_ctrl\ike\code\ike\source\ike_data_init.c</t>
  </si>
  <si>
    <t>\product\service\ike\src\ike_ctrl\ike\code\ike\source\ike_cor_pfkeyv2.c</t>
  </si>
  <si>
    <t>\product\service\ike\src\ike_ctrl\ike\code\ike\source\ike_cmn_util.c</t>
  </si>
  <si>
    <t>\product\service\ike\src\ike_ctrl\ike\code\ike\source\ike_cmn_sa.c</t>
  </si>
  <si>
    <t>\product\service\ike\src\ike_ctrl\ike\code\ike\source\ike_cmn_pki.c</t>
  </si>
  <si>
    <t>\product\service\ike\src\ike_ctrl\ike\code\ike\source\ike_cmn_inboundmiss.c</t>
  </si>
  <si>
    <t>\product\service\ike\src\ike_ctrl\ike\code\ike\source\ike_ikelb_vme.c</t>
  </si>
  <si>
    <t>\product\service\ike\src\ike_ctrl\ike\code\ike\source\ikev2_notify.c</t>
  </si>
  <si>
    <t>\product\service\ike\src\ike_ctrl\ike\code\ike\source\ike_sch_other_innerdata.c</t>
  </si>
  <si>
    <t>\product\service\ike\src\ike_ctrl\ike\code\ike\source\ikev1_core_sa_search.c</t>
  </si>
  <si>
    <t>\product\service\ike\src\ike_ctrl\ike\code\ike\source\ikev1_ha.c</t>
  </si>
  <si>
    <t>\product\service\ike\src\ike_ctrl\ike\code\ike\source\ikev2_auth.c</t>
  </si>
  <si>
    <t>\product\service\ike\src\ike_ctrl\ike\code\ike\source\ikev2_auth_initiator.c</t>
  </si>
  <si>
    <t>\product\service\ike\src\ike_ctrl\ike\code\ike\source\ikev2_child_fsm_initiator.c</t>
  </si>
  <si>
    <t>\product\service\ike\src\ike_ctrl\ike\code\ike\source\ikev2_child_fsm_responder.c</t>
  </si>
  <si>
    <t>\product\service\ike\src\ike_ctrl\ike\code\ike\source\ikev2_crypto.c</t>
  </si>
  <si>
    <t>\product\service\ike\src\ike_ctrl\ike\code\ike\source\ikev2_delete.c</t>
  </si>
  <si>
    <t>\product\service\ike\src\ike_ctrl\ike\code\ike\source\ikev2_exch.c</t>
  </si>
  <si>
    <t>\product\service\ike\src\ike_ctrl\ike\code\ike\source\ikev2_fsm.c</t>
  </si>
  <si>
    <t>\product\service\ike\src\ike_ctrl\ike\code\ike\source\ikev2_fsm_fun.c</t>
  </si>
  <si>
    <t>\product\service\ike\src\ike_ctrl\ike\code\ike\source\ikev1_core_msg_fun.c</t>
  </si>
  <si>
    <t>\product\service\ike\src\ike_ctrl\ike\code\ike\source\ikev2_msg.c</t>
  </si>
  <si>
    <t>\product\service\ike\src\ike_ctrl\ike\code\ike\source\ikev1_core_msg.c</t>
  </si>
  <si>
    <t>\product\service\ike\src\ike_ctrl\ike\code\ike\source\ikev2_pki.c</t>
  </si>
  <si>
    <t>\product\service\ike\src\ike_ctrl\ike\code\ike\source\ikev2_reauth.c</t>
  </si>
  <si>
    <t>\product\service\ike\src\ike_ctrl\ike\code\ike\source\ikev2_sa.c</t>
  </si>
  <si>
    <t>\product\service\ike\src\ike_ctrl\ike\code\ike_cfg\source\ike_cor_engine_if.c</t>
  </si>
  <si>
    <t>\product\service\ike\src\ike_ctrl\ike\code\ike_cfg\source\ike_cor_srv_grp_mbr.c</t>
  </si>
  <si>
    <t>\product\service\ike\src\ike_ctrl\ike\code\ike_cfg\source\ike_sch_dike_comp.c</t>
  </si>
  <si>
    <t>\product\service\ike\src\ike_ctrl\ike\code\ike_extern_adapter\source\ike_sch_fei.c</t>
  </si>
  <si>
    <t>\product\service\ike\src\ike_ctrl\ike\code\ike_extern_adapter\source\ike_sch_sa_init.c</t>
  </si>
  <si>
    <t>\product\service\ike\src\ike_ctrl\ike\code\ike_lb\source\ike_sch_lb_private.c</t>
  </si>
  <si>
    <t>\product\service\ike\src\ike_ctrl\ike\code\ike_lb\source\ike_sch_route_table.c</t>
  </si>
  <si>
    <t>\product\service\ike\src\ike_ctrl\ike\code\ike_move_sa\source\ike_move_sa_fes.c</t>
  </si>
  <si>
    <t>\product\service\ike\src\ike_ctrl\ike\code\ike_move_sa\source\ikev1_move_sa.c</t>
  </si>
  <si>
    <t>\product\service\ike\src\ike_ctrl\ike\code\ike_move_sa\source\ikev2_move_sa.c</t>
  </si>
  <si>
    <t>\product\service\ike\src\ike_ctrl\ike\code\ike\source\ikev2_info_fsm.c</t>
  </si>
  <si>
    <t>\product\service\ike\src\ike_ctrl\ike\code\ike\source\ike_quick_initiator.c</t>
  </si>
  <si>
    <t>\product\service\ike\src\ike_ctrl\ike\code\ike\source\ike_main.c</t>
  </si>
  <si>
    <t>\product\service\ike\src\ike_ctrl\ike\code\ike\source\ike_mgt_acl.c</t>
  </si>
  <si>
    <t>\product\service\ike\src\ike_ctrl\ike\code\ike\source\ike_mgt_fes.c</t>
  </si>
  <si>
    <t>\product\service\ike\src\ike_ctrl\ike\code\ike\source\ike_mgt_gresm.c</t>
  </si>
  <si>
    <t>\product\service\ike\src\ike_ctrl\ike\code\ike\source\ike_mgt_ipsec_inst_private.c</t>
  </si>
  <si>
    <t>\product\service\ike\src\ike_ctrl\ike\code\ike\source\ike_mgt_pki.c</t>
  </si>
  <si>
    <t>\product\service\ike\src\ike_ctrl\ike\code\ike\source\ike_mgt_pki_wl.c</t>
  </si>
  <si>
    <t>\product\service\ike\src\ike_ctrl\ike\code\ike\source\ike_mgt_rm.c</t>
  </si>
  <si>
    <t>\product\service\ike\src\ike_ctrl\ike\code\ike\source\ike_mgt_util.c</t>
  </si>
  <si>
    <t>\product\service\ike\src\ike_ctrl\ike\code\ike\source\ike_mgt_var.c</t>
  </si>
  <si>
    <t>\product\service\ike\src\ike_ctrl\ike\code\ike\source\ike_mgt_vfp.c</t>
  </si>
  <si>
    <t>\product\service\ike\src\ike_ctrl\ike\code\ike\source\ike_mgt_vfp_rsa.c</t>
  </si>
  <si>
    <t>\product\service\ike\src\ike_ctrl\ike\code\ike\source\ikev1_core_sa.c</t>
  </si>
  <si>
    <t>\product\service\ike\src\ike_ctrl\ike\code\ike\source\ike_quick.c</t>
  </si>
  <si>
    <t>\product\service\ike\src\ike_ctrl\ike\code\ike\source\ike_log.c</t>
  </si>
  <si>
    <t>\product\service\ike\src\ike_ctrl\ike\code\ike\source\ike_quick_responder.c</t>
  </si>
  <si>
    <t>\product\service\ike\src\ike_ctrl\ike\code\ike\source\ike_rm.c</t>
  </si>
  <si>
    <t>\product\service\ike\src\ike_ctrl\ike\code\ike\source\ike_sa_oper_list.c</t>
  </si>
  <si>
    <t>\product\service\ike\src\ike_ctrl\ike\code\ike\source\ike_sch_diag.c</t>
  </si>
  <si>
    <t>\product\service\ike\src\ike_ctrl\ike\code\ike\source\ike_sch_innerdata.c</t>
  </si>
  <si>
    <t>\product\service\ike\src\ike_ctrl\ike\code\ike\source\ike_sch_move_sa_innerdata.c</t>
  </si>
  <si>
    <t>\product\service\ike\src\ike_ctrl\ike\code\ike\source\ike_bas_vfplib.c</t>
  </si>
  <si>
    <t>\product\service\ike\src\ike_ctrl\ike\code\ike\source\ike_sock_main.c</t>
  </si>
  <si>
    <t>\product\service\ike\src\ike_ctrl\ike\code\ike\source\ike_vrrp_track_inner.c</t>
  </si>
  <si>
    <t>\product\service\ike\src\ike_ctrl\ike\code\ike\source\ikev1_core_dpd.c</t>
  </si>
  <si>
    <t>\product\service\ike\src\ike_ctrl\ike\code\ike\source\ikev1_core_exchange.c</t>
  </si>
  <si>
    <t>\product\service\ike\src\ike_ctrl\ike\code\ike\source\ikev1_core_exchange_fun.c</t>
  </si>
  <si>
    <t>\product\service\ike\src\ike_ctrl\ike\code\ike\source\ikev1_core_ipsec.c</t>
  </si>
  <si>
    <t>\product\service\ike\src\ike_ctrl\ike\code\ike\source\ike_pki.c</t>
  </si>
  <si>
    <t>\product\service\ike\src\ike_ctrl\ike\code\ipsec\source\ike_ipsec_pfkeyv2_fun.c</t>
  </si>
  <si>
    <t>\product\service\ike\src\ike_ctrl\ike\code\ike\include\ike_ikelb_api.h</t>
  </si>
  <si>
    <t>\product\service\ike\src\ike_ctrl\ike\code\ike\include\ike_cmn_ha.h</t>
  </si>
  <si>
    <t>\product\service\ike\src\ike_ctrl\ike\code\ike\include\ike_cmn_core_trpt.h</t>
  </si>
  <si>
    <t>\product\service\ike\src\ike_ctrl\ike\code\ike\include\ike_cmn_core_sa.h</t>
  </si>
  <si>
    <t>\product\service\ike\src\ike_ctrl\ike\code\ike\include\ike_cfg_def.h</t>
  </si>
  <si>
    <t>\product\service\ike\src\ike_ctrl\ike\code\ike\include\ike_cfg_api.h</t>
  </si>
  <si>
    <t>\product\service\ike\src\ike_ctrl\ike\code\ike_service\source\ike_svc_partner.c</t>
  </si>
  <si>
    <t>\product\service\ike\src\ike_ctrl\ike\code\ipsec\source\ike_cor_ipsec_policy.c</t>
  </si>
  <si>
    <t>\product\service\ike\src\ike_ctrl\ike\code\ike\include\ike_lib_pvt.h</t>
  </si>
  <si>
    <t>\product\service\ike\src\ike_ctrl\ike\code\ipsec\source\ike_ipsec_pfkeyv2.c</t>
  </si>
  <si>
    <t>\product\service\ike\src\ike_ctrl\ike\code\ike\include\ike_lib_api.h</t>
  </si>
  <si>
    <t>\product\service\ike\src\ike_ctrl\ike\code\ipsec\source\ike_ipsec_policy.c</t>
  </si>
  <si>
    <t>\product\service\ike\src\ike_ctrl\ike\code\ipsec\source\ike_ipsec_policy_inner.c</t>
  </si>
  <si>
    <t>\product\service\ike\src\ike_ctrl\ike\code\ipsec\source\ike_ipsec_spd.c</t>
  </si>
  <si>
    <t>\product\service\ike\src\ike_ctrl\ike\code\ipsec\source\ike_ipsec_tdb.c</t>
  </si>
  <si>
    <t>\product\service\ike\src\ike_ctrl\ike\code\ipsec\include\ike_ipsec_pub_intrnl.h</t>
  </si>
  <si>
    <t>\product\service\ike\src\ike_ctrl\ike\code\ike\source\ike_bas_pads.c</t>
  </si>
  <si>
    <t>\product\service\ike\src\ike_ctrl\ike\code\ipsec\include\ike_ipsec_def.h</t>
  </si>
  <si>
    <t>\product\service\ike\src\ike_ctrl\ike\code\ike_service\source\ike_svc_sa.c</t>
  </si>
  <si>
    <t>\product\service\ike\src\ike_ctrl\ike\code\ipsec\source\ike_ipsec_ipsp.c</t>
  </si>
  <si>
    <t>\product\service\ike\src\ike_ctrl\ike\code\ike\include\ike_sch_innerdata.h</t>
  </si>
  <si>
    <t>\product\service\ike\src\ike_ctrl\ike\code\ike\source\ike_bas_msgperf.c</t>
  </si>
  <si>
    <t>\product\service\ike\src\ike_ctrl\ike\code\ike\source\dh_hw_smltion.c</t>
  </si>
  <si>
    <t>\product\service\ike\src\ike_ctrl\ike\code\ike\include\ikev2_sa.h</t>
  </si>
  <si>
    <t>\product\service\ike\src\ike_ctrl\ike\code\ike\include\ikev2_msg.h</t>
  </si>
  <si>
    <t>\product\service\ike\src\ike_ctrl\ike\code\ike\include\ikev2_fsm.h</t>
  </si>
  <si>
    <t>\product\service\ike\src\ike_ctrl\ike\code\ike\include\ikev2_delete.h</t>
  </si>
  <si>
    <t>\product\service\ike\src\ike_ctrl\ike\code\ike\include\ikev2_child.h</t>
  </si>
  <si>
    <t>\product\service\ike\src\ike_ctrl\ike\code\ike\include\ikev1_core_exchange.h</t>
  </si>
  <si>
    <t>\product\service\ike\src\ike_ctrl\ike\code\ike\include\ike_debug.h</t>
  </si>
  <si>
    <t>\product\service\ike\src\ike_ctrl\ike\code\ike\include\ike_sock_api.h</t>
  </si>
  <si>
    <t>\product\service\ike\src\ike_ctrl\ike\code\ike\include\ike_lib_util.h</t>
  </si>
  <si>
    <t>\product\service\ike\src\ike_ctrl\ike\code\ike\include\ike_sch_ifm.h</t>
  </si>
  <si>
    <t>\product\service\ike\src\ike_ctrl\ike\code\ike\include\ike_rm.h</t>
  </si>
  <si>
    <t>\product\service\ike\src\ike_ctrl\ike\code\ike\include\ike_quick.h</t>
  </si>
  <si>
    <t>\product\service\ike\src\ike_ctrl\ike\code\ike\include\ike_pub.h</t>
  </si>
  <si>
    <t>\product\service\ike\src\ike_ctrl\ike\code\ike\include\ike_mgt_util.h</t>
  </si>
  <si>
    <t>\product\service\ike\src\ike_ctrl\ike\code\ike\include\ike_mgt_inc.h</t>
  </si>
  <si>
    <t>\product\service\ike\src\ike_ctrl\ike\code\ike\include\ike_mgt_def.h</t>
  </si>
  <si>
    <t>\product\service\ike\src\ike_ctrl\ike\code\ike\include\ike_mgt_api.h</t>
  </si>
  <si>
    <t>\product\service\ike\src\ike_ctrl\ike\code\ike\include\ike_log.h</t>
  </si>
  <si>
    <t>\product\service\ike\src\ike_ctrl\ike\code\ike\include\ike_sock_def.h</t>
  </si>
  <si>
    <t>\product\service\sec\src\netsec\netsec_fwd\fei\dop_588x\qppb\fei_dop588x_sec_qppb_diff.c</t>
  </si>
  <si>
    <t>SERVICE_NETSEC</t>
  </si>
  <si>
    <t>\product\service\sec\src\netsec\netsec_fwd\fei\dop_588x\qppb\fei_dop588x_qppb_timer.c</t>
  </si>
  <si>
    <t>\product\service\sec\src\netsec\netsec_fwd\fei\dop_588x\qppb\fei_dop588x_qppb_redirect.c</t>
  </si>
  <si>
    <t>\product\service\sec\src\netsec\netsec_fwd\fei\dop_588x\qppb\fei_dop588x_qppb_init.c</t>
  </si>
  <si>
    <t>\product\service\sec\src\netsec\netsec_fwd\fei\dop_588x\qppb\fei_dop588x_qppb_action.c</t>
  </si>
  <si>
    <t>\product\service\sec\src\netsec\netsec_fwd\fei\dop_588x\redirect\fei_dop5880_redirect.c</t>
  </si>
  <si>
    <t>\product\service\sec\src\netsec\netsec_fwd\fei\dop_api\bgpflow\fei_cfg_api_bgpflow.c</t>
  </si>
  <si>
    <t>\product\service\sec\src\netsec\netsec_fwd\fei\dop_588x\qppb\fei_dop588x_qppb.c</t>
  </si>
  <si>
    <t>\product\service\sec\src\netsec\netsec_fwd\fei\dop_588x\qppb\fei_dop588x_glbqppb.c</t>
  </si>
  <si>
    <t>\product\service\sec\src\netsec\netsec_fwd\fei\dop_588x\qppb\fei_dop588x_qppb_car.c</t>
  </si>
  <si>
    <t>\product\service\sec\src\netsec\netsec_fwd\fei\dop_588x\redirect\fei_dop5883_redirect.c</t>
  </si>
  <si>
    <t>\product\service\sec\src\netsec\netsec_fwd\fei\dop_588x\redirect\fei_dop588x_redirect.c</t>
  </si>
  <si>
    <t>\product\service\sec\src\netsec\netsec_fwd\fei\dop_588x\redirect\fei_dop588x_redirect_diff.c</t>
  </si>
  <si>
    <t>\product\service\sec\src\netsec\netsec_fwd\fei\dop_588x\redirect\fei_dop588x_redirect_diff.h</t>
  </si>
  <si>
    <t>\product\service\sec\src\netsec\netsec_fwd\fei\dop_api\bgpflow\fei_dop_util_bgpflow_ifbase.c</t>
  </si>
  <si>
    <t>\product\service\sec\src\netsec\netsec_fwd\fei\dop_7021\mirror\fei_dop7021_mirror.c</t>
  </si>
  <si>
    <t>\product\service\sec\src\netsec\netsec_fwd\fei\dop_api\bgpflow\fei_dop_bgpflow_ifbase_tlv.c</t>
  </si>
  <si>
    <t>\product\service\sec\src\netsec\netsec_fwd\fei\dop_api\bgpflow\fei_dop_util_bgpflow.c</t>
  </si>
  <si>
    <t>\product\service\sec\src\netsec\netsec_fwd\fei\dop_588x\dhcpsnp\fei_dop588x_dhcpsnp_stat.c</t>
  </si>
  <si>
    <t>\product\service\sec\src\netsec\netsec_fwd\fei\dop_588x\qppb\fei_dop5883_qppb.c</t>
  </si>
  <si>
    <t>\product\service\sec\src\netsec\netsec_fwd\feisw\dop_7021\netsec\feisw_dop7021_netsec_init.c</t>
  </si>
  <si>
    <t>\product\service\sec\src\netsec\netsec_fwd\fei\dop_588x\redirect\fei_dop588x_redirect_init.c</t>
  </si>
  <si>
    <t>\product\service\sec\src\netsec\netsec_fwd\fei\dop_hw_encap\fei_dhcpsnp_hw_encap.c</t>
  </si>
  <si>
    <t>\product\service\sec\src\netsec\netsec_fwd\fei\dop_api\bgpflow\fei_dopapi_bgpflow.c</t>
  </si>
  <si>
    <t>\product\service\sec\src\netsec\netsec_fwd\fei\dop_api\mirror\fei_doputils_mirror.c</t>
  </si>
  <si>
    <t>\product\service\sec\src\netsec\netsec_fwd\fei\dop_api\mirror\fei_doputils_mirror_ext.c</t>
  </si>
  <si>
    <t>\product\service\sec\src\netsec\netsec_fwd\fei\dop_api\netsec\fei_dop_util_netsec.c</t>
  </si>
  <si>
    <t>\product\service\sec\src\netsec\netsec_fwd\fei\dop_api\netsec_comm\fei_netsec_comm_cfg.c</t>
  </si>
  <si>
    <t>\product\service\sec\src\netsec\netsec_fwd\fei\dop_api\p2mp_acl\fei_dop_p2mp_acl.c</t>
  </si>
  <si>
    <t>\product\service\sec\src\netsec\netsec_fwd\fei\dop_api\qppb\fei_dop_util_qppb.c</t>
  </si>
  <si>
    <t>\product\service\sec\src\netsec\netsec_fwd\fei\dop_api\redirect\fei_dop_redirect.c</t>
  </si>
  <si>
    <t>\product\service\sec\src\netsec\netsec_fwd\fei\dop_api\redirect\fei_dop_util_redirect.c</t>
  </si>
  <si>
    <t>\product\service\sec\src\netsec\netsec_fwd\fei\dop_dune\mirror\fei_dopdune_mirror.c</t>
  </si>
  <si>
    <t>\product\service\sec\src\netsec\netsec_fwd\fei\dop_588x\mirror\fei_dop588x_mirror_common.c</t>
  </si>
  <si>
    <t>\product\service\sec\src\netsec\netsec_fwd\fei\dop_588x\mirror\fei_dop588x_mirror_common_diff.c</t>
  </si>
  <si>
    <t>\product\service\sec\src\netsec\netsec_fwd\feisw\dop_api\mirror\feisw_dop_utils_mirror.c</t>
  </si>
  <si>
    <t>\product\service\sec\src\netsec\netsec_fwd\fei\dop_588x\netsec\fei_dop588x_netsec.c</t>
  </si>
  <si>
    <t>\product\service\sec\src\netsec\netsec_fwd\fei\dop_588x\qppb\fei_dop5880_qppb.c</t>
  </si>
  <si>
    <t>\product\service\sec\src\netsec\netsec_fwd\fei_event\dop_588x\netsec\feievent_dop588x_netsec_var.c</t>
  </si>
  <si>
    <t>\product\service\sec\src\netsec\netsec_fwd\feisw\dop_7021\mirror\feisw_dop_mirror.c</t>
  </si>
  <si>
    <t>\product\service\sec\src\netsec\netsec_fwd\feisw\dop_7021\netsec\feisw_dop7021_netsec.c</t>
  </si>
  <si>
    <t>\product\service\sec\src\netsec\netsec_fwd\fei\dop_api\bgpflow\fei_dopapi_sec_bgpflow_diff.c</t>
  </si>
  <si>
    <t>\product\service\sec\src\netsec\netsec_fwd\feisw\dop_api\bgpflow\feisw_dopapi_bgpflow.c</t>
  </si>
  <si>
    <t>\product\service\sec\src\netsec\netsec_fwd\feisw\dop_api\qppb\feisw_dop_util_qppb.c</t>
  </si>
  <si>
    <t>\product\service\sec\src\netsec\netsec_fwd\feisw\dop_api\qppb\feisw_dop_util_qppb.h</t>
  </si>
  <si>
    <t>\product\service\sec\src\netsec\netsec_fwd\feisw\dop_api\qppb\feisw_dopapi_qppb.c</t>
  </si>
  <si>
    <t>\product\service\sec\src\netsec\netsec_fwd\feisw\dop_dune\mirror\feisw_dop_mirror.c</t>
  </si>
  <si>
    <t>\product\service\sec\src\netsec\netsec_fwd\include_level1\bgpflow\fei_cfg_api_bgpflow.h</t>
  </si>
  <si>
    <t>\product\service\sec\src\netsec\netsec_fwd\fei\dop_588x\netsec\fei_dop588x_netsec_var.c</t>
  </si>
  <si>
    <t>\product\service\sec\src\netsec\netsec_fwd\fei\dop_588x\netsec_comm\fei_dop588x_netsec_init.c</t>
  </si>
  <si>
    <t>\product\service\sec\src\netsec\netsec_fwd\fei\dop_588x\qppb\fei_cfg588x_qppb.c</t>
  </si>
  <si>
    <t>\product\service\sec\src\netsec\netsec_fwd\fei\dop_588x\mirror\fei_dop588x_remote_mirror.c</t>
  </si>
  <si>
    <t>\product\service\sec\src\netsec\netsec_ctl\netsec\comp\netsec_desc.c</t>
  </si>
  <si>
    <t>\product\service\sec\src\netsec\netsec_ctl\netsec_cr\netsec_gateway.c</t>
  </si>
  <si>
    <t>\product\service\sec\src\netsec\netsec_ctl\netsec_cr\netsec_cc.c</t>
  </si>
  <si>
    <t>\product\service\sec\src\netsec\netsec_ctl\netsec_cr\include\netsec_mim_damclass.h</t>
  </si>
  <si>
    <t>\product\service\sec\src\netsec\netsec_ctl\netsec_cr\include\netsec_loginfo.h</t>
  </si>
  <si>
    <t>\product\service\sec\src\netsec\netsec_ctl\netsec\netsec_stub.h</t>
  </si>
  <si>
    <t>\product\service\sec\src\netsec\netsec_ctl\netsec\netsec_stub.c</t>
  </si>
  <si>
    <t>\product\service\sec\src\netsec\netsec_ctl\netsec\netsec_bas.h</t>
  </si>
  <si>
    <t>\product\service\sec\src\netsec\netsec_ctl\netsec\comp\netsec_bas_intf.c</t>
  </si>
  <si>
    <t>\product\service\sec\src\netsec\netsec_ctl\netsec\comp\netsec_bas_intf.h</t>
  </si>
  <si>
    <t>\product\service\sec\src\netsec\netsec_ctl\netsec\comp\netsec_bas_pipe.c</t>
  </si>
  <si>
    <t>\product\service\sec\src\netsec\netsec_ctl\netsec_cr\netsec_start.c</t>
  </si>
  <si>
    <t>\product\service\sec\src\netsec\netsec_ctl\netsec\comp\netsec_cocket.h</t>
  </si>
  <si>
    <t>\product\service\sec\src\netsec\netsec_ctl\netsec_cr\netsec_dbg.c</t>
  </si>
  <si>
    <t>\product\service\sec\src\netsec\netsec_ctl\netsec\comp\netsec_desc.h</t>
  </si>
  <si>
    <t>\product\service\sec\src\netsec\netsec_ctl\netsec\comp\netsec_inc_outer.h</t>
  </si>
  <si>
    <t>\product\service\sec\src\netsec\netsec_ctl\netsec\comp\netsec_sch_init.c</t>
  </si>
  <si>
    <t>\product\service\sec\src\netsec\netsec_ctl\netsec\comp\netsec_sch_init.h</t>
  </si>
  <si>
    <t>\product\service\sec\src\netsec\netsec_ctl\netsec\comp\netsec_sch_msg.c</t>
  </si>
  <si>
    <t>\product\service\sec\src\netsec\netsec_ctl\netsec\comp\netsec_sch_msg.h</t>
  </si>
  <si>
    <t>\product\service\sec\src\netsec\netsec_ctl\netsec\include\netsec_localdata.h</t>
  </si>
  <si>
    <t>\product\service\sec\src\netsec\netsec_fwd\fei\dop_588x\dhcpsnp\fei_dop588x_sec_dhcpsnp_diff.c</t>
  </si>
  <si>
    <t>\product\service\sec\src\netsec\netsec_ctl\netsec\include\netsec_pub.h</t>
  </si>
  <si>
    <t>\product\service\sec\src\netsec\netsec_ctl\netsec\include\netsec_pat_code_dm.h</t>
  </si>
  <si>
    <t>\product\service\sec\src\netsec\netsec_ctl\netsec\comp\netsec_cocket.c</t>
  </si>
  <si>
    <t>\product\service\sec\src\netsec\netsec_fwd\fei\dop_588x\dhcpsnp\fei_dop588x_dhcpsnp_vlan_refresh.c</t>
  </si>
  <si>
    <t>\product\service\sec\src\netsec\netsec_fwd\fei\dop_588x\mirror\fei_dop588x_mir_stat_switch.c</t>
  </si>
  <si>
    <t>\product\service\sec\src\netsec\netsec_fwd\fei\dop_588x\mirror\fei_dop588x_mir_sample.c</t>
  </si>
  <si>
    <t>\product\service\sec\src\netsec\netsec_fwd\fei\dop_588x\mirror\fei_dop588x_mir_portmirror.c</t>
  </si>
  <si>
    <t>\product\service\sec\src\netsec\netsec_fwd\fei\dop_588x\mirror\fei_dop588x_mir_behavior.c</t>
  </si>
  <si>
    <t>\product\service\sec\src\netsec\netsec_fwd\fei\dop_588x\fim_netsec\fei_dop588x_fim_qppb.c</t>
  </si>
  <si>
    <t>\product\service\sec\src\netsec\netsec_fwd\fei\dop_588x\fim_netsec\fei_dop588x_fim_pat_netsec.c</t>
  </si>
  <si>
    <t>\product\service\sec\src\netsec\netsec_fwd\fei\dop_588x\fim_netsec\fei_dop588x_fim_dhcpsnp.c</t>
  </si>
  <si>
    <t>\product\service\sec\src\netsec\netsec_fwd\fei\dop_588x\fim_netsec\fei_dop588x_fim_bgpflow.c</t>
  </si>
  <si>
    <t>\product\service\sec\src\netsec\netsec_ctl\netsec_cr\include\netsec_mim_dimclass.h</t>
  </si>
  <si>
    <t>\product\service\sec\src\netsec\netsec_fwd\fei\dop_api\bgpflow\fei_dop_util_bgpflow_stat.c</t>
  </si>
  <si>
    <t>\product\service\sec\src\netsec\netsec_ctl\netsec_cr\netsec_stream.c</t>
  </si>
  <si>
    <t>\product\service\sec\src\netsec\netsec_fwd\fei\dop_588x\dhcpsnp\fei_dop588x_dhcpsnp_path_smooth.c</t>
  </si>
  <si>
    <t>\product\service\sec\src\netsec\netsec_fwd\fei\dop_588x\bgpflow\fei_dop5883_fmt_bgpflow.c</t>
  </si>
  <si>
    <t>\product\service\sec\src\netsec\netsec_fwd\fei\dop_588x\dhcpsnp\fei_dop588x_dhcpsnp_bindtbl.c</t>
  </si>
  <si>
    <t>\product\service\sec\src\netsec\netsec_fwd\fei\dop_588x\dhcpsnp\fei_dop5883_dhcpsnp_bindtbl.c</t>
  </si>
  <si>
    <t>\product\service\sec\src\netsec\netsec_fwd\fei\dop_588x\dhcpsnp\fei_dop5880_dhcpsnp_bindtbl.c</t>
  </si>
  <si>
    <t>\product\service\sec\src\netsec\netsec_fwd\fei\dop_588x\dhcpsnp\fei_cfg588x_dhcpsnp.c</t>
  </si>
  <si>
    <t>\product\service\sec\src\netsec\netsec_fwd\fei\dop_588x\bgpflow\fei_dop588x_sec_bgpflow_diff.c</t>
  </si>
  <si>
    <t>\product\service\sec\src\netsec\netsec_fwd\fei\dop_588x\bgpflow\fei_dop588x_fmt_bgpflow.c</t>
  </si>
  <si>
    <t>\product\service\sec\src\netsec\netsec_fwd\fei\dop_588x\bgpflow\fei_dop588x_bgpflow_repl.c</t>
  </si>
  <si>
    <t>\product\service\sec\src\netsec\netsec_fwd\fei\dop_588x\dhcpsnp\fei_dop588x_dhcpsnp_job.c</t>
  </si>
  <si>
    <t>\product\service\sec\src\netsec\netsec_fwd\fei\dop_588x\dhcpsnp\fei_dop588x_sec_dhcpsnp_stub.c</t>
  </si>
  <si>
    <t>\product\service\sec\src\netsec\netsec_fwd\fei\dop_588x\bgpflow\fei_cfg588x_bgpflow.c</t>
  </si>
  <si>
    <t>\product\service\sec\src\netsec\netsec_fwd\fei\dop_588x\bgpflow\fei_dop5880_fmt_bgpflow.c</t>
  </si>
  <si>
    <t>\patch\modpatch\netsec\netsecchn\netsec_inner\netsec_mse\netsec_pat_code_li_msg\code\netsec_pat_code_li_msg.c</t>
  </si>
  <si>
    <t>\patch\modpatch\netsec\netsecchn\netsec_inner\netsec_mse\netsec_pat_code_comm\code\netsec_pat_code_comm.c</t>
  </si>
  <si>
    <t>\patch\modpatch\netsec\netsecchn\netsec_inner\netsec_mse\netsec_pat_code_x3\code\netsec_pat_code_x3.c</t>
  </si>
  <si>
    <t>\patch\modpatch\netsec\netsecchn\netsec_inner\netsec_mse\netsec_pat_code_cli\code\netsec_pat_code_cli.h</t>
  </si>
  <si>
    <t>\patch\modpatch\netsec\netsecchn\netsec_inner\netsec_mse\netsec_pat_code_dm\code\netsec_pat_code_dm.c</t>
  </si>
  <si>
    <t>\patch\modpatch\netsec\netsecchn\netsec_inner\netsec_mse\netsec_pat_code_frame\code\netsec_pat_code_frame.c</t>
  </si>
  <si>
    <t>\patch\modpatch\netsec\netsecchn\netsec_inner\netsec_mse\netsec_pat_code_frame\code\netsec_pat_code_frame.h</t>
  </si>
  <si>
    <t>\patch\modpatch\netsec\netsecchn\netsec_inner\netsec_mse\netsec_pat_code_ha\code\netsec_pat_code_ha.c</t>
  </si>
  <si>
    <t>\patch\modpatch\netsec\netsecchn\netsec_inner\netsec_mse\netsec_pat_code_ha\code\netsec_pat_code_ha.h</t>
  </si>
  <si>
    <t>\patch\modpatch\netsec\netsecchn\netsec_inner\netsec_mse\netsec_pat_code_comm\code\netsec_pat_code_comm.h</t>
  </si>
  <si>
    <t>\patch\modpatch\netsec\netsecchn\netsec_inner\netsec_mse\netsec_pat_code_li_msg\code\netsec_pat_code_li_msg.h</t>
  </si>
  <si>
    <t>\patch\modpatch\netsec\netsecchn\netsec_inner\netsec_mse\netsec_pat_code_log\code\netsec_pat_code_log.c</t>
  </si>
  <si>
    <t>\patch\modpatch\netsec\netsecchn\netsec_inner\netsec_mse\netsec_pat_code_log\code\netsec_pat_code_log.h</t>
  </si>
  <si>
    <t>\patch\modpatch\netsec\netsecchn\netsec_inner\netsec_mse\netsec_pat_code_pub\code\netsec_pat_code_pub.c</t>
  </si>
  <si>
    <t>\patch\modpatch\netsec\netsecchn\netsec_inner\netsec_mse\netsec_pat_code_usrmng\code\netsec_pat_code_usrmng.c</t>
  </si>
  <si>
    <t>\patch\modpatch\netsec\netsecchn\netsec_inner\netsec_mse\netsec_pat_code_x1\code\netsec_pat_code_x1.c</t>
  </si>
  <si>
    <t>\patch\modpatch\netsec\netsecchn\netsec_inner\netsec_mse\netsec_pat_code_x1\code\netsec_pat_code_x1.h</t>
  </si>
  <si>
    <t>\patch\modpatch\netsec\netsecchn\netsec_inner\netsec_mse\netsec_pat_code_x2\code\netsec_pat_code_x2.h</t>
  </si>
  <si>
    <t>\patch\modpatch\netsec\netsecchn\netsec_inner\netsec_mse\netsec_pat_code_pub\code\netsec_pat_code_pub.h</t>
  </si>
  <si>
    <t>\patch\modpatch\netsec\netsecchn\netsec_inner\netsec_mse\netsec_pat_code_cli\code\netsec_pat_code_cli.c</t>
  </si>
  <si>
    <t>\patch\modpatch\netsec\netsecchn\netsec_inner\netsec_mse\netsec_pat_code_x2\code\netsec_pat_code_x2.c</t>
  </si>
  <si>
    <t>\patch\modpatch\netsec\netsecchn\netsec_inner\netsec_mse\netsec_pat_code_cfm\code\netsec_pat_code_cfm.h</t>
  </si>
  <si>
    <t>\patch\modpatch\netsec\netsec_radius\build_bat\build_mse_aaa_pat_li_base.sh</t>
  </si>
  <si>
    <t>\patch\modpatch\netsec\netsec_radius\build_bat\build.sh</t>
  </si>
  <si>
    <t>\product\include\include_level1\fei\bgpflow_pub\fei_dop_util_bgpflow.h</t>
  </si>
  <si>
    <t>\product\include\include_level1\fei\bgpflow_pub\fei_dopapi_bgpflow.h</t>
  </si>
  <si>
    <t>\product\include\include_level1\fei\dhcpsnp_priv\fei_desc588x_dhcpsnp.h</t>
  </si>
  <si>
    <t>\patch\modpatch\netsec\netsec_pat_code_feisrv\code\netsec_pat_code_feisrv.c</t>
  </si>
  <si>
    <t>\product\include\include_level1\fei\dhcpsnp_priv\fei_dop588x_dhcpsnp_stat.h</t>
  </si>
  <si>
    <t>\patch\modpatch\netsec\netsec_radius\build_bat\build_mse_radius_pat_li_base.sh</t>
  </si>
  <si>
    <t>\patch\modpatch\mirrorex\mirext\mirror_pat_libfei\code\mirror_pat_libfei.c</t>
  </si>
  <si>
    <t>\product\include\include_level1\fei\bgpflow_pub\fei_dopapi_bgpflow_pub.h</t>
  </si>
  <si>
    <t>\patch\modpatch\mirrorex\mirext\mirror_pat_libfeicommon\code\mirror_pat_libfeicommon.c</t>
  </si>
  <si>
    <t>\patch\modpatch\mirrorex\mirext\mirror_pat_libfeisrv_netsec\code\mirror_pat_libfeisrv_netsec.c</t>
  </si>
  <si>
    <t>\patch\modpatch\netsec\netsec_pat_code_li\code\netsec_pat_code_li.c</t>
  </si>
  <si>
    <t>\patch\modpatch\netsec\netsecchn\netsec_inner\netsec_mse\netsec_pat_code_usrmng\code\netsec_pat_code_usrmng.h</t>
  </si>
  <si>
    <t>\patch\modpatch\netsec\netsec_pat_code_feisw\code\netsec_pat_code_feisw.c</t>
  </si>
  <si>
    <t>\patch\modpatch\netsec\netsec_pat_code_feievent\code\netsec_pat_code_feievent.c</t>
  </si>
  <si>
    <t>\patch\modpatch\netsec\netsec_pat_code_feisrv_588xacl\code\netsec_pat_code_feisrv_588xacl.c</t>
  </si>
  <si>
    <t>\patch\modpatch\netsec\netsec_pat_code_feisrv_5880acl\code\netsec_pat_code_feisrv_5880acl.c</t>
  </si>
  <si>
    <t>\product\include\include_level1\fei\dhcpsnp_priv\fei_sec_dhcpsnp_diff.h</t>
  </si>
  <si>
    <t>\patch\modpatch\netsec\netsecchn\netsec_inner\netsec_mse\netsec_pat_code_auth\code\netsec_pat_code_auth.h</t>
  </si>
  <si>
    <t>\patch\modpatch\netsec\netsecchn\build_bat\build_netsec.sh</t>
  </si>
  <si>
    <t>\patch\modpatch\netsec\netsecchn\build_bat\build_edit.sh</t>
  </si>
  <si>
    <t>\patch\modpatch\netsec\netsecchn\netsec_inner\netsec_fei\netsec_pat_code_feisrv\code\netsec_pat_code_feisrv.c</t>
  </si>
  <si>
    <t>\patch\modpatch\netsec\netsec_radius\netsec_pat_code_rds\code\netsec_pat_code_rds.h</t>
  </si>
  <si>
    <t>\patch\modpatch\netsec\netsec_radius\netsec_pat_code_rds\code\netsec_pat_code_rds.c</t>
  </si>
  <si>
    <t>\product\include\include_level1\fei\dhcpsnp_priv\fei_dop588x_dhcpsnp_bindtbl.h</t>
  </si>
  <si>
    <t>\patch\modpatch\netsec\netsecchn\netsec_inner\netsec_fei\netsec_pat_code_x3_feivfp\code\netsec_pat_code_x3_feivfp.c</t>
  </si>
  <si>
    <t>\patch\modpatch\netsec\netsec_radius\build_bat\build_mse_rui_pat_li_base.sh</t>
  </si>
  <si>
    <t>\patch\modpatch\netsec\netsecchn\netsec_inner\netsec_mse\netsec_pat_code_auth\code\netsec_pat_code_auth.c</t>
  </si>
  <si>
    <t>\patch\modpatch\mirrorex\mirext\mirror_pat_feibase\code\mirror_pat_feibase.c</t>
  </si>
  <si>
    <t>\patch\modpatch\mirrorex\mirext\mirror_pat_feisw\code\feisw.c</t>
  </si>
  <si>
    <t>\product\include\include_level1\fei\bgpflow_priv\fei_desc_bgpflow.h</t>
  </si>
  <si>
    <t>\patch\modpatch\netsec\netsecchn\netsec_inner\netsec_mse\netsec_pat_code_cfm\code\netsec_pat_code_cfm.c</t>
  </si>
  <si>
    <t>\product\include\include_level1\fei\bgpflow_priv\fei_desc588x_bgpflow.h</t>
  </si>
  <si>
    <t>\product\include\include_level1\fei\bgpflow_priv\fei_dop588x_fmt_bgpflow.h</t>
  </si>
  <si>
    <t>\product\include\include_level1\fei\bgpflow_priv\fei_sec_bgpflow_diff.h</t>
  </si>
  <si>
    <t>\patch\modpatch\netsec\netsec_radius\build_bat\build_netsec_pat_code_rds_base.sh</t>
  </si>
  <si>
    <t>\product\service\ppp\src\ppp_ctrl\pppoe\code\pppoe_cor_sspadp.c</t>
  </si>
  <si>
    <t>SERVICE_PPP</t>
  </si>
  <si>
    <t>\product\service\ppp\src\ppp_ctrl\pppoe\code\pppoe_pkt_encode.c</t>
  </si>
  <si>
    <t>\product\service\ppp\src\ppp_ctrl\pppoe\code\pppoe_innerdata_stat.c</t>
  </si>
  <si>
    <t>\product\service\ppp\src\ppp_ctrl\pppoe\code\pppoe_innerdata_info.c</t>
  </si>
  <si>
    <t>\product\service\ppp\src\ppp_ctrl\pppoe\code\pppoe_main_def.h</t>
  </si>
  <si>
    <t>\product\service\ppp\src\ppp_ctrl\pppoe\code\pppoe_cor_smpadp.h</t>
  </si>
  <si>
    <t>\product\service\ppp\src\ppp_ctrl\pppoe\code\pppoe_cor_smpadp.c</t>
  </si>
  <si>
    <t>\product\service\ppp\src\ppp_ctrl\pppoe\code\pppoe_cor_session.c</t>
  </si>
  <si>
    <t>\product\service\ppp\src\ppp_ctrl\pppoe\code\pppoe_cor_pppadp.c</t>
  </si>
  <si>
    <t>\product\service\ppp\src\ppp_ctrl\pppoe\code\pppoe_pkt_recv.c</t>
  </si>
  <si>
    <t>\product\service\ppp\src\ppp_ctrl\pppoe\code\pppoe_bas_sessiondb.h</t>
  </si>
  <si>
    <t>\product\service\ppp\src\ppp_ctrl\pppoe\code\pppoe_cor_pkt.h</t>
  </si>
  <si>
    <t>\product\service\ppp\src\ppp_ctrl\pppoe\code\pppoe_cor_pppadp.h</t>
  </si>
  <si>
    <t>\product\service\ppp\src\ppp_ctrl\pppoe\code\pppoe_plus_fun.c</t>
  </si>
  <si>
    <t>\product\service\ppp\src\ppp_ctrl\pppoe\code\pppoe_plus_fun.h</t>
  </si>
  <si>
    <t>\product\service\ppp\src\ppp_ctrl\pppoe\code\pppoe_plus_pkt.c</t>
  </si>
  <si>
    <t>\product\service\ppp\src\ppp_ctrl\pppoe\code\pppoe_pmlib.c</t>
  </si>
  <si>
    <t>\product\service\ppp\src\ppp_ctrl\pppoe\code\pppoe_pmlib.h</t>
  </si>
  <si>
    <t>\product\service\ppp\src\ppp_ctrl\pppoe\code\pppoe_pppadp_ctrl.c</t>
  </si>
  <si>
    <t>\product\service\ppp\src\ppp_ctrl\pppoe\code\pppoe_pppadp_data.c</t>
  </si>
  <si>
    <t>\product\service\ppp\src\ppp_ctrl\pppoe\code\pppoe_sch_init.c</t>
  </si>
  <si>
    <t>\product\service\ppp\src\ppp_ctrl\pppoe\code\pppoe_sch_init_pipe.c</t>
  </si>
  <si>
    <t>\product\service\ppp\src\ppp_ctrl\pppoe\code\pppoe_cor_pkt.c</t>
  </si>
  <si>
    <t>\product\service\ppp\src\ppp_ctrl\pppoe\code\pppoe_smpadp_dfx.c</t>
  </si>
  <si>
    <t>\product\service\ppp\src\ppp_ctrl\pppoe\code\pppoe_cor_bumadp.c</t>
  </si>
  <si>
    <t>\product\service\ppp\src\ppp_ctrl\pppoe\code\pppoe_bas_sessiondb.c</t>
  </si>
  <si>
    <t>\product\service\ppp\src\ppp_ctrl\pppoe\code\pppoe_bas_ruidb.h</t>
  </si>
  <si>
    <t>\product\service\ppp\src\ppp_ctrl\pppoe\code\pppoe_bas_statistic.c</t>
  </si>
  <si>
    <t>\product\service\ppp\src\ppp_ctrl\pppoe\code\pppoe_bumadp_data.c</t>
  </si>
  <si>
    <t>\product\service\ppp\src\ppp_ctrl\pppoe\code\pppoe_bas_pkt.h</t>
  </si>
  <si>
    <t>\product\service\ppp\src\ppp_ctrl\ppp\code\ppp_aps_recv.c</t>
  </si>
  <si>
    <t>\product\service\ppp\src\ppp_ctrl\ppp\code\ppp_aps_send.c</t>
  </si>
  <si>
    <t>\product\service\ppp\src\ppp_ctrl\ppp\code\ppp_bas_bumifinfodb.c</t>
  </si>
  <si>
    <t>\product\service\ppp\src\ppp_ctrl\ppp\code\ppp_bas_bumifinfodb.h</t>
  </si>
  <si>
    <t>\product\service\ppp\src\ppp_ctrl\ppp\code\ppp_bas_bumregdb.c</t>
  </si>
  <si>
    <t>\product\service\ppp\src\ppp_ctrl\ppp\code\ppp_bas_bumregdb.h</t>
  </si>
  <si>
    <t>\product\service\ppp\src\ppp_ctrl\ppp\code\ppp_bas_cfg.c</t>
  </si>
  <si>
    <t>\product\service\ppp\src\ppp_ctrl\ppp\code\ppp_bas_debug.c</t>
  </si>
  <si>
    <t>\product\service\ppp\src\ppp_ctrl\pppoe\code\pppoe_bas_vtdb.c</t>
  </si>
  <si>
    <t>\product\service\ppp\src\ppp_ctrl\pppoe\code\pppoe_blackbox_ppp.c</t>
  </si>
  <si>
    <t>\product\service\ppp\src\ppp_ctrl\pppoe\code\pppoe_cor_ha.c</t>
  </si>
  <si>
    <t>\product\service\ppp\src\ppp_ctrl\pppoe\code\pppoe_bumadp_ctrl.c</t>
  </si>
  <si>
    <t>\product\service\ppp\src\ppp_ctrl\pppoe\code\pppoe_cor_patch.h</t>
  </si>
  <si>
    <t>\product\service\ppp\src\ppp_ctrl\pppoe\code\pppoe_cor_brtraceadp.c</t>
  </si>
  <si>
    <t>\product\service\ppp\src\ppp_ctrl\pppoe\code\pppoe_cor_brtraceadp.h</t>
  </si>
  <si>
    <t>\product\service\ppp\src\ppp_ctrl\pppoe\code\pppoe_cor_bumadp.h</t>
  </si>
  <si>
    <t>\product\service\ppp\src\ppp_ctrl\pppoe\code\pppoe_bas_trace.h</t>
  </si>
  <si>
    <t>\product\service\ppp\src\ppp_ctrl\pppoe\code\pppoe_cor_ha.h</t>
  </si>
  <si>
    <t>\product\service\ppp\src\ppp_ctrl\pppoe\code\pppoe_cor_ifmadp.c</t>
  </si>
  <si>
    <t>\product\service\ppp\src\ppp_ctrl\pppoe\code\pppoe_cor_ifmadp.h</t>
  </si>
  <si>
    <t>\product\service\ppp\src\ppp_ctrl\pppoe\code\pppoe_cor_ldmadp.c</t>
  </si>
  <si>
    <t>\product\service\ppp\src\ppp_ctrl\pppoe\code\pppoe_cor_ldmadp.h</t>
  </si>
  <si>
    <t>\product\service\ppp\src\ppp_ctrl\pppoe\code\pppoe_cor_patch.c</t>
  </si>
  <si>
    <t>\product\service\ppp\src\ppp_ctrl\pppoe\code\pppoe_bas_trace.c</t>
  </si>
  <si>
    <t>\product\service\ppp\src\ppp_ctrl\pppoe\code\pppoe_bas_statistic.h</t>
  </si>
  <si>
    <t>\product\service\ppp\src\ppp_ctrl\pppoe\code\pppoe_blackbox_um.c</t>
  </si>
  <si>
    <t>\product\service\ppp\src\ppp_ctrl\ppp\code\ppp_sch_ifmcontrol.c</t>
  </si>
  <si>
    <t>\product\service\ppp\src\ppp_ctrl\ppp\code\ppp_lcp_bras.c</t>
  </si>
  <si>
    <t>\product\service\ppp\src\ppp_ctrl\ppp\code\ppp_lcp_net.c</t>
  </si>
  <si>
    <t>\product\service\ppp\src\ppp_ctrl\ppp\code\ppp_ldm_l2tp.c</t>
  </si>
  <si>
    <t>\product\service\ppp\src\ppp_ctrl\ppp\code\ppp_main_def.h</t>
  </si>
  <si>
    <t>\product\service\ppp\src\ppp_ctrl\ppp\code\ppp_main_packet.h</t>
  </si>
  <si>
    <t>\product\service\ppp\src\ppp_ctrl\ppp\code\ppp_pmlib.c</t>
  </si>
  <si>
    <t>\product\service\ppp\src\ppp_ctrl\ppp\code\ppp_pmlib.h</t>
  </si>
  <si>
    <t>\product\service\ppp\src\ppp_ctrl\ppp\code\ppp_sch_sspadp.c</t>
  </si>
  <si>
    <t>\product\service\ppp\src\ppp_ctrl\ppp\code\ppp_sch_hacontrol.c</t>
  </si>
  <si>
    <t>\product\service\ppp\src\ppp_ctrl\ppp\code\ppp_innerdata_stat.c</t>
  </si>
  <si>
    <t>\product\service\bras\src\bras_fwd\fei\dop_vfp\fei_dopvfp_bras_pppuser.c</t>
  </si>
  <si>
    <t>\product\service\bras\src\bras_fwd\fei\dop_vfp\fei_dopvfp_bras_ppp_cfg.c</t>
  </si>
  <si>
    <t>\product\service\ppp\src\ppp_ctrl\ppp\code\ppp_sch_init.c</t>
  </si>
  <si>
    <t>\product\service\ppp\src\ppp_ctrl\ppp\code\ppp_bas_diagnose.c</t>
  </si>
  <si>
    <t>\product\service\ppp\src\ppp_ctrl\ppp\code\ppp_sch_init.h</t>
  </si>
  <si>
    <t>\product\service\ppp\src\ppp_ctrl\ppp\code\ppp_sch_ldm.c</t>
  </si>
  <si>
    <t>\product\service\ppp\src\ppp_ctrl\pppoe\code\pppoe_bas_log.c</t>
  </si>
  <si>
    <t>\product\service\ppp\src\ppp_ctrl\ppp\code\ppp_pppoeadp_ctrl.c</t>
  </si>
  <si>
    <t>\product\service\ppp\src\ppp_ctrl\ppp\code\ppp_cor_osicp.c</t>
  </si>
  <si>
    <t>\product\service\ppp\src\ppp_ctrl\ppp\code\ppp_cor_ipcp.c</t>
  </si>
  <si>
    <t>\product\service\ppp\src\ppp_ctrl\ppp\code\ppp_cor_ipcp_type.h</t>
  </si>
  <si>
    <t>\product\service\ppp\src\ppp_ctrl\ppp\code\ppp_cor_l2tpadp.c</t>
  </si>
  <si>
    <t>\product\service\ppp\src\ppp_ctrl\ppp\code\ppp_cor_l2tpadp.h</t>
  </si>
  <si>
    <t>\product\service\ppp\src\ppp_ctrl\ppp\code\ppp_cor_lcp.c</t>
  </si>
  <si>
    <t>\product\service\ppp\src\ppp_ctrl\ppp\code\ppp_cor_lcp.h</t>
  </si>
  <si>
    <t>\product\service\ppp\src\ppp_ctrl\ppp\code\ppp_cor_lcp_def.h</t>
  </si>
  <si>
    <t>\product\service\ppp\src\ppp_ctrl\ppp\code\ppp_l2tpadp_lns.c</t>
  </si>
  <si>
    <t>\product\service\ppp\src\ppp_ctrl\ppp\code\ppp_cor_mschap.c</t>
  </si>
  <si>
    <t>\product\service\ppp\src\ppp_ctrl\ppp\code\ppp_l2tpadp_lac.c</t>
  </si>
  <si>
    <t>\product\service\ppp\src\ppp_ctrl\ppp\code\ppp_cor_pap.c</t>
  </si>
  <si>
    <t>\product\service\ppp\src\ppp_ctrl\ppp\code\ppp_cor_pppoeadp.c</t>
  </si>
  <si>
    <t>\product\service\ppp\src\ppp_ctrl\ppp\code\ppp_cor_pppoeadp.h</t>
  </si>
  <si>
    <t>\product\service\ppp\src\ppp_ctrl\ppp\code\ppp_damp_suppress.c</t>
  </si>
  <si>
    <t>\product\service\ppp\src\ppp_ctrl\ppp\code\ppp_debug_pkt.c</t>
  </si>
  <si>
    <t>\product\service\ppp\src\ppp_ctrl\ppp\code\ppp_innerdata_info.c</t>
  </si>
  <si>
    <t>\product\service\ppp\src\ppp_ctrl\ppp\code\ppp_innerdata_info.h</t>
  </si>
  <si>
    <t>\product\service\ppp\src\ppp_ctrl\ppp\code\ppp_stub\ppp_bas_diagnose_stub.c</t>
  </si>
  <si>
    <t>\product\service\ppp\src\ppp_ctrl\ppp\code\ppp_cor_mp.c</t>
  </si>
  <si>
    <t>\product\service\ppp\src\ppp_ctrl\pppoe\code\pppoe_bas_chastendb.c</t>
  </si>
  <si>
    <t>\product\service\ppp\src\ppp_ctrl\ppp\code\ppp_bas_log.c</t>
  </si>
  <si>
    <t>\product\service\ppp\src\ppp_ctrl\ppp\code\ppp_bas_log.h</t>
  </si>
  <si>
    <t>\product\service\ppp\src\ppp_ctrl\pppoe\code\pppoe_bas_chastendb.h</t>
  </si>
  <si>
    <t>\product\service\ppp\src\ppp_ctrl\ppp\code\ppp_bas_ruidb.h</t>
  </si>
  <si>
    <t>\product\service\ppp\src\ppp_ctrl\pppoe\code\pppoe_bas_debug.c</t>
  </si>
  <si>
    <t>\product\service\ppp\src\ppp_ctrl\ppp\code\ppp_bas_smpadp.c</t>
  </si>
  <si>
    <t>\product\service\ppp\src\ppp_ctrl\pppoe\code\pppoe_bas_debug.h</t>
  </si>
  <si>
    <t>\product\service\ppp\src\ppp_ctrl\ppp\code\ppp_sch_ldm.h</t>
  </si>
  <si>
    <t>\product\service\ppp\src\ppp_ctrl\pppoe\code\pppoe_bas_innerdata.c</t>
  </si>
  <si>
    <t>\product\service\ppp\src\ppp_ctrl\ppp\code\ppp_bas_linkdb.c</t>
  </si>
  <si>
    <t>\product\service\ppp\src\ppp_ctrl\ppp\code\ppp_bas_smpadp_pub.h</t>
  </si>
  <si>
    <t>\product\service\ppp\src\ppp_ctrl\pppoe\code\pppoe_bas_diagnose.h</t>
  </si>
  <si>
    <t>\product\service\ppp\src\ppp_ctrl\ppp\code\ppp_bas_subifdb.c</t>
  </si>
  <si>
    <t>\product\service\ppp\src\ppp_ctrl\pppoe\code\pppoe_bas_errpkt.c</t>
  </si>
  <si>
    <t>\product\service\ppp\src\ppp_ctrl\pppoe\code\pppoe_bas_fes.c</t>
  </si>
  <si>
    <t>\product\service\ppp\src\ppp_ctrl\pppoe\code\pppoe_bas_fes.h</t>
  </si>
  <si>
    <t>\product\service\ppp\src\ppp_ctrl\pppoe\code\pppoe_bas_globaldb.h</t>
  </si>
  <si>
    <t>\product\service\ppp\src\ppp_ctrl\ppp\code\ppp_bas_smpadp.h</t>
  </si>
  <si>
    <t>\product\service\ppp\src\ppp_ctrl\pppoe\code\pppoe_bas_basdb.c</t>
  </si>
  <si>
    <t>\product\service\ppp\src\ppp_ctrl\ppp\code\ppp_bas_diagnose.h</t>
  </si>
  <si>
    <t>\product\service\ppp\src\ppp_ctrl\ppp\code\ppp_stub\ppp_cor_blackbox_stub.c</t>
  </si>
  <si>
    <t>\product\service\ppp\src\ppp_ctrl\ppp\code\ppp_stub\ppp_pmlib_stub.c</t>
  </si>
  <si>
    <t>\product\service\ppp\src\ppp_ctrl\ppp\code\ppp_bas_fes.c</t>
  </si>
  <si>
    <t>\product\service\ppp\src\ppp_ctrl\ppp\code\ppp_bas_ha.c</t>
  </si>
  <si>
    <t>\product\service\ppp\src\ppp_ctrl\pppoe\code\pppoe_bas_adpinstance.h</t>
  </si>
  <si>
    <t>\product\service\ppp\src\ppp_ctrl\ppp\code\ppp_bas_ha.h</t>
  </si>
  <si>
    <t>\product\service\ppp\src\ppp_ctrl\ppp\code\ppp_bas_localusermng.c</t>
  </si>
  <si>
    <t>\product\service\ppp\src\ppp_ctrl\ppp\code\ppp_bas_hacoder.c</t>
  </si>
  <si>
    <t>\product\service\ppp\src\ppp_ctrl\ppp\code\ppp_bas_linkdb.h</t>
  </si>
  <si>
    <t>\product\service\ppp\src\ppp_ctrl\ppp\code\ppp_bas_hacoder.h</t>
  </si>
  <si>
    <t>\product\service\ppp\src\ppp_ctrl\pppoe\code\pppoe_bas_basdb.h</t>
  </si>
  <si>
    <t>\product\service\ppp\src\ppp_ctrl\ppp\code\ppp_bas_ifmadp.c</t>
  </si>
  <si>
    <t>\product\service\ppp\src\ppp_ctrl\pppoe\code\pppoe_bas_bbox.c</t>
  </si>
  <si>
    <t>\product\service\ppp\src\ppp_ctrl\ppp\code\ppp_bas_ifmadp.h</t>
  </si>
  <si>
    <t>\product\service\ppp\src\ppp_ctrl\pppoe\code\pppoe_bas_bbox.h</t>
  </si>
  <si>
    <t>\product\service\ppp\src\ppp_ctrl\ppp\code\ppp_bas_innertrack.c</t>
  </si>
  <si>
    <t>\product\service\ppp\src\ppp_ctrl\ppp\code\ppp_cor_innerdata.c</t>
  </si>
  <si>
    <t>\product\service\ppp\src\ppp_ctrl\pppoe\code\pppoe_bas_backdb.h</t>
  </si>
  <si>
    <t>\product\service\ppp\src\ppp_ctrl\ppp\code\ppp_bumadp_encode.c</t>
  </si>
  <si>
    <t>\product\service\ppp\src\ppp_ctrl\ppp\code\ppp_cor_authmng_pub.h</t>
  </si>
  <si>
    <t>\product\service\ppp\src\ppp_ctrl\ppp\code\ppp_blackbox_pppoe.c</t>
  </si>
  <si>
    <t>\product\service\ppp\src\ppp_ctrl\ppp\code\ppp_blackbox_pppoe.h</t>
  </si>
  <si>
    <t>\product\service\ppp\src\ppp_ctrl\ppp\code\ppp_blackbox_um.c</t>
  </si>
  <si>
    <t>\product\service\ppp\src\ppp_ctrl\ppp\code\ppp_blackbox_um.h</t>
  </si>
  <si>
    <t>\product\service\ppp\src\ppp_ctrl\ppp\code\ppp_blackbox_l2tp.c</t>
  </si>
  <si>
    <t>\product\service\ppp\src\ppp_ctrl\ppp\code\ppp_cor_ip6cp.c</t>
  </si>
  <si>
    <t>\product\service\ppp\src\ppp_ctrl\ppp\code\ppp_blackbox_ha.h</t>
  </si>
  <si>
    <t>\product\service\ppp\src\ppp_ctrl\ppp\code\ppp_cor_innerdata.h</t>
  </si>
  <si>
    <t>\product\service\ppp\src\ppp_ctrl\ppp\code\ppp_c2h_patch.h</t>
  </si>
  <si>
    <t>\product\service\ppp\src\ppp_ctrl\ppp\code\ppp_chap_bras.c</t>
  </si>
  <si>
    <t>\product\service\ppp\src\ppp_ctrl\ppp\code\ppp_chap_net.c</t>
  </si>
  <si>
    <t>\product\service\ppp\src\ppp_ctrl\ppp\code\ppp_cor_aps.c</t>
  </si>
  <si>
    <t>\product\service\ppp\src\ppp_ctrl\ppp\code\ppp_cor_authmng.c</t>
  </si>
  <si>
    <t>\product\service\ppp\src\ppp_ctrl\ppp\code\ppp_bumadp_ctrl.c</t>
  </si>
  <si>
    <t>\product\service\ppp\src\ppp_ctrl\pppoe\code\pppoe_bas_innerdata.h</t>
  </si>
  <si>
    <t>\product\service\ppp\src\ppp_ctrl\pppoe\code\pppoe_bas_pkt.c</t>
  </si>
  <si>
    <t>\product\service\ppp\src\ppp_ctrl\pppoe\code\pppoe_bas_log.h</t>
  </si>
  <si>
    <t>\product\service\ppp\src\ppp_ctrl\pppoe\code\pppoe_bas_diagnose.c</t>
  </si>
  <si>
    <t>\product\service\ppp\src\ppp_ctrl\ppp\code\ppp_bas_debug.h</t>
  </si>
  <si>
    <t>\product\service\ppp\src\ppp_ctrl\pppoe\code\pppoe_bas_limitdb.h</t>
  </si>
  <si>
    <t>\product\service\ppp\src\ppp_ctrl\ppp\code\ppp_blackbox_l2tp.h</t>
  </si>
  <si>
    <t>\product\service\ppp\src\ppp_ctrl\pppoe\code\pppoe_bas_innertrack.c</t>
  </si>
  <si>
    <t>\product\service\ppp\src\ppp_ctrl\ppp\code\ppp_c2h_patch.c</t>
  </si>
  <si>
    <t>\product\service\ppp\src\ppp_ctrl\ppp\code\ppp_bas_dfx.c</t>
  </si>
  <si>
    <t>\product\service\ppp\src\ppp_ctrl\ppp\code\ppp_bas_tb_select.c</t>
  </si>
  <si>
    <t>\product\service\ppp\src\ppp_ctrl\ppp\code\ppp_bas_tb_select.h</t>
  </si>
  <si>
    <t>\product\service\ppp\src\ppp_ctrl\ppp\code\ppp_bas_trace.c</t>
  </si>
  <si>
    <t>\product\service\ppp\src\ppp_ctrl\ppp\code\ppp_bas_trace.h</t>
  </si>
  <si>
    <t>\product\service\ppp\src\ppp_ctrl\ppp\code\ppp_blackbox_ha.c</t>
  </si>
  <si>
    <t>\product\service\ppp\src\ppp_ctrl\pppoe\code\pppoe_bas_limitdb.c</t>
  </si>
  <si>
    <t>\product\service\ppp\src\ppp_ctrl\ppp\code\ppp_cor_fsm_reqsent.c</t>
  </si>
  <si>
    <t>\product\service\ppp\src\ppp_ctrl\ppp\code\ppp_cor_info_pub.h</t>
  </si>
  <si>
    <t>\product\service\ppp\src\ppp_ctrl\ppp\code\ppp_cor_info_net.c</t>
  </si>
  <si>
    <t>\product\service\ppp\src\ppp_ctrl\ppp\code\ppp_cor_info_bras.c</t>
  </si>
  <si>
    <t>\product\service\ppp\src\ppp_ctrl\ppp\code\ppp_cor_info.c</t>
  </si>
  <si>
    <t>\product\service\ppp\src\ppp_ctrl\ppp\code\ppp_cor_fsm_stopping.c</t>
  </si>
  <si>
    <t>\product\service\ppp\src\ppp_ctrl\ppp\code\ppp_bumadp_decode.c</t>
  </si>
  <si>
    <t>\product\service\ppp\src\ppp_ctrl\ppp\code\ppp_cor_fsm_starting.c</t>
  </si>
  <si>
    <t>\product\service\ppp\src\ppp_ctrl\ppp\code\ppp_cor_blackbox.c</t>
  </si>
  <si>
    <t>\product\service\ppp\src\ppp_ctrl\ppp\code\ppp_cor_fsm_opened.c</t>
  </si>
  <si>
    <t>\product\service\ppp\src\ppp_ctrl\ppp\code\ppp_cor_fsm_closing.c</t>
  </si>
  <si>
    <t>\product\service\ppp\src\ppp_ctrl\ppp\code\ppp_cor_fsm_closed.c</t>
  </si>
  <si>
    <t>\product\service\ppp\src\ppp_ctrl\ppp\code\ppp_cor_fsm_acksent.c</t>
  </si>
  <si>
    <t>\product\service\ppp\src\ppp_ctrl\ppp\code\ppp_cor_fsm_ackrcvd.c</t>
  </si>
  <si>
    <t>\product\service\ppp\src\ppp_ctrl\ppp\code\ppp_cor_fsm.h</t>
  </si>
  <si>
    <t>\product\service\ppp\src\ppp_ctrl\ppp\code\ppp_cor_bumadp.c</t>
  </si>
  <si>
    <t>\product\service\ppp\src\ppp_ctrl\ppp\code\ppp_cor_fsm_stopped.c</t>
  </si>
  <si>
    <t>\product\service\ppp\src\ppp_ctrl\ppp\code\ppp_cor_fsm.c</t>
  </si>
  <si>
    <t>\product\service\ppp\src\ppp_ctrl\ppp\code\ppp_cor_blackbox.h</t>
  </si>
  <si>
    <t>\product\service\ppp\src\ppp_ctrl\ppp\code\ppp_cor_brtraceadp.h</t>
  </si>
  <si>
    <t>\product\service\ppp\src\ppp_ctrl\ppp\code\ppp_cor_bumadp.h</t>
  </si>
  <si>
    <t>\product\service\ppp\src\ppp_ctrl\ppp\code\ppp_cor_bumadp_pub.h</t>
  </si>
  <si>
    <t>\product\service\ppp\src\ppp_ctrl\ppp\code\ppp_cor_channel.c</t>
  </si>
  <si>
    <t>\product\service\ppp\src\ppp_ctrl\ppp\code\ppp_cor_cpsession_pub.h</t>
  </si>
  <si>
    <t>\product\service\ppp\src\ppp_ctrl\ppp\code\ppp_cor_brtraceadp.c</t>
  </si>
  <si>
    <t>\product\service\ppp\src\ppp_ctrl\ppp\code\ppp_cor_damp.c</t>
  </si>
  <si>
    <t>\product\service\ppp\src\ppp_ctrl\ppp\code\ppp_cor_chap.c</t>
  </si>
  <si>
    <t>\product\service\ppp\src\ppp_ctrl\ppp\code\ppp_cor_cpsession.h</t>
  </si>
  <si>
    <t>\product\service\ppp\src\ppp_ctrl\ppp\code\ppp_cor_cpsession.c</t>
  </si>
  <si>
    <t>\product\service\ppp\src\ppp_ctrl\ppp\code\ppp_cor_config_pub.h</t>
  </si>
  <si>
    <t>\product\service\ppp\src\ppp_ctrl\ppp\code\ppp_cor_config.c</t>
  </si>
  <si>
    <t>\test\llt\sig\ut\ut_hutaf_sasps\stub\stub_traffic_stat.c</t>
  </si>
  <si>
    <t>SIG_PLAT</t>
  </si>
  <si>
    <t>\test\llt\sig\ut\ut_hutaf_omc\testcase\testsuite_sa_link.c</t>
  </si>
  <si>
    <t>\test\llt\sig\ut\ut_hutaf_omc\testcase\testsuite_sa_qoe_massflow.c</t>
  </si>
  <si>
    <t>\test\llt\sig\ut\ut_hutaf_omc\testcase\testsuite_sa_qoe_sniffer.c</t>
  </si>
  <si>
    <t>\test\llt\sig\ut\ut_hutaf_omc\testcase\testsuite_sa_qoe_tunnelip.c</t>
  </si>
  <si>
    <t>\test\llt\sig\ut\ut_hutaf_sasps\stub\sig_tssa_stub.c</t>
  </si>
  <si>
    <t>\test\llt\sig\ut\ut_hutaf_sasps\stub\stub_flowlog.c</t>
  </si>
  <si>
    <t>\test\llt\sig\ut\ut_hutaf_sasps\stub\stub_fup.c</t>
  </si>
  <si>
    <t>\test\llt\sig\ut\ut_hutaf_sasps\stub\stub_iptbl.c</t>
  </si>
  <si>
    <t>\test\llt\sig\ut\ut_hutaf_sasps\stub\stub_sps_policy_mgmt.c</t>
  </si>
  <si>
    <t>\test\llt\sig\ut\ut_hutaf_omc\testcase\testsuit_saomc_cfg_pool.c</t>
  </si>
  <si>
    <t>\test\llt\sig\ut\ut_hutaf_sasps\stub\stub_vfp_sig_flow.c</t>
  </si>
  <si>
    <t>\test\llt\sig\ut\ut_hutaf_sasps\stub\stub_vfp_sig_mgt.c</t>
  </si>
  <si>
    <t>\test\llt\sig\ut\ut_hutaf_sasps\stub\stub_vfp_sig_tssa.c</t>
  </si>
  <si>
    <t>\test\llt\sig\ut\ut_hutaf_sasps\testcase\test_SIG_SPS_QoS_TrafficStat.c</t>
  </si>
  <si>
    <t>\test\llt\sig\ut\ut_hutaf_sasps\stub\stub_sps_ipush.c</t>
  </si>
  <si>
    <t>\test\llt\sig\ut\ut_hutaf_omc\stub\omc_ut_stub_sig9000.c</t>
  </si>
  <si>
    <t>\test\llt\sig\fei\ut\ut_hutaf_sig\ut_hutaf_sig\stub\test_fei_dop588x_sa_acl.c</t>
  </si>
  <si>
    <t>\test\llt\sig\fei\ut\ut_hutaf_sig\ut_hutaf_sig\stub\ut_fei_dop832_hts_stub.c</t>
  </si>
  <si>
    <t>\test\llt\sig\fei\ut\ut_hutaf_sig\ut_hutaf_sig\testcase\testsuit_fei_dop588x_sa_link.c</t>
  </si>
  <si>
    <t>\test\llt\sig\fei\ut\ut_hutaf_sig\ut_hutaf_sig\testcase\testsuit_fei_dopvfp_sa_btv.c</t>
  </si>
  <si>
    <t>\test\llt\sig\fei\ut\ut_hutaf_sig\ut_hutaf_sig\testcase\testsuite_fei_dop588x_bhv.c</t>
  </si>
  <si>
    <t>\test\llt\sig\fei\ut\ut_hutaf_sig\ut_hutaf_sig\testcase\testsuite_fei_dop588x_sa_nhp.c</t>
  </si>
  <si>
    <t>\test\llt\sig\ut\ut_hutaf_omc\testcase\testsuit_saomc_ftpc.c</t>
  </si>
  <si>
    <t>\test\llt\sig\ut\ut_hutaf_omc\stub\omc_ut_stub.c</t>
  </si>
  <si>
    <t>\test\llt\sig\ut\ut_hutaf_omc\testcase\testsuit_saomc_fesi.c</t>
  </si>
  <si>
    <t>\test\llt\sig\ut\ut_hutaf_omc\stub\omc_ut_stub_vrp.c</t>
  </si>
  <si>
    <t>\test\llt\sig\ut\ut_hutaf_omc\testcase\testsuit_dmc_main.c</t>
  </si>
  <si>
    <t>\test\llt\sig\ut\ut_hutaf_omc\testcase\testsuit_ipv6_domain.c</t>
  </si>
  <si>
    <t>\test\llt\sig\ut\ut_hutaf_omc\testcase\testsuit_sa_omc_cbb.c</t>
  </si>
  <si>
    <t>\test\llt\sig\ut\ut_hutaf_omc\testcase\testsuit_saomc.c</t>
  </si>
  <si>
    <t>\test\llt\sig\ut\ut_hutaf_sasps\testcase\testsuit_qoe_rule.c</t>
  </si>
  <si>
    <t>\test\llt\sig\ut\ut_hutaf_agent\stub\sasas_sch_recv_stub.c</t>
  </si>
  <si>
    <t>\test\llt\sig\ut\ut_hutaf_sasps\testcase\testsuit_vfp_sig_dmc.c</t>
  </si>
  <si>
    <t>\test\llt\sig\ut\ut_hutaf_sasps\testcase\testsuit_flowlog_sps.c</t>
  </si>
  <si>
    <t>\test\llt\sig\ut\ut_hutaf_sasps\testcase\testsuit_flowlog_qoe.c</t>
  </si>
  <si>
    <t>\test\llt\sig\ut\ut_hutaf_sasps\testcase\testsuit_vfp_sig_tss.c</t>
  </si>
  <si>
    <t>\test\llt\sig\ut\ut_hutaf_sasps\testcase\testsuit_vfp_sig_mgt.c</t>
  </si>
  <si>
    <t>\test\llt\sig\ut\ut_hutaf_sasps\testcase\testsuit_vfp_sig_flow.c</t>
  </si>
  <si>
    <t>\test\llt\sig\ut\ut_hutaf_sasps\testcase\testsuit_vfp_sig_age.c</t>
  </si>
  <si>
    <t>\test\llt\sig\ut\ut_hutaf_sasps\testcase\testsuit_TrafficStat.c</t>
  </si>
  <si>
    <t>\test\llt\sig\ut\ut_hutaf_sasps\testcase\testsuit_sig_tssa.c</t>
  </si>
  <si>
    <t>\test\llt\sig\ut\ut_hutaf_sasps\testcase\testsuit_fup.c</t>
  </si>
  <si>
    <t>\test\llt\sig\ut\ut_hutaf_sasps\testcase\testsuit_sessionTbl.c</t>
  </si>
  <si>
    <t>\test\llt\sig\ut\ut_hutaf_sasps\testcase\testsuit_trafficreport.c</t>
  </si>
  <si>
    <t>\test\llt\sig\ut\ut_hutaf_sasps\testcase\testsuit_sps_asymm.c</t>
  </si>
  <si>
    <t>\test\llt\sig\ut\ut_hutaf_sasps\testcase\testsuit_sps_frag.c</t>
  </si>
  <si>
    <t>\test\llt\sig\ut\ut_hutaf_sasps\testcase\testsuit_sps_ipush.c</t>
  </si>
  <si>
    <t>\test\llt\sig\ut\ut_hutaf_sasps\testcase\testsuit_traffic_offload.c</t>
  </si>
  <si>
    <t>\patch\modpatch\sig\xlp8xx_sig_code\app\sig_fwd\public\dp_frag\dp_sharehash.h</t>
  </si>
  <si>
    <t>\patch\modpatch\sig\xlp8xx_sig_code\app\sig_fwd\public\dp_frag\dp_frag_pub.c</t>
  </si>
  <si>
    <t>\patch\modpatch\sig\xlp8xx_sig_code\app\sig_fwd\public\msgcar\sig_msgcar.c</t>
  </si>
  <si>
    <t>\patch\modpatch\sig\xlp8xx_sig_code\app\sig_fwd\public\dp_frag\dp_sharehash.c</t>
  </si>
  <si>
    <t>\patch\modpatch\sig\xlp8xx_sig_code\app\sig_fwd\public\ipv6\sig_ipv6.c</t>
  </si>
  <si>
    <t>\patch\modpatch\sig\xlp8xx_sig_code\app\sig_fwd\public\ipv6\sig_ipv6.h</t>
  </si>
  <si>
    <t>\patch\modpatch\sig\xlp8xx_sig_code\app\sig_fwd\public\memada\mem_adapter.c</t>
  </si>
  <si>
    <t>\patch\modpatch\sig\xlp8xx_sig_code\app\sig_fwd\public\memcom\mem_comm.c</t>
  </si>
  <si>
    <t>\patch\modpatch\sig\xlp8xx_sig_code\app\sig_fwd\public\memcom\mem_comm.h</t>
  </si>
  <si>
    <t>\patch\modpatch\sig\xlp8xx_sig_code\app\sig_fwd\public\dp_frag\dp_frag.c</t>
  </si>
  <si>
    <t>\patch\modpatch\sig\xlp8xx_sig_code\app\sig_fwd\public\memmgr\memmgr_slab64.h</t>
  </si>
  <si>
    <t>\patch\modpatch\sig\xlp8xx_sig_code\app\sig_fwd\public\account\sig_account_string.c</t>
  </si>
  <si>
    <t>\patch\modpatch\sig\xlp8xx_sig_code\app\sig_fwd\public\memmgr\memmgr_slab64.c</t>
  </si>
  <si>
    <t>\patch\modpatch\sig\xlp8xx_sig_code\app\sig_ctrl\mpu\omcstub\vrpcfg.h</t>
  </si>
  <si>
    <t>\patch\modpatch\sig\xlp8xx_sig_code\app\sig_cli\sa_omc\sa_fesi_cli.c</t>
  </si>
  <si>
    <t>\patch\modpatch\sig\xlp8xx_sig_code\app\sig_cli\sa_omc\saomc_get_cli.c</t>
  </si>
  <si>
    <t>\patch\modpatch\sig\xlp8xx_sig_code\app\sig_cli\sa_omc\saomc_get_cli.h</t>
  </si>
  <si>
    <t>\patch\modpatch\sig\xlp8xx_sig_code\app\sig_cli\sa_omc\saomc_set_cli.c</t>
  </si>
  <si>
    <t>\patch\modpatch\sig\xlp8xx_sig_code\app\sig_cli\sa_sps\sasps_get_cli.c</t>
  </si>
  <si>
    <t>\patch\modpatch\sig\xlp8xx_sig_code\app\sig_ctrl\mpu\omc\sa_omc_cfg_x86.c</t>
  </si>
  <si>
    <t>\patch\modpatch\sig\xlp8xx_sig_code\app\sig_ctrl\mpu\omc2\sa_omc_asy_route.c</t>
  </si>
  <si>
    <t>\patch\modpatch\sig\xlp8xx_sig_code\app\sig_fwd\public\alarm\spec_alarm.c</t>
  </si>
  <si>
    <t>\patch\modpatch\sig\xlp8xx_sig_code\app\sig_ctrl\mpu\omcstub\omcstub.c</t>
  </si>
  <si>
    <t>\patch\modpatch\sig\xlp8xx_sig_code\app\sig_fwd\public\collector\collector.h</t>
  </si>
  <si>
    <t>\patch\modpatch\sig\xlp8xx_sig_code\app\sig_fwd\public\syslog\syslog.c</t>
  </si>
  <si>
    <t>\patch\modpatch\sig\xlp8xx_sig_code\app\sig_fwd\public\account\sig_account_string.h</t>
  </si>
  <si>
    <t>\patch\modpatch\sig\xlp8xx_sig_code\app\sig_fwd\public\radix\sig_radix.c</t>
  </si>
  <si>
    <t>\patch\modpatch\sig\xlp8xx_sig_code\app\sig_fwd\public\avl\avl.h</t>
  </si>
  <si>
    <t>\patch\modpatch\sig\xlp8xx_sig_code\app\sig_fwd\public\base64\base64_coding.c</t>
  </si>
  <si>
    <t>\patch\modpatch\sig\xlp8xx_sig_code\app\sig_fwd\public\cl\sig_cl_mm.c</t>
  </si>
  <si>
    <t>\patch\modpatch\sig\xlp8xx_sig_code\app\sig_fwd\public\cl\sig_cl_mm.h</t>
  </si>
  <si>
    <t>\patch\modpatch\sig\xlp8xx_sig_code\app\sig_fwd\public\collector\collector.c</t>
  </si>
  <si>
    <t>\patch\modpatch\sig\xlp8xx_sig_code\app\sig_ctrl\mpu\omc2\sa_omc_spum.c</t>
  </si>
  <si>
    <t>\patch\modpatch\sig\xlp8xx_sig_code\app\sig_fwd\public\tss\obus.c</t>
  </si>
  <si>
    <t>\patch\modpatch\sig\xlp8xx_sig_code\app\sig_fwd\public\string\sig_string.c</t>
  </si>
  <si>
    <t>\patch\modpatch\sig\xlp8xx_sig_code\app\sig_fwd\public\tss\tss_ssl.h</t>
  </si>
  <si>
    <t>\patch\modpatch\sig\xlp8xx_sig_code\app\sig_fwd\public\tss\tss_ssl.c</t>
  </si>
  <si>
    <t>\patch\modpatch\sig\xlp8xx_sig_code\app\sig_fwd\public\tss\tss_ftp.h</t>
  </si>
  <si>
    <t>\patch\modpatch\sig\xlp8xx_sig_code\app\sig_fwd\public\tss\tss_ftp.c</t>
  </si>
  <si>
    <t>\patch\modpatch\sig\xlp8xx_sig_code\app\sig_fwd\public\tss\standalone_bus_station.c</t>
  </si>
  <si>
    <t>\patch\modpatch\sig\xlp8xx_sig_code\app\sig_fwd\public\tss\tss_util.c</t>
  </si>
  <si>
    <t>\patch\modpatch\sig\xlp8xx_sig_code\app\sig_fwd\public\tss\obus.h</t>
  </si>
  <si>
    <t>\patch\modpatch\sig\xlp8xx_sig_code\app\sig_fwd\public\tss\tss_util.h</t>
  </si>
  <si>
    <t>\patch\modpatch\sig\xlp8xx_sig_code\app\sig_fwd\public\tss\mq.c</t>
  </si>
  <si>
    <t>\patch\modpatch\sig\xlp8xx_sig_code\app\sig_fwd\public\tss\ibus.c</t>
  </si>
  <si>
    <t>\patch\modpatch\sig\xlp8xx_sig_code\app\sig_fwd\public\tss\channel_check.c</t>
  </si>
  <si>
    <t>\patch\modpatch\sig\xlp8xx_sig_code\app\sig_fwd\public\tss\bus_base.h</t>
  </si>
  <si>
    <t>\patch\modpatch\sig\xlp8xx_sig_code\app\sig_fwd\public\tss\block_mm.c</t>
  </si>
  <si>
    <t>\patch\modpatch\sig\xlp8xx_sig_code\app\sig_fwd\public\syslog\syslog.h</t>
  </si>
  <si>
    <t>\patch\modpatch\sig\xlp8xx_sig_code\app\sig_fwd\public\tss\sig_file_extract.c</t>
  </si>
  <si>
    <t>\patch\modpatch\sig\xlp8xx_sig_code\app\sig_fwd\public\string\sig_string.h</t>
  </si>
  <si>
    <t>\patch\modpatch\sig\xlp8xx_sig_code\app\sig_fwd\public\sps_stub\sa_sps_api.c</t>
  </si>
  <si>
    <t>\patch\modpatch\sig\xlp8xx_sig_code\app\sig_fwd\public\spu_ada\sas_ada.c</t>
  </si>
  <si>
    <t>\patch\modpatch\sig\xlp8xx_sig_code\app\sig_fwd\public\spu_ada\sps_ada.c</t>
  </si>
  <si>
    <t>\patch\modpatch\sig\xlp8xx_sig_code\app\sig_fwd\public\spu_ada\spu_stub.c</t>
  </si>
  <si>
    <t>\patch\modpatch\sig\xlp8xx_sig_code\app\sig_fwd\public\spu_ada\tss_ada.c</t>
  </si>
  <si>
    <t>\patch\modpatch\sig\xlp8xx_sig_code\app\sig_fwd\public\spu_ada\tss_ada.h</t>
  </si>
  <si>
    <t>\patch\modpatch\sig\xlp8xx_sig_code\app\sig_fwd\public\tss\tss_udp.c</t>
  </si>
  <si>
    <t>\patch\modpatch\sig\xlp8xx_sig_code\app\sig_fwd\public\spu_transfer\spu_transfer.h</t>
  </si>
  <si>
    <t>\patch\modpatch\sig\xlp8xx_sig_code\app\sig_fwd\public\shell\sig_omc_shell.c</t>
  </si>
  <si>
    <t>\patch\modpatch\sig\xlp8xx_sig_code\app\sig_ada\thread\sa_threadm.h</t>
  </si>
  <si>
    <t>\patch\modpatch\sig\xlp8xx_sig_code\ada\sa_ada\cor\socket\sa_socket.c</t>
  </si>
  <si>
    <t>\patch\modpatch\sig\xlp8xx_sig_code\app\sig_fwd\public\tssa\sig_tssa.h</t>
  </si>
  <si>
    <t>\patch\modpatch\sig\xlp8xx_sig_code\app\sig_fwd\public\tssa\sig_tssa.c</t>
  </si>
  <si>
    <t>\patch\modpatch\sig\xlp8xx_sig_code\app\sig_fwd\public\tss_reliable\tss_reliable.h</t>
  </si>
  <si>
    <t>\patch\modpatch\sig\xlp8xx_sig_code\app\sig_fwd\public\tss_reliable\tss_reliable.c</t>
  </si>
  <si>
    <t>\patch\modpatch\sig\xlp8xx_sig_code\app\sig_fwd\public\spu_transfer\spu_transfer.c</t>
  </si>
  <si>
    <t>\patch\modpatch\sig\xlp8xx_sig_code\app\sig_sock\sa_sock\sa_mbuf\sa_vosfmbuf\sa_fastmbuf.h</t>
  </si>
  <si>
    <t>\patch\modpatch\sig\xlp8xx_sig_code\app\include\plat\sos\include\dp_forward.h</t>
  </si>
  <si>
    <t>\patch\modpatch\sig\xlp8xx_sig_code\app\sig_ada\thread\sa_threadm.c</t>
  </si>
  <si>
    <t>\patch\modpatch\sig\xlp8xx_sig_code\include\sos\dp_overload.h</t>
  </si>
  <si>
    <t>\patch\modpatch\sig\xlp8xx_sig_code\app\sig_sock\sa_sock\sa_mbuf\sa_vosmbuf\sa_mbuf_tr.c</t>
  </si>
  <si>
    <t>\patch\modpatch\sig\xlp8xx_sig_code\app\sig_sock\sa_sock\sa_mbuf\sa_vosmbuf\sa_mbuf_cmd.c</t>
  </si>
  <si>
    <t>\patch\modpatch\sig\xlp8xx_sig_code\app\sig_pub\plat\src\x86_pub.h</t>
  </si>
  <si>
    <t>\patch\modpatch\sig\xlp8xx_sig_code\app\sig_sock\sa_sock\sa_mbuf\sa_vosmbuf\sa_mbuf.c</t>
  </si>
  <si>
    <t>\patch\modpatch\sig\xlp8xx_sig_code\ada\sa_omc\sch\saomc_sch_fesi.c</t>
  </si>
  <si>
    <t>\patch\modpatch\sig\xlp8xx_sig_code\app\sig_sock\sa_sock\ipinc\ipfrward\ip_out.h</t>
  </si>
  <si>
    <t>\patch\modpatch\sig\xlp8xx_sig_code\app\sig_sock\sa_sock\ipinc\ipfrward\ip_input.h</t>
  </si>
  <si>
    <t>\patch\modpatch\sig\xlp8xx_sig_code\app\sig_sock\sa_sock\ipinc\ipfrward\ip_dmain.h</t>
  </si>
  <si>
    <t>\patch\modpatch\sig\xlp8xx_sig_code\app\sig_sock\sa_sock\ipinc\ipaddr\ip_addr.h</t>
  </si>
  <si>
    <t>\patch\modpatch\sig\xlp8xx_sig_code\app\sig_sock\sa_sock\extinc\8090\vrpcfg_8090.h</t>
  </si>
  <si>
    <t>\patch\modpatch\sig\xlp8xx_sig_code\app\sig_pub\plat\src\x86stun.c</t>
  </si>
  <si>
    <t>\patch\modpatch\sig\xlp8xx_sig_code\app\sig_sock\sa_sock\sa_mbuf\sa_vosmbuf\sa_mbuf.h</t>
  </si>
  <si>
    <t>\patch\modpatch\sig\xlp8xx_sig_code\ada\sa_ada\cor\qoe\sa_qoe_multicast.c</t>
  </si>
  <si>
    <t>\patch\modpatch\sig\xlp8xx_sig\osfile_bin_parse_sig\unzip\osfile_xlp8xx_parse.sh</t>
  </si>
  <si>
    <t>\patch\modpatch\sig\xlp8xx_sig\osfile_bin_parse_sig\zip\osfile_xlp8xx_zip.sh</t>
  </si>
  <si>
    <t>\patch\modpatch\sig\xlp8xx_sig_code\ada\sa_ada\cor\dev\sa_devm.c</t>
  </si>
  <si>
    <t>\patch\modpatch\sig\xlp8xx_sig_code\ada\sa_ada\cor\dev\sa_devm.h</t>
  </si>
  <si>
    <t>\patch\modpatch\sig\xlp8xx_sig_code\ada\sa_ada\cor\ftpc\sa_ftpc.c</t>
  </si>
  <si>
    <t>\patch\modpatch\sig\xlp8xx_sig_code\ada\sa_ada\cor\ftpc\sa_ftpc.h</t>
  </si>
  <si>
    <t>\patch\modpatch\sig\xlp8xx_sig_code\ada\sa_ada\cor\socket\sa_socket_ada.c</t>
  </si>
  <si>
    <t>\patch\modpatch\sig\xlp8xx_sig_code\ada\sa_ada\cor\qoe\sa_fesi_cli2.c</t>
  </si>
  <si>
    <t>\patch\modpatch\sig\xlp8xx_sig_code\ada\sa_vfp\vfp_sig_flow.c</t>
  </si>
  <si>
    <t>\patch\modpatch\sig\xlp8xx_sig_code\ada\sa_ada\cor\qoe\sa_qoe_multicast.h</t>
  </si>
  <si>
    <t>\patch\modpatch\sig\xlp8xx_sig_code\ada\sa_ada\cor\qoe\sa_qoe_sniffer.c</t>
  </si>
  <si>
    <t>\patch\modpatch\sig\xlp8xx_sig_code\ada\sa_ada\cor\socket\sa_socket.h</t>
  </si>
  <si>
    <t>\patch\modpatch\sig\xlp8xx_sig_code\ada\sa_ada\cor\socket\sa_socket_ada.h</t>
  </si>
  <si>
    <t>\patch\modpatch\sig\xlp8xx_sig_code\ada\sa_omc\cor\sa_omc_api.c</t>
  </si>
  <si>
    <t>\patch\modpatch\sig\xlp8xx_sig_code\include\sos\smbuf_pub.h</t>
  </si>
  <si>
    <t>\patch\modpatch\sig\xlp8xx_sig_code\ada\sa_ada\cor\ipv6_domain\ipv6_domain_base.c</t>
  </si>
  <si>
    <t>\patch\modpatch\sig\xlp8xx_sig_code\app\include\plat\sos\include\dp_mirror.h</t>
  </si>
  <si>
    <t>\patch\modpatch\sig\xlp8xx_sig_code\app\sig_pub\plat\include\vos\vospubh\vos_util.h</t>
  </si>
  <si>
    <t>\patch\modpatch\sig\xlp8xx_sig_code\app\sig_pub\plat\include\vos\vospubh\vos_mem.h</t>
  </si>
  <si>
    <t>\patch\modpatch\sig\xlp8xx_sig_code\app\sig_pub\plat\include\vos\vospubh\vos_id.h</t>
  </si>
  <si>
    <t>\patch\modpatch\sig\xlp8xx_sig_code\app\sig_pub\plat\include\vos\vospubh\vos_err.h</t>
  </si>
  <si>
    <t>\patch\modpatch\sig\xlp8xx_sig_code\app\sig_pub\plat\include\vos\vospubh\vos_def.h</t>
  </si>
  <si>
    <t>\patch\modpatch\sig\xlp8xx_sig_code\app\sig_pub\plat\sa_ssl\sa_ssl_cfg.c</t>
  </si>
  <si>
    <t>\patch\modpatch\sig\xlp8xx_sig_code\app\sig_pub\cli\sps\omc_cfg_sps.c</t>
  </si>
  <si>
    <t>\patch\modpatch\sig\xlp8xx_sig_code\app\include\sa_ext_pub.h</t>
  </si>
  <si>
    <t>\patch\modpatch\sig\xlp8xx_sig_code\app\include\plat\sos\include\dp_monitor.h</t>
  </si>
  <si>
    <t>\patch\modpatch\sig\xlp8xx_sig_code\app\include\sa_cli_id.h</t>
  </si>
  <si>
    <t>\patch\modpatch\sig\xlp8xx_sig_code\app\sig_pub\plat\src\ovld_func.c</t>
  </si>
  <si>
    <t>\patch\modpatch\sig\xlp8xx_sig_code\app\sig_ada\api\sa_omc_api_reg.c</t>
  </si>
  <si>
    <t>\patch\modpatch\sig\xlp8xx_sig_code\app\include\plat\sos\include\dp_divert.h</t>
  </si>
  <si>
    <t>\patch\modpatch\sig\xlp8xx_sig_code\app\sig_ada\ha\saomc_sch_ha.c</t>
  </si>
  <si>
    <t>\patch\modpatch\sig\xlp8xx_sig_code\app\sig_pub\cli\sps\omc_cmo_sps.h</t>
  </si>
  <si>
    <t>\patch\modpatch\sig\xlp8xx_sig_code\app\sig_pub\plat\sos\sos_timer.c</t>
  </si>
  <si>
    <t>\patch\modpatch\sig\xlp8xx_sig_code\app\sig_ada\divert\mirror_func.c</t>
  </si>
  <si>
    <t>\patch\modpatch\sig\xlp8xx_sig_code\app\sig_pub\plat\sa_ssl\sa_ssl_cfg.h</t>
  </si>
  <si>
    <t>\patch\modpatch\sig\xlp8xx_sig_code\app\sig_pub\plat\sos\sos_vcpumap.c</t>
  </si>
  <si>
    <t>\patch\modpatch\sig\xlp8xx_sig_code\app\sig_pub\plat\sos\sos_time.c</t>
  </si>
  <si>
    <t>\patch\modpatch\sig\xlp8xx_sig_code\app\sig_pub\plat\sos\sos_print.c</t>
  </si>
  <si>
    <t>\patch\modpatch\sig\xlp8xx_sig_code\app\sig_pub\plat\sos\sos_mem.c</t>
  </si>
  <si>
    <t>\patch\modpatch\sig\xlp8xx_sig_code\app\sig_pub\plat\sos\sos_lock.c</t>
  </si>
  <si>
    <t>\patch\modpatch\sig\xlp8xx_sig_code\app\sig_pub\plat\sos\sos_cfg.c</t>
  </si>
  <si>
    <t>\patch\modpatch\sig\xlp8xx_sig_code\app\sig_pub\plat\sos\dp_monitor.c</t>
  </si>
  <si>
    <t>\patch\modpatch\sig\xlp8xx_sig_code\app\sig_pub\plat\sos\sa_smbuf.c</t>
  </si>
  <si>
    <t>\patch\modpatch\sig\xlp8xx_sig_code\app\sig_pub\plat\sos\dp_tls.c</t>
  </si>
  <si>
    <t>\patch\modpatch\sig\xlp8xx_sig_code\app\sig_pub\plat\sos\dp_mirror.c</t>
  </si>
  <si>
    <t>\patch\modpatch\sig\xlp8xx_sig_code\app\sig_pub\plat\sos\dp_pkt_time.c</t>
  </si>
  <si>
    <t>\patch\modpatch\sig\xlp8xx_sig_code\app\sig_pub\plat\src\ada_extmod.c</t>
  </si>
  <si>
    <t>\patch\modpatch\sig\xlp8xx_sig_code\app\sig_pub\plat\sos\sock_smbuf.c</t>
  </si>
  <si>
    <t>\patch\modpatch\sig\xlp8xx_sig_code\app\sig_pub\plat\sos\dp_divert.c</t>
  </si>
  <si>
    <t>\product\rtadapt\sig\src\sig_fwd\fei\stub\fei_dop588x_sa_link_vfp_stub.c</t>
  </si>
  <si>
    <t>\product\rtadapt\sig\src\sig_fwd\fei\dop_588x\nhp\fei_dop588x_sa_mgt_nhp.c</t>
  </si>
  <si>
    <t>\product\rtadapt\sig\src\sig_fwd\fei\stub\fei_dop588x_sa_ne5ke_stub.c</t>
  </si>
  <si>
    <t>\product\rtadapt\sig\src\sig_fwd\fei\dop_vfp\qoe\fei_dopvfp_sa_btv.c</t>
  </si>
  <si>
    <t>\product\rtadapt\sig\src\sig_fwd\fei\include\fei_sig_inc_pub.h</t>
  </si>
  <si>
    <t>\product\rtadapt\sig\src\sig_fwd\fei\hard_diff\src\fei_sa_harddiff.c</t>
  </si>
  <si>
    <t>\product\rtadapt\sig\src\sig_fwd\fei\dop_vfp\sa\fei_dopvfp_sa_vrfid.h</t>
  </si>
  <si>
    <t>\product\rtadapt\sig\src\sig_fwd\fei\dop_vfp\sa\fei_dopvfp_sa_vrfid.c</t>
  </si>
  <si>
    <t>\product\rtadapt\sig\src\sig_fwd\fei\dop_vfp\qoe\fei_dopvfp_sa_btv.h</t>
  </si>
  <si>
    <t>\product\rtadapt\sig\src\sig_fwd\fei\dop_api\sa\fei_dopapi_sa.h</t>
  </si>
  <si>
    <t>\product\rtadapt\sig\src\sig_fwd\fei\dop_api\sa\fei_dopapi_sa.c</t>
  </si>
  <si>
    <t>\product\rtadapt\sig\src\sig_fwd\fei\dop_588x\nhp\fei_dop588x_sa_nhp.c</t>
  </si>
  <si>
    <t>\product\rtadapt\sig\src\sig_fwd\fei\dop_588x\nhp\fei_dop588x_sa.h</t>
  </si>
  <si>
    <t>\product\rtadapt\sig\src\sig_fwd\fei\dop_588x\link\fei_dop588x_sa_link.h</t>
  </si>
  <si>
    <t>\product\rtadapt\sig\src\sig_fwd\fei\dop_588x\link\fei_dop588x_sa_link.c</t>
  </si>
  <si>
    <t>\product\rtadapt\sig\src\sig_fwd\fei\dop_588x\behavior\fei_dop588x_sa_behavior.c</t>
  </si>
  <si>
    <t>\product\rtadapt\sig\src\sig_fwd\fei\dop_588x\acl\fei_dop588x_sa_acl.h</t>
  </si>
  <si>
    <t>\product\rtadapt\sig\src\sig_fwd\fei\dop_588x\acl\fei_dop588x_sa_acl.c</t>
  </si>
  <si>
    <t>\product\rtadapt\sig\src\sig_fwd\fei\c2hpatch\fei_sa_c2hpatch.h</t>
  </si>
  <si>
    <t>\product\rtadapt\sig\src\sig_fwd\fei\c2hpatch\fei_sa_c2hpatch.c</t>
  </si>
  <si>
    <t>\product\rtadapt\sig\src\sig_fwd\fei\stub\fei_dop588x_sa_stub.c</t>
  </si>
  <si>
    <t>\product\rtadapt\sig\src\sig_fwd\fei\dop_588x\nhp\fei_dop588x_sa_nhp.h</t>
  </si>
  <si>
    <t>\patch\modpatch\sig\xlp8xx_sig_code\app\sig_fwd\SPS\dpi\terminal_update.c</t>
  </si>
  <si>
    <t>SIG_SRV</t>
  </si>
  <si>
    <t>\patch\modpatch\sig\xlp8xx_sig_code\app\sig_fwd\SPS\dns\sig_dns_main.c</t>
  </si>
  <si>
    <t>\patch\modpatch\sig\xlp8xx_sig_code\app\sig_fwd\SPS\dpi\cbb_load_cfg.c</t>
  </si>
  <si>
    <t>\patch\modpatch\sig\xlp8xx_sig_code\app\sig_fwd\SPS\dm\sa_dm.h</t>
  </si>
  <si>
    <t>\patch\modpatch\sig\xlp8xx_sig_code\app\sig_fwd\SPS\dm\sa_dm.c</t>
  </si>
  <si>
    <t>\patch\modpatch\sig\xlp8xx_sig_code\app\sig_fwd\SPS\dpi\dpi_cfg.c</t>
  </si>
  <si>
    <t>\patch\modpatch\sig\xlp8xx_sig_code\app\sig_fwd\SPS\dpi\ame_cfg.c</t>
  </si>
  <si>
    <t>\patch\modpatch\sig\xlp8xx_sig_code\app\sig_fwd\SPS\dpi\dpi_cfg.h</t>
  </si>
  <si>
    <t>\patch\modpatch\sig\xlp8xx_sig_code\app\sig_fwd\SPS\dpi\parser_adapter.c</t>
  </si>
  <si>
    <t>\patch\modpatch\sig\xlp8xx_sig_code\app\sig_fwd\SPS\digest\sps_digest.c</t>
  </si>
  <si>
    <t>\patch\modpatch\sig\xlp8xx_sig_code\app\sig_fwd\SPS\asymm\sps_asymm.h</t>
  </si>
  <si>
    <t>\patch\modpatch\sig\xlp8xx_sig_code\app\sig_fwd\SPS\dpi\vtun_update.c</t>
  </si>
  <si>
    <t>\patch\modpatch\sig\xlp8xx_sig_code\app\sig_fwd\SPS\dpi\userdefine_rule_update.c</t>
  </si>
  <si>
    <t>\patch\modpatch\sig\xlp8xx_sig_code\app\sig_fwd\SPS\dpi\dpi_cfg_init.c</t>
  </si>
  <si>
    <t>\patch\modpatch\sig\xlp8xx_sig_code\app\sig_fwd\SPS\ddos\ddos.h</t>
  </si>
  <si>
    <t>\patch\modpatch\sig\xlp8xx_sig_code\app\sig_fwd\SPS\ddos\ddos.c</t>
  </si>
  <si>
    <t>\patch\modpatch\sig\xlp8xx_sig_code\app\sig_fwd\SPS\botnet\common\rlm_parse.c</t>
  </si>
  <si>
    <t>\patch\modpatch\sig\xlp8xx_sig_code\app\sig_fwd\SPS\botnet\common\libm_string.c</t>
  </si>
  <si>
    <t>\patch\modpatch\sig\xlp8xx_sig_code\app\sig_fwd\SPS\botnet\botnet_traffic.c</t>
  </si>
  <si>
    <t>\patch\modpatch\sig\xlp8xx_sig_code\app\sig_fwd\SPS\botnet\ame\ame_rlm.c</t>
  </si>
  <si>
    <t>\patch\modpatch\sig\xlp8xx_sig_code\app\sig_fwd\SPS\botnet\ame\ame_lam.c</t>
  </si>
  <si>
    <t>\patch\modpatch\sig\xlp8xx_sig_code\app\sig_fwd\SPS\botnet\ame\ame_cmm.c</t>
  </si>
  <si>
    <t>\patch\modpatch\sig\xlp8xx_sig_code\app\sig_fwd\SPS\asymm\sps_asymm.c</t>
  </si>
  <si>
    <t>\patch\modpatch\sig\xlp8xx_sig_code\app\sig_fwd\SPS\alarm\sps_alarm.h</t>
  </si>
  <si>
    <t>\patch\modpatch\sig\xlp8xx_sig_code\app\sig_fwd\SPS\alarm\sps_alarm.c</t>
  </si>
  <si>
    <t>\patch\modpatch\sig\xlp8xx_sig_code\app\sig_fwd\SPS\plat\vtun_hypercut.c</t>
  </si>
  <si>
    <t>\patch\modpatch\sig\xlp8xx_sig_code\app\sig_fwd\SPS\dualstack\sps_dualstack.c</t>
  </si>
  <si>
    <t>\patch\modpatch\sig\xlp8xx_sig_code\app\sig_fwd\SPS\botnet\ame\ame_dm.c</t>
  </si>
  <si>
    <t>\patch\modpatch\sig\xlp8xx_sig_code\app\sig_fwd\SPS\plat\sps_subnet_ipzone.h</t>
  </si>
  <si>
    <t>\patch\modpatch\sig\xlp8xx_sig_code\app\sig_fwd\SPS\redir\sps_redir.h</t>
  </si>
  <si>
    <t>\patch\modpatch\sig\xlp8xx_sig_code\app\sig_fwd\SPS\quota\sps_urlbase.c</t>
  </si>
  <si>
    <t>\patch\modpatch\sig\xlp8xx_sig_code\app\sig_fwd\SPS\quota\sps_quota.c</t>
  </si>
  <si>
    <t>\patch\modpatch\sig\xlp8xx_sig_code\app\sig_fwd\SPS\quota\quota_tss.c</t>
  </si>
  <si>
    <t>\patch\modpatch\sig\xlp8xx_sig_code\app\sig_fwd\SPS\quota\quota_timer.c</t>
  </si>
  <si>
    <t>\patch\modpatch\sig\xlp8xx_sig_code\app\sig_fwd\SPS\quota\quota_cmd.c</t>
  </si>
  <si>
    <t>\patch\modpatch\sig\xlp8xx_sig_code\app\sig_fwd\SPS\quota\iptemplate.c</t>
  </si>
  <si>
    <t>\patch\modpatch\sig\xlp8xx_sig_code\app\sig_fwd\SPS\plat\traffic_offload_cfg.h</t>
  </si>
  <si>
    <t>\patch\modpatch\sig\xlp8xx_sig_code\app\sig_fwd\SPS\plat\traffic_offload.h</t>
  </si>
  <si>
    <t>\patch\modpatch\sig\xlp8xx_sig_code\app\sig_fwd\SPS\plat\traffic_offload.c</t>
  </si>
  <si>
    <t>\patch\modpatch\sig\xlp8xx_sig_code\app\sig_fwd\SPS\plat\sigsys.h</t>
  </si>
  <si>
    <t>\patch\modpatch\sig\xlp8xx_sig_code\app\sig_fwd\SPS\plat\sps_vtun.c</t>
  </si>
  <si>
    <t>\patch\modpatch\sig\xlp8xx_sig_code\app\sig_fwd\SPS\redir\sps_redir_policy.c</t>
  </si>
  <si>
    <t>\patch\modpatch\sig\xlp8xx_sig_code\app\sig_fwd\SPS\plat\sps_subnet_ipzone.c</t>
  </si>
  <si>
    <t>\patch\modpatch\sig\xlp8xx_sig_code\app\sig_fwd\SPS\plat\sps_policy_mgmt.c</t>
  </si>
  <si>
    <t>\patch\modpatch\sig\xlp8xx_sig_code\app\sig_fwd\SPS\plat\sps_policy.h</t>
  </si>
  <si>
    <t>\patch\modpatch\sig\xlp8xx_sig_code\app\sig_fwd\SPS\plat\sps_policy.c</t>
  </si>
  <si>
    <t>\patch\modpatch\sig\xlp8xx_sig_code\app\sig_fwd\SPS\plat\sps_pcap_rule.c</t>
  </si>
  <si>
    <t>\patch\modpatch\sig\xlp8xx_sig_code\app\sig_fwd\SPS\plat\sps_pcap.h</t>
  </si>
  <si>
    <t>\patch\modpatch\sig\xlp8xx_sig_code\app\sig_fwd\SPS\plat\sps_pcap.c</t>
  </si>
  <si>
    <t>\patch\modpatch\sig\xlp8xx_sig_code\app\sig_fwd\SPS\plat\sps_monitor.c</t>
  </si>
  <si>
    <t>\patch\modpatch\sig\xlp8xx_sig_code\app\sig_fwd\SPS\plat\sps_ipoverload.c</t>
  </si>
  <si>
    <t>\patch\modpatch\sig\xlp8xx_sig_code\app\sig_fwd\SPS\plat\sps_frag.c</t>
  </si>
  <si>
    <t>\patch\modpatch\sig\xlp8xx_sig_code\app\sig_fwd\SPS\plat\ssm.c</t>
  </si>
  <si>
    <t>\patch\modpatch\sig\xlp8xx_sig_code\app\sig_fwd\SPS\url\parse_msg.c</t>
  </si>
  <si>
    <t>\patch\modpatch\sig\xlp8xx_sig_code\app\sig_fwd\SPS\plat\traffic_offload_cfg.c</t>
  </si>
  <si>
    <t>\patch\modpatch\sig\xlp8xx_sig_code\app\sig_fwd\SPS\flowlog\field_register.c</t>
  </si>
  <si>
    <t>\patch\modpatch\sig\xlp8xx_sig_code\app\sig_fwd\SPS\worm\worm_traffic.c</t>
  </si>
  <si>
    <t>\patch\modpatch\sig\xlp8xx_sig_code\app\sig_fwd\SPS\worm\worm_policy.c</t>
  </si>
  <si>
    <t>\patch\modpatch\sig\xlp8xx_sig_code\app\sig_fwd\SPS\worm\worm.h</t>
  </si>
  <si>
    <t>\patch\modpatch\sig\xlp8xx_sig_code\app\sig_fwd\SPS\wireless\sps_wrl_log.c</t>
  </si>
  <si>
    <t>\patch\modpatch\sig\xlp8xx_sig_code\app\sig_fwd\SPS\voip\sps_voipsignal.c</t>
  </si>
  <si>
    <t>\patch\modpatch\sig\xlp8xx_sig_code\app\sig_fwd\SPS\util\packetdump.c</t>
  </si>
  <si>
    <t>\patch\modpatch\sig\xlp8xx_sig_code\app\sig_fwd\SPS\url\url.h</t>
  </si>
  <si>
    <t>\patch\modpatch\sig\xlp8xx_sig_code\app\sig_fwd\SPS\url\url.c</t>
  </si>
  <si>
    <t>\patch\modpatch\sig\xlp8xx_sig_code\app\sig_fwd\SPS\redir\sps_redir_action.c</t>
  </si>
  <si>
    <t>\patch\modpatch\sig\xlp8xx_sig_code\app\sig_fwd\SPS\url\sps_greennet.c</t>
  </si>
  <si>
    <t>\patch\modpatch\sig\xlp8xx_sig_code\app\sig_fwd\SPS\redir\sps_redir_interface.c</t>
  </si>
  <si>
    <t>\patch\modpatch\sig\xlp8xx_sig_code\app\sig_fwd\SPS\url\msg_parser.h</t>
  </si>
  <si>
    <t>\patch\modpatch\sig\xlp8xx_sig_code\app\sig_fwd\SPS\traffic\sps_traffic_vtun.c</t>
  </si>
  <si>
    <t>\patch\modpatch\sig\xlp8xx_sig_code\app\sig_fwd\SPS\traffic\sps_sqos.c</t>
  </si>
  <si>
    <t>\patch\modpatch\sig\xlp8xx_sig_code\app\sig_fwd\SPS\traffic\sps_shape.c</t>
  </si>
  <si>
    <t>\patch\modpatch\sig\xlp8xx_sig_code\app\sig_fwd\SPS\traffic\sps_csd.c</t>
  </si>
  <si>
    <t>\patch\modpatch\sig\xlp8xx_sig_code\app\sig_fwd\SPS\traffic\sps_as_topn.c</t>
  </si>
  <si>
    <t>\patch\modpatch\sig\xlp8xx_sig_code\app\sig_fwd\SPS\terminalprotection\sps_user_terminal_protection.c</t>
  </si>
  <si>
    <t>\patch\modpatch\sig\xlp8xx_sig_code\app\sig_fwd\SPS\smartnet\sps_smartnet.c</t>
  </si>
  <si>
    <t>\patch\modpatch\sig\xlp8xx_sig_code\app\sig_fwd\SPS\sec_xdr\sec_xdr.h</t>
  </si>
  <si>
    <t>\patch\modpatch\sig\xlp8xx_sig_code\app\sig_fwd\SPS\sec_xdr\sec_xdr.c</t>
  </si>
  <si>
    <t>\patch\modpatch\sig\xlp8xx_sig_code\app\sig_fwd\SPS\voip\sps_voip.c</t>
  </si>
  <si>
    <t>\patch\modpatch\sig\xlp8xx_sig_code\app\sig_fwd\SPS\url\sps_greennet.h</t>
  </si>
  <si>
    <t>\patch\modpatch\sig\xlp8xx_sig_code\app\sig_fwd\SPS\flowlog\qoe_rule.h</t>
  </si>
  <si>
    <t>\patch\modpatch\sig\xlp8xx_sig_code\app\sig_fwd\SPS\http\sps_http_main.c</t>
  </si>
  <si>
    <t>\patch\modpatch\sig\xlp8xx_sig_code\app\sig_fwd\SPS\hotbackup\sps_hotbackup2.c</t>
  </si>
  <si>
    <t>\patch\modpatch\sig\xlp8xx_sig_code\app\sig_fwd\SPS\hotbackup\sps_hotbackup.h</t>
  </si>
  <si>
    <t>\patch\modpatch\sig\xlp8xx_sig_code\app\sig_fwd\SPS\hotbackup\sps_hotbackup.c</t>
  </si>
  <si>
    <t>\patch\modpatch\sig\xlp8xx_sig_code\app\sig_fwd\SPS\hotbackup\sps_ha.c</t>
  </si>
  <si>
    <t>\patch\modpatch\sig\xlp8xx_sig_code\app\sig_fwd\SPS\fup\sps_fup_r9_debug.c</t>
  </si>
  <si>
    <t>\patch\modpatch\sig\xlp8xx_sig_code\app\sig_fwd\SPS\fup\sps_fup_r9.c</t>
  </si>
  <si>
    <t>\patch\modpatch\sig\xlp8xx_sig_code\app\sig_fwd\SPS\fup\sps_fup_cmd.c</t>
  </si>
  <si>
    <t>\patch\modpatch\sig\xlp8xx_sig_code\app\sig_fwd\SPS\fup\sps_fup.c</t>
  </si>
  <si>
    <t>\patch\modpatch\sig\xlp8xx_sig_code\app\sig_fwd\SPS\flowlog\quic_sps.c</t>
  </si>
  <si>
    <t>\patch\modpatch\sig\xlp8xx_sig_code\app\sig_fwd\SPS\http\sps_httpe.c</t>
  </si>
  <si>
    <t>\patch\modpatch\sig\xlp8xx_sig_code\app\sig_fwd\SPS\flowlog\qoe_udp.c</t>
  </si>
  <si>
    <t>\patch\modpatch\sig\xlp8xx_sig_code\app\sig_fwd\SPS\flowlog\qoe_proc.h</t>
  </si>
  <si>
    <t>\patch\modpatch\sig\xlp8xx_sig_code\app\sig_fwd\SPS\flowlog\qoe_rule.c</t>
  </si>
  <si>
    <t>\patch\modpatch\sig\xlp8xx_sig_code\app\sig_fwd\SPS\flowlog\qoe_proc.c</t>
  </si>
  <si>
    <t>\patch\modpatch\sig\xlp8xx_sig_code\app\sig_fwd\SPS\flowlog\qoe_asym.c</t>
  </si>
  <si>
    <t>\patch\modpatch\sig\xlp8xx_sig_code\app\sig_fwd\SPS\flowlog\flowlog_sps.h</t>
  </si>
  <si>
    <t>\patch\modpatch\sig\xlp8xx_sig_code\app\sig_fwd\SPS\flowlog\flowlog_sps.c</t>
  </si>
  <si>
    <t>\patch\modpatch\sig\xlp8xx_sig_code\app\sig_fwd\SPS\flowlog\flowlog_event.h</t>
  </si>
  <si>
    <t>\patch\modpatch\sig\xlp8xx_sig_code\app\sig_fwd\SPS\flowlog\flowlog_event.c</t>
  </si>
  <si>
    <t>\patch\modpatch\sig\xlp8xx_sig_code\app\sig_fwd\SPS\plat\sigsys.c</t>
  </si>
  <si>
    <t>\patch\modpatch\sig\xlp8xx_sig_code\app\sig_fwd\SPS\wireless\sps_wrl_common.h</t>
  </si>
  <si>
    <t>\patch\modpatch\sig\xlp8xx_sig_code\app\sig_fwd\SPS\flowlog\field_register.h</t>
  </si>
  <si>
    <t>\patch\modpatch\sig\xlp8xx_sig_code\app\sig_fwd\SPS\flowlog\field_templet.c</t>
  </si>
  <si>
    <t>\patch\modpatch\sig\xlp8xx_sig_code\app\sig_fwd\SPS\flowlog\qoe_udp.h</t>
  </si>
  <si>
    <t>\patch\modpatch\sig\xlp8xx_sig_code\app\sig_fwd\SPS\plat\sa_iptbl.c</t>
  </si>
  <si>
    <t>\patch\modpatch\sig\xlp8xx_sig_code\app\sig_fwd\SPS\plat\sig_acsm.c</t>
  </si>
  <si>
    <t>\patch\modpatch\sig\xlp8xx_sig_code\app\sig_fwd\SPS\plat\sig_acsm.h</t>
  </si>
  <si>
    <t>\patch\modpatch\sig\xlp8xx_sig_code\app\sig_fwd\SPS\plat\sigpacket.c</t>
  </si>
  <si>
    <t>\patch\modpatch\sig\xlp8xx_sig_code\app\sig_fwd\SPS\plat\sigpacket.h</t>
  </si>
  <si>
    <t>\patch\modpatch\sig\xlp8xx_sig_code\app\sig_fwd\SPS\flowlog\qoe_mem.c</t>
  </si>
  <si>
    <t>\patch\modpatch\sig\xlp8xx_sig_code\app\sig_fwd\SPS\idc\sps_idc.c</t>
  </si>
  <si>
    <t>\patch\modpatch\sig\xlp8xx_sig_code\app\sig_fwd\SPS\plat\sdb.c</t>
  </si>
  <si>
    <t>\patch\modpatch\sig\xlp8xx_sig_code\app\sig_fwd\SPS\plat\sa_sessiontbl.h</t>
  </si>
  <si>
    <t>\patch\modpatch\sig\xlp8xx_sig_code\app\sig_fwd\SPS\plat\sa_sessiontbl.c</t>
  </si>
  <si>
    <t>\patch\modpatch\sig\xlp8xx_sig_code\app\sig_fwd\SPS\plat\sa_iptbl.h</t>
  </si>
  <si>
    <t>\patch\modpatch\sig\xlp8xx_sig_code\app\sig_fwd\SPS\plat\radiussniffer.c</t>
  </si>
  <si>
    <t>\patch\modpatch\sig\xlp8xx_sig_code\app\sig_fwd\SPS\plat\ipdomain.c</t>
  </si>
  <si>
    <t>\patch\modpatch\sig\xlp8xx_sig_code\app\sig_fwd\SPS\nets\nimf_rule.c</t>
  </si>
  <si>
    <t>\patch\modpatch\sig\xlp8xx_sig_code\app\sig_fwd\SPS\ipush\sps_ipush.h</t>
  </si>
  <si>
    <t>\patch\modpatch\sig\xlp8xx_sig_code\app\sig_fwd\SPS\include\sig_sps_pub.h</t>
  </si>
  <si>
    <t>\patch\modpatch\sig\xlp8xx_sig_code\app\sig_fwd\SPS\nets\sps_nimf.c</t>
  </si>
  <si>
    <t>\patch\modpatch\sig\xlp8xx_sig_code\app\sig_fwd\SPS\mib\sps_voipspambw.c</t>
  </si>
  <si>
    <t>\patch\modpatch\sig\xlp8xx_sig_code\app\sig_fwd\SPS\idc\sps_keyword.h</t>
  </si>
  <si>
    <t>\patch\modpatch\sig\xlp8xx_sig_code\app\sig_fwd\SPS\ipush\sps_ipush.c</t>
  </si>
  <si>
    <t>\patch\modpatch\sig\xlp8xx_sig_code\app\sig_fwd\SPS\idc\sps_keyword.c</t>
  </si>
  <si>
    <t>\patch\modpatch\sig\xlp8xx_sig_code\app\sig_fwd\SPS\idc\sps_idc.h</t>
  </si>
  <si>
    <t>\patch\modpatch\sig\xlp8xx_sig_code\app\sig_fwd\SPS\nets\sps_nets.c</t>
  </si>
  <si>
    <t>\patch\modpatch\sig\xlp8xx_sig_code\app\sig_fwd\SPS\nets\sps_nets.h</t>
  </si>
  <si>
    <t>\patch\modpatch\sig\xlp8xx_sig_code\app\sig_fwd\SPS\nets\nimf_acsm.c</t>
  </si>
  <si>
    <t>\product\service\bras\src\bras_ctl\cu\broker\cor\broker_bas_trunk.h</t>
  </si>
  <si>
    <t>UPBROKER</t>
  </si>
  <si>
    <t>\product\service\bras\src\bras_ctl\cu\broker\cor\upbroker_cor_mc_pub.c</t>
  </si>
  <si>
    <t>\product\service\bras\src\bras_ctl\cu\broker\cor\tblc\broker_cor_tblc_smoothverification.c</t>
  </si>
  <si>
    <t>\product\service\bras\src\bras_ctl\cu\broker\cor\upbroker_cor_board_lcs.c</t>
  </si>
  <si>
    <t>\product\service\bras\src\bras_ctl\cu\broker\cor\upbroker_cor_board_lcs.h</t>
  </si>
  <si>
    <t>\product\service\bras\src\bras_ctl\cu\broker\cor\upbroker_cor_cfm.c</t>
  </si>
  <si>
    <t>\product\service\bras\src\bras_ctl\cu\broker\cor\upbroker_cor_cumode.c</t>
  </si>
  <si>
    <t>\product\service\bras\src\bras_ctl\cu\broker\cor\upbroker_cor_cumode.h</t>
  </si>
  <si>
    <t>\product\service\bras\src\bras_ctl\cu\broker\cor\upbroker_cor_decboard.c</t>
  </si>
  <si>
    <t>\product\service\bras\src\bras_ctl\cu\broker\cor\upbroker_cor_etminfo.h</t>
  </si>
  <si>
    <t>\product\service\bras\src\bras_ctl\cu\broker\cor\rbp\broker_cor_fault_proc.c</t>
  </si>
  <si>
    <t>\product\service\bras\src\bras_ctl\cu\broker\cor\upbroker_cor_ifnet_pub.c</t>
  </si>
  <si>
    <t>\product\service\bras\src\bras_ctl\cu\broker\cor\tblc\broker_cor_tblc_func.h</t>
  </si>
  <si>
    <t>\product\service\bras\src\bras_ctl\cu\broker\cor\upbroker_cor_ndinfo_pub.c</t>
  </si>
  <si>
    <t>\product\service\bras\src\bras_ctl\cu\broker\cor\upbroker_cor_not_support.c</t>
  </si>
  <si>
    <t>\product\service\bras\src\bras_ctl\cu\broker\cor\upbroker_cor_not_support.h</t>
  </si>
  <si>
    <t>\product\service\bras\src\bras_ctl\cu\broker\cor\upbroker_cor_np_pub.c</t>
  </si>
  <si>
    <t>\product\service\bras\src\bras_ctl\cu\broker\cor\upbroker_cor_pwveinfo.c</t>
  </si>
  <si>
    <t>\product\service\bras\src\bras_ctl\cu\broker\cor\upbroker_cor_pwveinfo.h</t>
  </si>
  <si>
    <t>\product\service\bras\src\bras_ctl\cu\broker\cor\upbroker_cor_rbs.c</t>
  </si>
  <si>
    <t>\product\service\bras\src\bras_ctl\cu\broker\cor\upbroker_cor_rm_pub.c</t>
  </si>
  <si>
    <t>\product\service\bras\src\bras_ctl\cu\broker\cor\upbroker_cor_trace_pub.c</t>
  </si>
  <si>
    <t>\product\service\bras\src\bras_ctl\cu\broker\cor\upbroker_cor_etminfo_pub.c</t>
  </si>
  <si>
    <t>\product\service\bras\src\bras_ctl\cu\broker\cor\routem\broker_cor_routem.h</t>
  </si>
  <si>
    <t>\product\service\bras\src\bras_ctl\cu\broker\cor\rbp\broker_cor_fault_proc.h</t>
  </si>
  <si>
    <t>\product\service\bras\src\bras_ctl\cu\broker\cor\rbp\broker_cor_rbp_cfg.c</t>
  </si>
  <si>
    <t>\product\service\bras\src\bras_ctl\cu\broker\cor\rbp\broker_cor_rbp_cfg.h</t>
  </si>
  <si>
    <t>\product\service\bras\src\bras_ctl\cu\broker\cor\rbp\broker_cor_rbp_fes.c</t>
  </si>
  <si>
    <t>\product\service\bras\src\bras_ctl\cu\broker\cor\rbp\broker_cor_rbpinfo.c</t>
  </si>
  <si>
    <t>\product\service\bras\src\bras_ctl\cu\broker\cor\rbp\broker_cor_rbpinfo.h</t>
  </si>
  <si>
    <t>\product\service\bras\src\bras_ctl\cu\broker\cor\rbp\broker_cor_rbpinfo_basdata.c</t>
  </si>
  <si>
    <t>\product\service\bras\src\bras_ctl\cu\broker\cor\redirect\broker_cor_redirect.c</t>
  </si>
  <si>
    <t>\product\service\bras\src\bras_ctl\cu\broker\cor\redirect\broker_cor_redirect.h</t>
  </si>
  <si>
    <t>\product\service\bras\src\bras_ctl\cu\broker\cor\tblc\broker_cor_tblc_pub.c</t>
  </si>
  <si>
    <t>\product\service\bras\src\bras_ctl\cu\broker\cor\routem\broker_cor_routem.c</t>
  </si>
  <si>
    <t>\product\service\bras\src\bras_ctl\cu\broker\cor\tblc\broker_cor_tblc_ha.c</t>
  </si>
  <si>
    <t>\product\service\bras\src\bras_ctl\cu\broker\cor\routem\broker_cor_routem_rui.c</t>
  </si>
  <si>
    <t>\product\service\bras\src\bras_ctl\cu\broker\cor\routem\broker_cor_routem_rui.h</t>
  </si>
  <si>
    <t>\product\service\bras\src\bras_ctl\cu\broker\cor\ta\broker_ta_cfg.c</t>
  </si>
  <si>
    <t>\product\service\bras\src\bras_ctl\cu\broker\cor\ta\broker_ta_cfg.h</t>
  </si>
  <si>
    <t>\product\service\bras\src\bras_ctl\cu\broker\cor\ta\broker_ta_pub.c</t>
  </si>
  <si>
    <t>\product\service\bras\src\bras_ctl\cu\broker\cor\ta\broker_ta_pub.h</t>
  </si>
  <si>
    <t>\product\service\bras\src\bras_ctl\cu\broker\cor\tblc\broker_cor_tblc_common.c</t>
  </si>
  <si>
    <t>\product\service\bras\src\bras_ctl\cu\broker\cor\tblc\broker_cor_tblc_dfx.c</t>
  </si>
  <si>
    <t>\product\service\bras\src\bras_ctl\cu\broker\cor\upbroker_cor_vpn_pub.c</t>
  </si>
  <si>
    <t>\product\service\bras\src\bras_ctl\cu\broker\cor\routem\broker_cor_rm_consumer.c</t>
  </si>
  <si>
    <t>\product\service\bras\src\bras_ctl\cu\broker\lib\include\brokerlib_table.h</t>
  </si>
  <si>
    <t>\product\service\bras\src\bras_ctl\cu\broker\cor\upbroker_cor_user_flow.c</t>
  </si>
  <si>
    <t>\product\service\bras\src\bras_ctl\cu\broker\lib\desc\brokerlib_desc_table.c</t>
  </si>
  <si>
    <t>\product\service\bras\src\bras_ctl\cu\broker\lib\feii_bras_cu_8090.h</t>
  </si>
  <si>
    <t>\product\service\bras\src\bras_ctl\cu\broker\lib\frame\brokerlib_api.c</t>
  </si>
  <si>
    <t>\product\service\bras\src\bras_ctl\cu\broker\lib\frame\brokerlib_comm.c</t>
  </si>
  <si>
    <t>\product\service\bras\src\bras_ctl\cu\broker\lib\frame\brokerlib_eop.c</t>
  </si>
  <si>
    <t>\product\service\bras\src\bras_ctl\cu\broker\lib\frame\brokerlib_init.c</t>
  </si>
  <si>
    <t>\product\service\bras\src\bras_ctl\cu\broker\lib\frame\brokerlib_smooth.c</t>
  </si>
  <si>
    <t>\product\service\bras\src\bras_ctl\cu\broker\lib\frame\brokerlib_table.c</t>
  </si>
  <si>
    <t>\product\service\bras\src\bras_ctl\cu\broker\inc\upbroker_cor_user_flow_pub.h</t>
  </si>
  <si>
    <t>\product\service\bras\src\bras_ctl\cu\broker\lib\include\brokerlib_localdata.h</t>
  </si>
  <si>
    <t>\product\service\bras\src\bras_ctl\cu\broker\inc\upbroker_cor_trace_pub.h</t>
  </si>
  <si>
    <t>\product\service\bras\src\bras_ctl\cu\broker\lib\srv\brokerlib_srv_smooth_proc.c</t>
  </si>
  <si>
    <t>\product\service\bras\src\bras_ctl\cu\broker\lib\srv\brokerlib_srv_table_proc.c</t>
  </si>
  <si>
    <t>\product\service\bras\src\bras_ctl\cu\broker\lib\srv\brokerlib_srv_table_proc.h</t>
  </si>
  <si>
    <t>\product\service\bras\src\bras_ctl\cu\broker\lib\srv\brokerlib_srvchain.h</t>
  </si>
  <si>
    <t>\product\service\bras\src\bras_ctl\cu\broker\sch\broker_sch_init.c</t>
  </si>
  <si>
    <t>\product\service\bras\src\bras_ctl\cu\broker\sch\broker_sch_smp.c</t>
  </si>
  <si>
    <t>\product\service\bras\src\bras_ctl\cu\broker\sch\broker_sch_ssp.c</t>
  </si>
  <si>
    <t>\product\service\bras\src\bras_ctl\cu\broker\stub\broker_cor_tblc_stub.c</t>
  </si>
  <si>
    <t>\product\service\bras\src\bras_ctl\cu\broker\stub\broker_usertable_stub.c</t>
  </si>
  <si>
    <t>\product\service\bras\src\bras_ctl\cu\broker\lib\include\brokerlib_comm.h</t>
  </si>
  <si>
    <t>\product\service\bras\src\bras_ctl\cu\broker\inc\broker_table_pub.h</t>
  </si>
  <si>
    <t>\product\service\bras\src\bras_ctl\cu\broker\inc\broker_fesi_qos.h</t>
  </si>
  <si>
    <t>\product\service\bras\src\bras_ctl\cu\broker\inc\broker_cor_routem_pub.h</t>
  </si>
  <si>
    <t>\product\service\bras\src\bras_ctl\cu\broker\bas\broker_bas_bastable.h</t>
  </si>
  <si>
    <t>\product\service\bras\src\bras_ctl\cu\broker\inc\broker_fesi_sc.h</t>
  </si>
  <si>
    <t>\product\service\bras\src\bras_ctl\cu\broker\cor\broker_bas_bvlan.c</t>
  </si>
  <si>
    <t>\product\service\bras\src\bras_ctl\cu\broker\inc\broker_ifnet_pub.h</t>
  </si>
  <si>
    <t>\product\service\bras\src\bras_ctl\cu\broker\inc\broker_inc_inner.h</t>
  </si>
  <si>
    <t>\product\service\bras\src\bras_ctl\cu\broker\inc\broker_inc_macro.h</t>
  </si>
  <si>
    <t>\product\service\bras\src\bras_ctl\cu\broker\inc\broker_inc_outer.h</t>
  </si>
  <si>
    <t>\product\service\bras\src\bras_ctl\cu\broker\lib\brokerlib_fes_common.h</t>
  </si>
  <si>
    <t>\product\service\bras\src\bras_ctl\cu\broker\inc\broker_srvchain.h</t>
  </si>
  <si>
    <t>\product\service\bras\src\bras_ctl\cu\broker\cor\upbroker_cor_ver_pub.c</t>
  </si>
  <si>
    <t>\product\service\bras\src\bras_ctl\cu\broker\inc\broker_tblc_pub.h</t>
  </si>
  <si>
    <t>\product\service\bras\src\bras_ctl\cu\broker\inc\upbroker_bas_cuctl.h</t>
  </si>
  <si>
    <t>\product\service\bras\src\bras_ctl\cu\broker\inc\upbroker_cor_cfm.h</t>
  </si>
  <si>
    <t>\product\service\bras\src\bras_ctl\cu\broker\inc\upbroker_cor_cgndap_pub.h</t>
  </si>
  <si>
    <t>\product\service\bras\src\bras_ctl\cu\broker\inc\upbroker_cor_disa_role_pub.h</t>
  </si>
  <si>
    <t>\product\service\bras\src\bras_ctl\cu\broker\inc\upbroker_cor_etminfo_pub.h</t>
  </si>
  <si>
    <t>\product\service\bras\src\bras_ctl\cu\broker\inc\upbroker_cor_ndinfo_pub.h</t>
  </si>
  <si>
    <t>\product\service\bras\src\bras_ctl\cu\broker\inc\upbroker_cor_np_pub.h</t>
  </si>
  <si>
    <t>\product\service\bras\src\bras_ctl\cu\broker\inc\upbroker_cor_rm_pub.h</t>
  </si>
  <si>
    <t>\product\service\bras\src\bras_ctl\cu\broker\inc\broker_mc_pub.h</t>
  </si>
  <si>
    <t>\product\service\bras\src\bras_ctl\cu\broker\bas\upbroker_bas_tblm.h</t>
  </si>
  <si>
    <t>\product\service\bras\src\bras_ctl\cu\broker\bas\broker_bas_ta.c</t>
  </si>
  <si>
    <t>\product\service\bras\src\bras_ctl\cu\broker\bas\broker_scbehavior.h</t>
  </si>
  <si>
    <t>\product\service\bras\src\bras_ctl\cu\broker\bas\mc\broker_bras_mc_band_cfg.c</t>
  </si>
  <si>
    <t>\product\service\bras\src\bras_ctl\cu\broker\bas\srvchain\broker_scbehavior.c</t>
  </si>
  <si>
    <t>\product\service\bras\src\bras_ctl\cu\broker\bas\upbroker_bas_cuctl.c</t>
  </si>
  <si>
    <t>\product\service\bras\src\bras_ctl\cu\broker\bas\upbroker_bas_dev.c</t>
  </si>
  <si>
    <t>\product\service\bras\src\bras_ctl\cu\broker\bas\upbroker_bas_dev.h</t>
  </si>
  <si>
    <t>\product\service\bras\src\bras_ctl\cu\broker\bas\upbroker_bas_fenode.c</t>
  </si>
  <si>
    <t>\product\service\bras\src\bras_ctl\cu\broker\cor\broker_cor_cfg_uservlan_pub.h</t>
  </si>
  <si>
    <t>\product\service\bras\src\bras_ctl\cu\broker\bas\upbroker_bas_tblm.c</t>
  </si>
  <si>
    <t>\product\service\bras\src\bras_ctl\cu\broker\bas\broker_bas_rbp_cfg_tbl.c</t>
  </si>
  <si>
    <t>\product\service\bras\src\bras_ctl\cu\broker\comp\broker_desc.c</t>
  </si>
  <si>
    <t>\product\service\bras\src\bras_ctl\cu\broker\comp\broker_kpi.c</t>
  </si>
  <si>
    <t>\product\service\bras\src\bras_ctl\cu\broker\comp\broker_kpi.h</t>
  </si>
  <si>
    <t>\product\service\bras\src\bras_ctl\cu\broker\cor\bfd\broker_cor_bfd_consumer.c</t>
  </si>
  <si>
    <t>\product\service\bras\src\bras_ctl\cu\broker\cor\bfd\broker_cor_bfd_consumer.h</t>
  </si>
  <si>
    <t>\product\service\bras\src\bras_ctl\cu\broker\cor\bfd\broker_cor_bfd_init.c</t>
  </si>
  <si>
    <t>\product\service\bras\src\bras_ctl\cu\broker\cor\bfd\broker_cor_bfd_init.h</t>
  </si>
  <si>
    <t>\product\service\bras\src\bras_ctl\cu\broker\cor\broker_bas_trunk.c</t>
  </si>
  <si>
    <t>\product\service\bras\src\bras_ctl\cu\broker\cor\broker_cor_bvlan.c</t>
  </si>
  <si>
    <t>\product\service\bras\src\bras_ctl\cu\broker\bas\upbroker_bas_fenode.h</t>
  </si>
  <si>
    <t>\product\service\bras\src\bras_ctl\cu\broker\bas\broker_bas_l2tptable.c</t>
  </si>
  <si>
    <t>\product\service\bras\src\bras_ctl\cu\broker\inc\broker_hai_srvchain.h</t>
  </si>
  <si>
    <t>\product\service\bras\src\bras_ctl\cu\broker\cor\mc\broker_mc_table.c</t>
  </si>
  <si>
    <t>\product\service\bras\src\bras_ctl\cu\broker\bas\broker_bas_bbox.c</t>
  </si>
  <si>
    <t>\product\service\bras\src\bras_ctl\cu\broker\bas\broker_bas_bbox.h</t>
  </si>
  <si>
    <t>\product\service\bras\src\bras_ctl\cu\broker\bas\broker_bas_cfgtable.c</t>
  </si>
  <si>
    <t>\product\service\bras\src\bras_ctl\cu\broker\bas\broker_bas_cgn_tbl.c</t>
  </si>
  <si>
    <t>\product\service\bras\src\bras_ctl\cu\broker\bas\broker_bas_debug.c</t>
  </si>
  <si>
    <t>\product\service\bras\src\bras_ctl\cu\broker\bas\broker_bas_debug.h</t>
  </si>
  <si>
    <t>\product\service\bras\src\bras_ctl\cu\broker\bas\broker_bas_def.h</t>
  </si>
  <si>
    <t>\product\service\bras\src\bras_ctl\cu\broker\bas\broker_bas_srvchain.h</t>
  </si>
  <si>
    <t>\product\service\bras\src\bras_ctl\cu\broker\bas\broker_bas_iftable.c</t>
  </si>
  <si>
    <t>\product\service\bras\src\bras_ctl\cu\broker\bas\broker_bas_rbptable.c</t>
  </si>
  <si>
    <t>\product\service\bras\src\bras_ctl\cu\broker\bas\broker_bas_local.h</t>
  </si>
  <si>
    <t>\product\service\bras\src\bras_ctl\cu\broker\bas\broker_bas_mc_user_tbl.c</t>
  </si>
  <si>
    <t>\product\service\bras\src\bras_ctl\cu\broker\bas\broker_bas_mctable.c</t>
  </si>
  <si>
    <t>\product\service\bras\src\bras_ctl\cu\broker\bas\broker_bas_partner.c</t>
  </si>
  <si>
    <t>\product\service\bras\src\bras_ctl\cu\broker\bas\broker_bas_partner.h</t>
  </si>
  <si>
    <t>\product\service\bras\src\bras_ctl\cu\broker\bas\broker_bas_pub.c</t>
  </si>
  <si>
    <t>\product\service\bras\src\bras_ctl\cu\broker\bas\broker_bas_pwvetable.c</t>
  </si>
  <si>
    <t>\product\service\bras\src\bras_ctl\cu\broker\bas\broker_bas_qos.h</t>
  </si>
  <si>
    <t>\product\service\bras\src\bras_ctl\cu\broker\bas\broker_vsm_cgnbehavior.h</t>
  </si>
  <si>
    <t>\product\service\bras\src\bras_ctl\cu\broker\bas\broker_bas_edsg.c</t>
  </si>
  <si>
    <t>\product\service\bras\src\bras_ctl\cu\broker\cor\intf\broker_cor_fei.h</t>
  </si>
  <si>
    <t>\product\service\bras\src\bras_ctl\cu\broker\cor\ifnet\broker_cor_ifnet_trunk.h</t>
  </si>
  <si>
    <t>\product\service\bras\src\bras_ctl\cu\broker\cor\ifnet\broker_cor_vxlan.c</t>
  </si>
  <si>
    <t>\product\service\bras\src\bras_ctl\cu\broker\cor\ifnet\broker_cor_vxlan.h</t>
  </si>
  <si>
    <t>\product\service\bras\src\bras_ctl\cu\broker\cor\ifnet\upbroker_cor_flow.c</t>
  </si>
  <si>
    <t>\product\service\bras\src\bras_ctl\cu\broker\cor\ifnet\upbroker_cor_trunkport.c</t>
  </si>
  <si>
    <t>\product\service\bras\src\bras_ctl\cu\broker\cor\ifnet\upbroker_cor_trunkport.h</t>
  </si>
  <si>
    <t>\product\service\bras\src\bras_ctl\cu\broker\cor\ifver\broker_cor_ifver_init.c</t>
  </si>
  <si>
    <t>\product\service\bras\src\bras_ctl\cu\broker\cor\ifver\broker_cor_ifver_init.h</t>
  </si>
  <si>
    <t>\product\service\bras\src\bras_ctl\cu\broker\cor\ifver\broker_cor_ifver_nego.c</t>
  </si>
  <si>
    <t>\product\service\bras\src\bras_ctl\cu\broker\cor\ifnet\broker_cor_ifnet_trunk.c</t>
  </si>
  <si>
    <t>\product\service\bras\src\bras_ctl\cu\broker\cor\intf\broker_cor_fei.c</t>
  </si>
  <si>
    <t>\product\service\bras\src\bras_ctl\cu\broker\cor\mc\broker_cor_mc.h</t>
  </si>
  <si>
    <t>\product\service\bras\src\bras_ctl\cu\broker\cor\intf\broker_cor_ofa.c</t>
  </si>
  <si>
    <t>\product\service\bras\src\bras_ctl\cu\broker\cor\intf\broker_cor_ofa.h</t>
  </si>
  <si>
    <t>\product\service\bras\src\bras_ctl\cu\broker\cor\intf\broker_intf_agent.c</t>
  </si>
  <si>
    <t>\product\service\bras\src\bras_ctl\cu\broker\cor\intf\broker_intf_dgmp.c</t>
  </si>
  <si>
    <t>\product\service\bras\src\bras_ctl\cu\broker\cor\mc\broker_cor_mc.c</t>
  </si>
  <si>
    <t>\product\service\bras\src\bras_ctl\cu\broker\cor\broker_cor_cmf.c</t>
  </si>
  <si>
    <t>\product\service\bras\src\bras_ctl\cu\broker\cor\mc\broker_cor_mc_cfg.c</t>
  </si>
  <si>
    <t>\product\service\bras\src\bras_ctl\cu\broker\bas\broker_bas_vsm.h</t>
  </si>
  <si>
    <t>\product\service\bras\src\bras_ctl\cu\broker\cor\mc\broker_mc_author.c</t>
  </si>
  <si>
    <t>\product\service\bras\src\bras_ctl\cu\broker\cor\mc\broker_mc_ha.c</t>
  </si>
  <si>
    <t>\product\service\bras\src\bras_ctl\cu\broker\cor\ifver\broker_cor_ifver_nego.h</t>
  </si>
  <si>
    <t>\product\service\bras\src\bras_ctl\cu\broker\cor\ifnet\broker_cor_ifnet_consumer.c</t>
  </si>
  <si>
    <t>\product\service\bras\src\bras_ctl\cu\broker\cor\broker_cor_dbg.h</t>
  </si>
  <si>
    <t>\product\service\bras\src\bras_ctl\cu\broker\cor\broker_cor_echo_control.c</t>
  </si>
  <si>
    <t>\product\service\bras\src\bras_ctl\cu\broker\cor\broker_cor_hw_ability.c</t>
  </si>
  <si>
    <t>\product\service\bras\src\bras_ctl\cu\broker\cor\broker_cor_hw_ability.h</t>
  </si>
  <si>
    <t>\product\service\bras\src\bras_ctl\cu\broker\cor\broker_cor_userinfo.c</t>
  </si>
  <si>
    <t>\product\service\bras\src\bras_ctl\cu\broker\cor\broker_cor_userinfo.h</t>
  </si>
  <si>
    <t>\product\service\bras\src\bras_ctl\cu\broker\cor\broker_cor_uservlan_cfg.c</t>
  </si>
  <si>
    <t>\product\service\bras\src\bras_ctl\cu\broker\cor\ifnet\broker_cor_ifnet_basdata.c</t>
  </si>
  <si>
    <t>\product\service\bras\src\bras_ctl\cu\broker\cor\ifnet\broker_cor_ifnet_cfgdata.c</t>
  </si>
  <si>
    <t>\product\service\bras\src\bras_ctl\cu\broker\cor\broker_cor_dbg.c</t>
  </si>
  <si>
    <t>\product\service\bras\src\bras_ctl\cu\broker\cor\ifnet\broker_cor_ifnet_dyndata.c</t>
  </si>
  <si>
    <t>\product\service\bras\src\bras_ctl\cu\broker\cor\ifnet\broker_cor_ifnet_ha.c</t>
  </si>
  <si>
    <t>\product\service\bras\src\bras_ctl\cu\broker\cor\ifnet\broker_cor_ifnet_init.c</t>
  </si>
  <si>
    <t>\product\service\bras\src\bras_ctl\cu\broker\cor\ifnet\broker_cor_ifnet_ipbasdata.c</t>
  </si>
  <si>
    <t>\product\service\bras\src\bras_ctl\cu\broker\cor\ifnet\broker_cor_ifnet_ipbasdata.h</t>
  </si>
  <si>
    <t>\product\service\bras\src\bras_ctl\cu\broker\cor\broker_cor_cmf.h</t>
  </si>
  <si>
    <t>\product\service\bras\src\bras_ctl\cu\broker\cor\ifnet\broker_cor_ifnet_ippub.c</t>
  </si>
  <si>
    <t>\product\service\bras\src\bras_ctl\cu\broker\cor\ifnet\broker_cor_ifnet_pub.c</t>
  </si>
  <si>
    <t>\product\service\bras\src\bras_ctl\cu\broker\cor\ifnet\broker_cor_ifnet_local.h</t>
  </si>
  <si>
    <t>\product\service\bras\src\bras_ctl\cu\broker\cor\ifnet\broker_cor_ifnet_basdata.h</t>
  </si>
  <si>
    <t>\test\llt\bras\mse\broker\ut\ut_hutaf_broker_cgn\testcase\test_broker_vsm.h</t>
  </si>
  <si>
    <t>\test\llt\bras\mse\broker\ut\ut_hutaf_broker_cgn\stub\extern_broker_stub.h</t>
  </si>
  <si>
    <t>\test\llt\bras\mse\broker\ut\ut_hutaf_broker\stub\extern_broker_stub.c</t>
  </si>
  <si>
    <t>\test\llt\bras\mse\broker\ut\ut_hutaf_broker\stub\extern_broker_stub.h</t>
  </si>
  <si>
    <t>\test\llt\bras\mse\broker\ut\ut_hutaf_broker\testcase\testsuite_ut_broker_debug.c</t>
  </si>
  <si>
    <t>\test\llt\bras\mse\broker\ut\ut_hutaf_broker\testcase\testsuite_ut_broker_mc_auth.cpp</t>
  </si>
  <si>
    <t>\test\llt\bras\mse\broker\ut\ut_hutaf_broker\testcase\testsuite_ut_broker_table.c</t>
  </si>
  <si>
    <t>\test\llt\bras\mse\broker\ut\ut_hutaf_broker_cgn\stub\extern_bras_func.c</t>
  </si>
  <si>
    <t>\test\llt\bras\mse\broker\ut\ut_hutaf_broker_cgn\stub\extern_broker_stub.c</t>
  </si>
  <si>
    <t>\test\llt\bras\mse\broker\ut\ut_hutaf_broker\stub\extern_bras_func.c</t>
  </si>
  <si>
    <t>\product\service\vsm\src\vsm_common\vsm_ctrl\vsm\cor\backup\vsm_backup_gpool.c</t>
  </si>
  <si>
    <t>VSM</t>
  </si>
  <si>
    <t>\product\service\vsm\src\vsm_common\vsm_ctrl\vsm\cor\backup\vsm_backup_gpool.h</t>
  </si>
  <si>
    <t>\product\service\vsm\src\vsm_common\vsm_ctrl\vsm\cor\backup\vsm_backup_msg.c</t>
  </si>
  <si>
    <t>\product\service\vsm\src\vsm_common\vsm_ctrl\vsm\cor\backup\vsm_backup.h</t>
  </si>
  <si>
    <t>\product\service\vsm\src\vsm_common\vsm_ctrl\vsm\cor\bfd\vsm_bfd.h</t>
  </si>
  <si>
    <t>\product\service\vsm\src\vsm_common\vsm_ctrl\vsm\bas\vsm_bas_dbg.c</t>
  </si>
  <si>
    <t>\product\service\vsm\src\vsm_common\vsm_ctrl\vsm\cor\backup\vsm_backup_pub.h</t>
  </si>
  <si>
    <t>\product\service\vsm\src\vsm_common\vsm_ctrl\vsm\cor\backup\vsm_backup.c</t>
  </si>
  <si>
    <t>\product\service\vsm\src\vsm_common\vsm_ctrl\vsm\cor\arp\vsm_bas_arpmsg.h</t>
  </si>
  <si>
    <t>\product\service\vsm\src\vsm_common\vsm_ctrl\vsm\cor\alarm\vsm_alarm.h</t>
  </si>
  <si>
    <t>\product\service\vsm\src\vsm_common\vsm_ctrl\vsm\bas\vsm_bas_dbg.h</t>
  </si>
  <si>
    <t>\product\service\vsm\src\vsm_common\vsm_ctrl\vsm\bas\vsm_bas_c2hpatch.h</t>
  </si>
  <si>
    <t>\product\service\vsm\src\vsm_common\vsm_ctrl\vsm\bas\vsm_bas_c2hpatch.c</t>
  </si>
  <si>
    <t>\product\service\vsm\src\vsm_common\vsm_ctrl\vsm\bas\vsm_map_dfx.c</t>
  </si>
  <si>
    <t>\product\service\vsm\src\vsm_atn\vsm_ctrl\vsm\cor\rbs\vsm_rbs_db.c</t>
  </si>
  <si>
    <t>\product\service\vsm\src\vsm_common\vsm_ctrl\vsm\cor\bfd\vsm_bfd_type.h</t>
  </si>
  <si>
    <t>\product\service\vsm\src\vsm_vne\vsm_ctrl\vsm\cor\rbs\vsm_rbs_cfg.c</t>
  </si>
  <si>
    <t>\product\service\vsm\src\vsm_atn\vsm_ctrl\vsm\cor\backup\vsm_backup_gpool.c</t>
  </si>
  <si>
    <t>\product\service\vsm\src\vsm_atn\vsm_ctrl\vsm\cor\cgni_msg\vsm_bas_cgnimsg.c</t>
  </si>
  <si>
    <t>\product\service\vsm\src\vsm_atn\vsm_ctrl\vsm\cor\gpool\vsm_gpool_mng.c</t>
  </si>
  <si>
    <t>\product\service\vsm\src\vsm_atn\vsm_ctrl\vsm\cor\gpool\vsm_gpool_msg.c</t>
  </si>
  <si>
    <t>\product\service\vsm\src\vsm_atn\vsm_ctrl\vsm\cor\lb\vsm_loadbalance.c</t>
  </si>
  <si>
    <t>\product\service\vsm\src\vsm_atn\vsm_ctrl\vsm\cor\map\vsm_map_cfg.c</t>
  </si>
  <si>
    <t>\product\service\vsm\src\vsm_atn\vsm_ctrl\vsm\cor\map\vsm_map_mng.c</t>
  </si>
  <si>
    <t>\product\service\vsm\src\vsm_atn\vsm_ctrl\vsm\cor\map\vsm_map_rule.c</t>
  </si>
  <si>
    <t>\product\service\vsm\src\vsm_atn\vsm_ctrl\vsm\cor\pm\vsm_cor_pm.c</t>
  </si>
  <si>
    <t>\product\service\vsm\src\vsm_common\include\res_include\vsm_mim_damclass.h</t>
  </si>
  <si>
    <t>\product\service\vsm\src\vsm_atn\vsm_ctrl\vsm\cor\rbs\vsm_rbs_cfg.c</t>
  </si>
  <si>
    <t>\product\service\vsm\src\vsm_common\include\res_include\vsmom_mim_dynclass.h</t>
  </si>
  <si>
    <t>\product\service\vsm\src\vsm_atn\vsm_ctrl\vsm\cor\sc\vsm_cor_sc_servinst.c</t>
  </si>
  <si>
    <t>\product\service\vsm\src\vsm_atn\vsm_ctrl\vsm\cor\sock\vsm_sock_mng.c</t>
  </si>
  <si>
    <t>\product\service\vsm\src\vsm_atn\vsm_ctrl\vsm\cor\vrrp\vsm_bas_vrrpmsg.c</t>
  </si>
  <si>
    <t>\product\service\vsm\src\vsm_atn\vsm_ctrl\vsm\sch\vsm_desc.c</t>
  </si>
  <si>
    <t>\product\service\vsm\src\vsm_common\include\datatype\vsm_product_datatype_enum.h</t>
  </si>
  <si>
    <t>\product\service\vsm\src\vsm_common\include\res_include\feivsm_mim_dynclass.h</t>
  </si>
  <si>
    <t>\product\service\vsm\src\vsm_common\include\res_include\map_mim_damclass.h</t>
  </si>
  <si>
    <t>\product\service\vsm\src\vsm_common\include\res_include\vsm_ha_loginfo.h</t>
  </si>
  <si>
    <t>\product\service\vsm\src\vsm_common\include\res_include\vsm_ha_mim_damclass.h</t>
  </si>
  <si>
    <t>\product\service\vsm\src\vsm_common\include\res_include\vsm_loginfo.h</t>
  </si>
  <si>
    <t>\product\service\vsm\src\vsm_common\include\res_include\vsm_mim_actclass.h</t>
  </si>
  <si>
    <t>\product\service\vsm\src\vsm_atn\vsm_ctrl\vsm\cor\rbs\vsm_bas_rbs.c</t>
  </si>
  <si>
    <t>\test\llt\vsm\vsm_llt\vsm\ut_hutaf_nat\testcase\testsuite_vsm_cgn_lockip.c</t>
  </si>
  <si>
    <t>\product\service\vsm\src\vsm_common\vsm_ctrl\vsm\cor\sock\vsm_sock_mng.c</t>
  </si>
  <si>
    <t>\product\service\vsm\src\vsm_vne\vsm_ctrl\vsm\sch\vsm_desc.c</t>
  </si>
  <si>
    <t>\test\llt\vsm\vsm_llt\vsm\ut_hutaf_nat\testcase\testsuite_vsm_monitor.c</t>
  </si>
  <si>
    <t>\test\llt\vsm\vsm_llt\vsm\ut_hutaf_nat\testcase\testsuite_vsm_kpi.c</t>
  </si>
  <si>
    <t>\test\llt\vsm\vsm_llt\vsm\ut_hutaf_nat\testcase\testsuite_vsm_gpool_cfg.c</t>
  </si>
  <si>
    <t>\test\llt\vsm\vsm_llt\vsm\ut_hutaf_nat\testcase\testsuite_vsm_dyngpool_rbsrecv.c</t>
  </si>
  <si>
    <t>\test\llt\vsm\vsm_llt\vsm\ut_hutaf_nat\testcase\testsuite_vsm_dyngpool_mng_nocu.c</t>
  </si>
  <si>
    <t>\test\llt\vsm\vsm_llt\vsm\ut_hutaf_nat\testcase\testsuite_vsm_dyngpool_mng.c</t>
  </si>
  <si>
    <t>\test\llt\vsm\vsm_llt\vsm\ut_hutaf_nat\testcase\testsuite_vsm_dyngpool_cuctli.c</t>
  </si>
  <si>
    <t>\product\service\vsm\src\vsm_vne\vsm_ctrl\vsm\cor\sock\vsm_sock_mng.c</t>
  </si>
  <si>
    <t>\test\llt\vsm\vsm_llt\vsm\ut_hutaf_nat\testcase\testsuite_vsm_cgn_rm.c</t>
  </si>
  <si>
    <t>\product\service\vsm\src\vsm_vne\vsm_ctrl\vsm\cor\sc\vsm_cor_sc_servinst.c</t>
  </si>
  <si>
    <t>\test\llt\vsm\vsm_llt\vsm\ut_hutaf_nat\testcase\testsuite_vsm_bas_devm.c</t>
  </si>
  <si>
    <t>\test\llt\vsm\vsm_llt\vsm\ut_hutaf_nat\testcase\testsuite_vsm_backup.c</t>
  </si>
  <si>
    <t>\test\llt\vsm\vsm_llt\vsm\ut_hutaf_nat\testcase\testsuite_map_cfg.c</t>
  </si>
  <si>
    <t>\test\llt\vsm\vsm_llt\vsm\ut_hutaf_nat\testcase\testsuite_cgn_sc.c</t>
  </si>
  <si>
    <t>\test\llt\vsm\vsm_llt\vsm\ut_hutaf_nat\testcase\testsuite_cgn_ipv6.c</t>
  </si>
  <si>
    <t>\test\llt\vsm\vsm_llt\vsm\ut_hutaf_nat\testcase\testsuite_cgn_cfg.c</t>
  </si>
  <si>
    <t>\test\llt\vsm\vsm_llt\vsm\ut_hutaf_nat\testcase\testsuite_bas_compmsg.c</t>
  </si>
  <si>
    <t>\test\llt\vsm\vsm_llt\vsm\ut_hutaf_nat\testcase\testsuite_bas_arpmsg.c</t>
  </si>
  <si>
    <t>\test\llt\vsm\vsm_llt\vsm\ut_hutaf_nat\stub\test_vsm_cor_nat_stub.c</t>
  </si>
  <si>
    <t>\test\llt\vsm\vsm_llt\vsm\ut_hutaf_ipsec\stub\test_vsm_cor_ipsec_stub.h</t>
  </si>
  <si>
    <t>\test\llt\vsm\vsm_llt\vsm\ut_hutaf_nat\testcase\testsuite_vsm_cor_sc.c</t>
  </si>
  <si>
    <t>\product\service\vsm\src\vsm_common\vsm_ctrl\vsm\sch\vsm_sch_init.c</t>
  </si>
  <si>
    <t>\product\service\vsm\src\vsm_common\vsm_ctrl\vsm\cor\vpn_map\vsm_bas_vpn_map.c</t>
  </si>
  <si>
    <t>\product\service\vsm\src\vsm_common\vsm_ctrl\vsm\cor\cgni_msg\vsm_bas_cgnimsg.c</t>
  </si>
  <si>
    <t>\product\service\vsm\src\vsm_common\vsm_ctrl\vsm\cor\vpn_map\vsm_vpn_map_cfg.c</t>
  </si>
  <si>
    <t>\product\service\vsm\src\vsm_vne\vsm_ctrl\vsm\cor\pm\vsm_cor_pm.c</t>
  </si>
  <si>
    <t>\product\service\vsm\src\vsm_common\vsm_ctrl\vsm\cor\vrrp\vsm_bas_vrrpmsg.c</t>
  </si>
  <si>
    <t>\product\service\vsm\src\vsm_common\vsm_ctrl\vsm\cor\vrrp\vsm_bas_vrrpmsg.h</t>
  </si>
  <si>
    <t>\product\service\vsm\src\vsm_common\vsm_ctrl\vsm\inc\vsm_bas_local.h</t>
  </si>
  <si>
    <t>\product\service\vsm\src\vsm_common\vsm_ctrl\vsm\inc\vsm_dbg.h</t>
  </si>
  <si>
    <t>\product\service\vsm\src\vsm_common\vsm_ctrl\vsm\inc\vsm_ha_pub.h</t>
  </si>
  <si>
    <t>\product\service\vsm\src\vsm_vne\vsm_ctrl\vsm\cor\vrrp\vsm_bas_vrrpmsg.c</t>
  </si>
  <si>
    <t>\product\service\vsm\src\vsm_common\vsm_ctrl\vsm\sch\vsm_desc.c</t>
  </si>
  <si>
    <t>\test\llt\vsm\vsm_llt\vsm\comn_stub\vsm_test_base.c</t>
  </si>
  <si>
    <t>\product\service\vsm\src\vsm_common\vsm_ctrl\vsm\sch\vsm_sch_init.h</t>
  </si>
  <si>
    <t>\product\service\vsm\src\vsm_common\vsm_ctrl\vsm\sch\vsm_sch_msgrecv.c</t>
  </si>
  <si>
    <t>\product\service\vsm\src\vsm_common\vsm_ctrl\vsm\sch\vsm_sch_msgrecv.h</t>
  </si>
  <si>
    <t>\product\service\vsm\src\vsm_vne\vsm_ctrl\vsm\cor\ha\vsm_ha_vrrp.c</t>
  </si>
  <si>
    <t>\product\service\vsm\src\vsm_vne\vsm_ctrl\vsm\cor\ipsec\vsm_ipsec_ifindex.c</t>
  </si>
  <si>
    <t>\product\service\vsm\src\vsm_vne\vsm_ctrl\vsm\cor\map\vsm_map_cfg.c</t>
  </si>
  <si>
    <t>\product\service\vsm\src\vsm_vne\vsm_ctrl\vsm\cor\map\vsm_map_mng.c</t>
  </si>
  <si>
    <t>\product\service\vsm\src\vsm_vne\vsm_ctrl\vsm\cor\map\vsm_map_rule.c</t>
  </si>
  <si>
    <t>\product\service\vsm\src\vsm_vne\vsm_ctrl\vsm\cor\rbs\vsm_bas_rbs.c</t>
  </si>
  <si>
    <t>\product\service\vsm\src\vsm_vne\vsm_ctrl\vsm\cor\rbs\vsm_rbs_db.c</t>
  </si>
  <si>
    <t>\product\service\vsm\src\vsm_common\vsm_ctrl\vsm\inc\vsm_sc_pub.h</t>
  </si>
  <si>
    <t>\test\llt\vsm\vsm_llt\fei\ut_hutaf_cgn\testcase\test_fei_dop_vsmha.c</t>
  </si>
  <si>
    <t>\test\llt\vsm\vsm_llt\fei\ut_hutaf_cgn\testcase\testsuite_fei_dop588x_cgn_server.c</t>
  </si>
  <si>
    <t>\test\llt\vsm\vsm_llt\fei\ut_hutaf_cgn\testcase\testsuite_fei_dop588x_cgn_nhp.c</t>
  </si>
  <si>
    <t>\test\llt\vsm\vsm_llt\fei\ut_hutaf_cgn\testcase\testsuite_fei_dop588x_cgn_instance.c</t>
  </si>
  <si>
    <t>\test\llt\vsm\vsm_llt\fei\ut_hutaf_cgn\testcase\testsuite_fei_dop588x_cgn_fwdtbl.c</t>
  </si>
  <si>
    <t>\test\llt\vsm\vsm_llt\fei\ut_hutaf_cgn\testcase\testsuite_fei_dop588x_cgn_acl.c</t>
  </si>
  <si>
    <t>\test\llt\vsm\vsm_llt\fei\ut_hutaf_cgn\testcase\testsuite_fei_dop_vsmha.c</t>
  </si>
  <si>
    <t>\test\llt\vsm\vsm_llt\fei\ut_hutaf_cgn\testcase\test_fei_dopvfp_kpi.h</t>
  </si>
  <si>
    <t>\test\llt\vsm\vsm_llt\fei\ut_hutaf_cgn\testcase\test_fei_dopvfp_cgn_gpool.h</t>
  </si>
  <si>
    <t>\test\llt\vsm\vsm_llt\fei\ut_hutaf_cgn\testcase\test_fei_dop588x_vsm_address.h</t>
  </si>
  <si>
    <t>\test\llt\vsm\vsm_llt\vsm\ut_hutaf_ipsec\stub\test_vsm_cor_ipsec_stub.c</t>
  </si>
  <si>
    <t>\test\llt\vsm\vsm_llt\fei\ut_hutaf_cgn\testcase\test_fei_dop_vsmha.h</t>
  </si>
  <si>
    <t>\test\llt\vsm\vsm_llt\fei\ut_hutaf_cgn\testcase\testsuite_fei_dop588x_sc.c</t>
  </si>
  <si>
    <t>\test\llt\vsm\ut_hutaf_vsm\ut_hutaf_nat\stub\test_vsm_hash_stub.h</t>
  </si>
  <si>
    <t>\test\llt\vsm\ut_hutaf_vsm\ut_hutaf_nat\stub\test_vsm_hash_stub.c</t>
  </si>
  <si>
    <t>\test\llt\vsm\ut_hutaf_vsm\ut_hutaf_nat\stub\test_vsm_cor_nat_stub.h</t>
  </si>
  <si>
    <t>\test\llt\vsm\ut_hutaf_vsm\ut_hutaf_nat\stub\test_vsm_cor_nat_stub.c</t>
  </si>
  <si>
    <t>\test\llt\vsm\cp_cgn\ut\ut_hutaf_cpcgn\testcase\testsuite_ut_cpcgn_llt.c</t>
  </si>
  <si>
    <t>\test\llt\vsm\cp_cgn\ut\ut_hutaf_cpcgn\testcase\testsuite_ut_cpcgn_init.c</t>
  </si>
  <si>
    <t>\test\llt\vsm\cp_cgn\ut\ut_hutaf_cpcgn\testcase\testsuite_ut_cpcgn_cli_llt.c</t>
  </si>
  <si>
    <t>\test\llt\vsm\cp_cgn\ut\ut_hutaf_cpcgn\testcase\testsuite_ut_cpcgn_backup_llt.c</t>
  </si>
  <si>
    <t>\test\llt\vsm\cp_cgn\ut\ut_hutaf_cpcgn\stub\test_cpcgn_stub.c</t>
  </si>
  <si>
    <t>\test\llt\vsm\cp_cgn\ut\comn_stub\cpcgn_test_base.c</t>
  </si>
  <si>
    <t>\test\llt\vsm\vsm_llt\fei\ut_hutaf_cgn\testcase\test_fei_dop588x_cgn_acl.h</t>
  </si>
  <si>
    <t>\test\llt\vsm\vsm_llt\fei\ut_hutaf_cgn\testcase\ut_fei_dop832_sc.c</t>
  </si>
  <si>
    <t>\product\service\vsm\src\vsm_common\vsm_ctrl\vsm\cor\vpn_map\vsm_bas_vpn_map.h</t>
  </si>
  <si>
    <t>\test\llt\vsm\vsm_llt\vsm\build_vsm_libs.sh</t>
  </si>
  <si>
    <t>\test\llt\vsm\vsm_llt\feievent\ut_hutaf_emdi\testcase\testsuite_feievent_dopapi_emdi_telm.h</t>
  </si>
  <si>
    <t>\test\llt\vsm\vsm_llt\feievent\ut_hutaf_emdi\testcase\testsuite_feievent_dopapi_emdi_telm.c</t>
  </si>
  <si>
    <t>\test\llt\vsm\vsm_llt\feievent\ut_hutaf_emdi\testcase\testsuite_feievent_dopapi_emdi_dfx.c</t>
  </si>
  <si>
    <t>\test\llt\vsm\vsm_llt\feievent\ut_hutaf_emdi\testcase\testsuite_feievent_dopapi_emdi_dbg.c</t>
  </si>
  <si>
    <t>\test\llt\vsm\vsm_llt\feievent\ut_hutaf_emdi\testcase\testsuite_feievent_dopapi_emdi_c2hpatch.c</t>
  </si>
  <si>
    <t>\test\llt\vsm\vsm_llt\feievent\ut_hutaf_emdi\testcase\testsuite_feievent_dopapi_emdi.h</t>
  </si>
  <si>
    <t>\test\llt\vsm\vsm_llt\feievent\ut_hutaf_emdi\testcase\testsuite_feievent_dopapi_emdi.c</t>
  </si>
  <si>
    <t>\test\llt\vsm\vsm_llt\feievent\ut_hutaf_emdi\execut_feievent_emdi.sh</t>
  </si>
  <si>
    <t>\test\llt\vsm\vsm_llt\fei\ut_hutaf_cgn\testcase\testsuite_fei_dop588x_map_instance.c</t>
  </si>
  <si>
    <t>\test\llt\vsm\vsm_llt\fei\ut_hutaf_cgn\testcase\ut_fei_doputil_sc.c</t>
  </si>
  <si>
    <t>\test\llt\vsm\vsm_llt\fei\ut_hutaf_cgn\testcase\testsuite_fei_dop588x_pubcfg.c</t>
  </si>
  <si>
    <t>\test\llt\vsm\vsm_llt\fei\ut_hutaf_cgn\testcase\ut_fei_dop588x_nat_stub.h</t>
  </si>
  <si>
    <t>\test\llt\vsm\vsm_llt\fei\ut_hutaf_cgn\testcase\ut_fei_dop588x_nat_stub.c</t>
  </si>
  <si>
    <t>\test\llt\vsm\vsm_llt\fei\ut_hutaf_cgn\testcase\testsuite_fei_dovfp_cgn_acl_format.c</t>
  </si>
  <si>
    <t>\test\llt\vsm\vsm_llt\fei\ut_hutaf_cgn\testcase\testsuite_fei_dopvfp_servtype.c</t>
  </si>
  <si>
    <t>\test\llt\vsm\vsm_llt\fei\ut_hutaf_cgn\testcase\testsuite_fei_dopvfp_cgn_ipv6.c</t>
  </si>
  <si>
    <t>\test\llt\vsm\vsm_llt\fei\ut_hutaf_cgn\testcase\testsuite_fei_dopvfp_cgn_gpool.c</t>
  </si>
  <si>
    <t>\test\llt\vsm\vsm_llt\fei\ut_hutaf_cgn\testcase\testsuite_fei_dopvfp_cgn_fwdtbl.c</t>
  </si>
  <si>
    <t>\test\llt\vsm\vsm_llt\fei\ut_hutaf_cgn\testcase\testsuite_fei_dop588x_vsm_address.c</t>
  </si>
  <si>
    <t>\test\llt\vsm\vsm_llt\fei\ut_hutaf_cgn\testcase\testsuite_fei_dop588x_sc_dfx.c</t>
  </si>
  <si>
    <t>\test\llt\vsm\vsm_llt\vsm\comn_stub\vsm_test_base.h</t>
  </si>
  <si>
    <t>\test\llt\vsm\vsm_llt\feievent\ut_hutaf_emdi\env_pc.sh</t>
  </si>
  <si>
    <t>\product\service\vsm\src\vsm_common\vsm_ctrl\vsm\cor\hts\vsm_hts_cfg.c</t>
  </si>
  <si>
    <t>\product\service\vsm\src\vsm_common\vsm_ctrl\vsm\cor\ha\vsm_ha_fsm_act.c</t>
  </si>
  <si>
    <t>\product\service\vsm\src\vsm_common\vsm_ctrl\vsm\cor\ha\vsm_ha_fsm_init.c</t>
  </si>
  <si>
    <t>\product\service\vsm\src\vsm_common\vsm_ctrl\vsm\cor\ha\vsm_ha_fsm_init.h</t>
  </si>
  <si>
    <t>\product\service\vsm\src\vsm_common\vsm_ctrl\vsm\cor\ha\vsm_ha_func.c</t>
  </si>
  <si>
    <t>\product\service\vsm\src\vsm_common\vsm_ctrl\vsm\cor\ha\vsm_ha_func.h</t>
  </si>
  <si>
    <t>\product\service\vsm\src\vsm_common\vsm_ctrl\vsm\cor\ha\vsm_ha_ifmi.c</t>
  </si>
  <si>
    <t>\product\service\vsm\src\vsm_common\vsm_ctrl\vsm\cor\ha\vsm_ha_monitor.c</t>
  </si>
  <si>
    <t>\product\service\vsm\src\vsm_common\vsm_ctrl\vsm\cor\ha\vsm_ha_monitor.h</t>
  </si>
  <si>
    <t>\product\service\vsm\src\vsm_common\vsm_ctrl\vsm\cor\ha\vsm_ha_private.h</t>
  </si>
  <si>
    <t>\product\service\vsm\src\vsm_common\vsm_ctrl\vsm\cor\lb\vsm_loadbalance.c</t>
  </si>
  <si>
    <t>\product\service\vsm\src\vsm_common\vsm_ctrl\vsm\cor\ha\vsm_ha_vrrp.h</t>
  </si>
  <si>
    <t>\product\service\vsm\src\vsm_common\vsm_ctrl\vsm\cor\ha\vsm_ha_fesi.h</t>
  </si>
  <si>
    <t>\product\service\vsm\src\vsm_common\vsm_ctrl\vsm\cor\hts\vsm_hts_cfg.h</t>
  </si>
  <si>
    <t>\product\service\vsm\src\vsm_common\vsm_ctrl\vsm\cor\hts\vsm_hts_fes_update.c</t>
  </si>
  <si>
    <t>\product\service\vsm\src\vsm_common\vsm_ctrl\vsm\cor\hts\vsm_hts_type.h</t>
  </si>
  <si>
    <t>\product\service\vsm\src\vsm_common\vsm_ctrl\vsm\cor\iid\vsm_bas_iid.c</t>
  </si>
  <si>
    <t>\product\service\vsm\src\vsm_common\vsm_ctrl\vsm\cor\iid\vsm_bas_iid.h</t>
  </si>
  <si>
    <t>\product\service\vsm\src\vsm_common\vsm_ctrl\vsm\cor\iid\vsm_cor_iid.c</t>
  </si>
  <si>
    <t>\product\service\vsm\src\vsm_common\vsm_ctrl\vsm\cor\vpn_map\vsm_vpn_map_fesi.c</t>
  </si>
  <si>
    <t>\product\service\vsm\src\vsm_common\vsm_ctrl\vsm\cor\l3vpn\vsm_bas_l3vpn.h</t>
  </si>
  <si>
    <t>\product\service\vsm\src\vsm_common\vsm_ctrl\vsm\cor\sc\vsm_cor_sc_servinst.h</t>
  </si>
  <si>
    <t>\product\service\vsm\src\vsm_common\vsm_ctrl\vsm\cor\l3vpn\vsm_cor_l3vpn.h</t>
  </si>
  <si>
    <t>\product\service\vsm\src\vsm_common\vsm_ctrl\vsm\cor\ha\vsm_ha_vrrp.c</t>
  </si>
  <si>
    <t>\product\service\vsm\src\vsm_common\vsm_ctrl\vsm\cor\gpool\vsm_gpool_fes_update.c</t>
  </si>
  <si>
    <t>\product\service\vsm\src\vsm_common\vsm_ctrl\vsm\cor\cgni_msg\vsm_bas_cgnimsg.h</t>
  </si>
  <si>
    <t>\product\service\vsm\src\vsm_common\vsm_ctrl\vsm\cor\comp\vsm_bas_compmsg.c</t>
  </si>
  <si>
    <t>\product\service\vsm\src\vsm_common\vsm_ctrl\vsm\cor\comp\vsm_bas_compmsg.h</t>
  </si>
  <si>
    <t>\product\service\vsm\src\vsm_common\vsm_ctrl\vsm\cor\dev\vsm_bas_devm.h</t>
  </si>
  <si>
    <t>\product\service\vsm\src\vsm_common\vsm_ctrl\vsm\cor\dev\vsm_devm_bas.c</t>
  </si>
  <si>
    <t>\product\service\vsm\src\vsm_common\vsm_ctrl\vsm\cor\fei_msg\vsm_bas_feimsg.c</t>
  </si>
  <si>
    <t>\product\service\vsm\src\vsm_common\vsm_ctrl\vsm\cor\gpool\vsm_dyn_gpool_cgnimsg.c</t>
  </si>
  <si>
    <t>\product\service\vsm\src\vsm_common\vsm_ctrl\vsm\cor\gpool\vsm_dyn_gpool_mng.c</t>
  </si>
  <si>
    <t>\product\service\vsm\src\vsm_common\vsm_ctrl\vsm\cor\gpool\vsm_dyngpool_type.h</t>
  </si>
  <si>
    <t>\product\service\vsm\src\vsm_common\vsm_ctrl\vsm\cor\gpool\vsm_gpool_cfg.c</t>
  </si>
  <si>
    <t>\product\service\vsm\src\vsm_common\vsm_ctrl\vsm\cor\ha\vsm_ha_fsm.h</t>
  </si>
  <si>
    <t>\product\service\vsm\src\vsm_common\vsm_ctrl\vsm\cor\gpool\vsm_gpool_dfx.c</t>
  </si>
  <si>
    <t>\product\service\vsm\src\vsm_common\vsm_ctrl\vsm\cor\ha\vsm_ha_fsm.c</t>
  </si>
  <si>
    <t>\product\service\vsm\src\vsm_common\vsm_ctrl\vsm\cor\gpool\vsm_gpool_mng.c</t>
  </si>
  <si>
    <t>\product\service\vsm\src\vsm_common\vsm_ctrl\vsm\cor\gpool\vsm_gpool_mng.h</t>
  </si>
  <si>
    <t>\product\service\vsm\src\vsm_common\vsm_ctrl\vsm\cor\gpool\vsm_gpool_msg.c</t>
  </si>
  <si>
    <t>\product\service\vsm\src\vsm_common\vsm_ctrl\vsm\cor\gpool\vsm_gpool_msg.h</t>
  </si>
  <si>
    <t>\product\service\vsm\src\vsm_common\vsm_ctrl\vsm\cor\gpool\vsm_gpool_rbs.c</t>
  </si>
  <si>
    <t>\product\service\vsm\src\vsm_common\vsm_ctrl\vsm\cor\gpool\vsm_gpool_type.h</t>
  </si>
  <si>
    <t>\product\service\vsm\src\vsm_common\vsm_ctrl\vsm\cor\ha\vsm_ha_cfg.c</t>
  </si>
  <si>
    <t>\product\service\vsm\src\vsm_common\vsm_ctrl\vsm\cor\ha\vsm_ha_dbg.c</t>
  </si>
  <si>
    <t>\product\service\vsm\src\vsm_common\vsm_ctrl\vsm\cor\ha\vsm_ha_fesi.c</t>
  </si>
  <si>
    <t>\product\service\vsm\src\vsm_common\vsm_ctrl\vsm\cor\l3vpn\vsm_cor_l3vpn.c</t>
  </si>
  <si>
    <t>\product\service\vsm\src\vsm_common\vsm_ctrl\vsm\cor\gpool\vsm_gpool_cfg.h</t>
  </si>
  <si>
    <t>\product\service\vsm\src\vsm_common\vsm_ctrl\vsm\cor\rbs\vsm_rbs_bfd.c</t>
  </si>
  <si>
    <t>\product\service\vsm\src\vsm_common\vsm_ctrl\vsm\cor\nat44\vsm_cgn_rm.c</t>
  </si>
  <si>
    <t>\product\service\vsm\src\vsm_common\vsm_ctrl\vsm\cor\lb\vsm_loadbalance.h</t>
  </si>
  <si>
    <t>\product\service\vsm\src\vsm_common\vsm_ctrl\vsm\cor\nat44\vsm_cgn_servicechain.c</t>
  </si>
  <si>
    <t>\product\service\vsm\src\vsm_common\vsm_ctrl\vsm\cor\iid\vsm_cor_iid_hai.c</t>
  </si>
  <si>
    <t>\product\service\vsm\src\vsm_common\vsm_ctrl\vsm\cor\nat44\vsm_nat_cfg.c</t>
  </si>
  <si>
    <t>\product\service\vsm\src\vsm_common\vsm_ctrl\vsm\cor\nat44\vsm_nat_cfg.h</t>
  </si>
  <si>
    <t>\product\service\vsm\src\vsm_common\vsm_ctrl\vsm\cor\nat44\vsm_nat_type.h</t>
  </si>
  <si>
    <t>\product\service\vsm\src\vsm_common\vsm_ctrl\vsm\cor\nat44\vsm_pcp_cfg.c</t>
  </si>
  <si>
    <t>\product\service\vsm\src\vsm_common\vsm_ctrl\vsm\cor\pm\vsm_cor_pm.c</t>
  </si>
  <si>
    <t>\product\service\vsm\src\vsm_common\vsm_ctrl\vsm\cor\nat44\vsm_cgn_lockip_func.c</t>
  </si>
  <si>
    <t>\product\service\vsm\src\vsm_common\vsm_ctrl\vsm\cor\rbs\vsm_bas_rbs.h</t>
  </si>
  <si>
    <t>\product\service\vsm\src\vsm_common\vsm_ctrl\vsm\cor\nat44\vsm_cgn_rm.h</t>
  </si>
  <si>
    <t>\product\service\vsm\src\vsm_common\vsm_ctrl\vsm\cor\rbs\vsm_rbs_bfd.h</t>
  </si>
  <si>
    <t>\product\service\vsm\src\vsm_common\vsm_ctrl\vsm\cor\rbs\vsm_rbs_cfg.c</t>
  </si>
  <si>
    <t>\product\service\vsm\src\vsm_common\vsm_ctrl\vsm\cor\rbs\vsm_rbs_db.c</t>
  </si>
  <si>
    <t>\product\service\vsm\src\vsm_common\vsm_ctrl\vsm\cor\rbs\vsm_rbs_db.h</t>
  </si>
  <si>
    <t>\product\service\vsm\src\vsm_common\vsm_ctrl\vsm\cor\rm\vsm_bas_rmmsg.c</t>
  </si>
  <si>
    <t>\product\service\vsm\src\vsm_common\vsm_ctrl\vsm\cor\rm\vsm_bas_rmmsg.h</t>
  </si>
  <si>
    <t>\product\service\vsm\src\vsm_common\vsm_ctrl\vsm\cor\rm\vsm_cor_rm.c</t>
  </si>
  <si>
    <t>\product\service\vsm\src\vsm_common\vsm_ctrl\vsm\cor\rm\vsm_cor_rm.h</t>
  </si>
  <si>
    <t>\product\service\vsm\src\vsm_common\vsm_ctrl\vsm\cor\sc\vsm_cor_sc.c</t>
  </si>
  <si>
    <t>\product\service\vsm\src\vsm_common\vsm_ctrl\vsm\cor\sc\vsm_cor_sc_servinst.c</t>
  </si>
  <si>
    <t>\product\service\vsm\src\vsm_common\vsm_ctrl\vsm\cor\rbs\vsm_bas_rbs.c</t>
  </si>
  <si>
    <t>\product\service\vsm\src\vsm_common\vsm_ctrl\vsm\cor\map\vsm_map_rule.c</t>
  </si>
  <si>
    <t>\product\service\vsm\src\vsm_common\vsm_ctrl\vsm\cor\map\vsm_map_cfg.c</t>
  </si>
  <si>
    <t>\product\service\vsm\src\vsm_common\vsm_ctrl\vsm\cor\map\vsm_map_cfg.h</t>
  </si>
  <si>
    <t>\product\service\vsm\src\vsm_common\vsm_ctrl\vsm\cor\map\vsm_map_fes_update.h</t>
  </si>
  <si>
    <t>\product\service\vsm\src\vsm_common\vsm_ctrl\vsm\cor\map\vsm_map_instance.c</t>
  </si>
  <si>
    <t>\product\service\vsm\src\vsm_common\vsm_ctrl\vsm\cor\map\vsm_map_ipv6.c</t>
  </si>
  <si>
    <t>\product\service\vsm\src\vsm_common\vsm_ctrl\vsm\cor\map\vsm_map_ipv6.h</t>
  </si>
  <si>
    <t>\product\service\vsm\src\vsm_common\vsm_ctrl\vsm\cor\nat44\vsm_cgn_type.h</t>
  </si>
  <si>
    <t>\product\service\vsm\src\vsm_common\vsm_ctrl\vsm\cor\map\vsm_map_rm.c</t>
  </si>
  <si>
    <t>\product\service\vsm\src\vsm_common\vsm_ctrl\vsm\cor\nat44\vsm_cgn_lockip.h</t>
  </si>
  <si>
    <t>\product\service\vsm\src\vsm_common\vsm_ctrl\vsm\cor\map\vsm_map_type.h</t>
  </si>
  <si>
    <t>\product\service\vsm\src\vsm_common\vsm_ctrl\vsm\cor\nat44\static_mapping\vsm_static_mapping.c</t>
  </si>
  <si>
    <t>\product\service\vsm\src\vsm_common\vsm_ctrl\vsm\cor\nat44\vsm_cgn_inststatus_mng.h</t>
  </si>
  <si>
    <t>\product\service\vsm\src\vsm_common\vsm_ctrl\vsm\cor\map\vsm_map_mng.c</t>
  </si>
  <si>
    <t>\product\service\vsm\src\vsm_common\vsm_ctrl\vsm\cor\nat44\vsm_cgn_ipv6.c</t>
  </si>
  <si>
    <t>\product\service\vsm\src\vsm_common\vsm_ctrl\vsm\cor\nat44\static_mapping\vsm_static_mapping_cfg.c</t>
  </si>
  <si>
    <t>\product\service\vsm\src\vsm_common\vsm_ctrl\vsm\cor\nat44\vsm_cgn_inststatus_mng.c</t>
  </si>
  <si>
    <t>\product\service\vsm\src\vsm_common\vsm_ctrl\vsm\cor\nat44\vsm_cgn_ha_register.h</t>
  </si>
  <si>
    <t>\product\service\vsm\src\vsm_common\vsm_ctrl\vsm\cor\nat44\vsm_cgn_ha_register.c</t>
  </si>
  <si>
    <t>\product\service\vsm\src\vsm_common\vsm_ctrl\vsm\cor\nat44\vsm_cgn_fes_update.h</t>
  </si>
  <si>
    <t>\product\service\vsm\src\vsm_common\vsm_ctrl\vsm\cor\nat44\vsm_cgn_fes_update.c</t>
  </si>
  <si>
    <t>\product\service\vsm\src\vsm_common\vsm_ctrl\vsm\cor\nat44\vsm_cgn_cfg.h</t>
  </si>
  <si>
    <t>\product\service\vsm\src\vsm_common\vsm_ctrl\vsm\cor\nat44\vsm_cgn_cfg.c</t>
  </si>
  <si>
    <t>\product\service\vsm\src\vsm_common\vsm_ctrl\vsm\cor\nat44\vsm_cgn_arp.c</t>
  </si>
  <si>
    <t>\product\service\vsm\src\vsm_common\vsm_ctrl\vsm\cor\nat44\vsm_cgn_ipv6.h</t>
  </si>
  <si>
    <t>split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</si>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</sst>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2"/>
      <color indexed="8"/>
      <name val="宋体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70"/>
  <sheetViews>
    <sheetView tabSelected="1" topLeftCell="A6" workbookViewId="0">
      <selection activeCell="H6" sqref="H6"/>
    </sheetView>
  </sheetViews>
  <sheetFormatPr baseColWidth="10" defaultColWidth="8.83203125" defaultRowHeight="15"/>
  <sheetData>
    <row r="1" spans="1:4">
      <c r="A1" s="1" t="s">
        <v>0</v>
      </c>
      <c r="B1" s="1" t="s">
        <v>1</v>
      </c>
      <c r="C1" t="s">
        <v>10007</v>
      </c>
      <c r="D1" t="s">
        <v>10008</v>
      </c>
    </row>
    <row r="2" spans="1:4" ht="112">
      <c r="A2" s="2" t="s">
        <v>3856</v>
      </c>
      <c r="B2" s="2" t="s">
        <v>3857</v>
      </c>
      <c r="C2" t="str">
        <f t="shared" ref="C2:C13" ca="1" si="0">IF(D2&lt;0.7,"train",IF(D2&lt;0.85,"test","va;"))</f>
        <v>train</v>
      </c>
      <c r="D2">
        <f t="shared" ref="D2:D14" ca="1" si="1">RAND()</f>
        <v>0.36435042712849575</v>
      </c>
    </row>
    <row r="3" spans="1:4" ht="128">
      <c r="A3" s="2" t="s">
        <v>3858</v>
      </c>
      <c r="B3" s="2" t="s">
        <v>3857</v>
      </c>
      <c r="C3" t="str">
        <f t="shared" ca="1" si="0"/>
        <v>train</v>
      </c>
      <c r="D3">
        <f t="shared" ca="1" si="1"/>
        <v>0.37135714414544496</v>
      </c>
    </row>
    <row r="4" spans="1:4" ht="96">
      <c r="A4" s="2" t="s">
        <v>3859</v>
      </c>
      <c r="B4" s="2" t="s">
        <v>3857</v>
      </c>
      <c r="C4" t="str">
        <f t="shared" ca="1" si="0"/>
        <v>va;</v>
      </c>
      <c r="D4">
        <f t="shared" ca="1" si="1"/>
        <v>0.889005261715339</v>
      </c>
    </row>
    <row r="5" spans="1:4" ht="96">
      <c r="A5" s="2" t="s">
        <v>3860</v>
      </c>
      <c r="B5" s="2" t="s">
        <v>3857</v>
      </c>
      <c r="C5" t="str">
        <f t="shared" ca="1" si="0"/>
        <v>test</v>
      </c>
      <c r="D5">
        <f t="shared" ca="1" si="1"/>
        <v>0.79656872482464303</v>
      </c>
    </row>
    <row r="6" spans="1:4" ht="96">
      <c r="A6" s="2" t="s">
        <v>3861</v>
      </c>
      <c r="B6" s="2" t="s">
        <v>3857</v>
      </c>
      <c r="C6" t="str">
        <f t="shared" ca="1" si="0"/>
        <v>test</v>
      </c>
      <c r="D6">
        <f t="shared" ca="1" si="1"/>
        <v>0.76737080978088112</v>
      </c>
    </row>
    <row r="7" spans="1:4" ht="112">
      <c r="A7" s="2" t="s">
        <v>3862</v>
      </c>
      <c r="B7" s="2" t="s">
        <v>3857</v>
      </c>
      <c r="C7" t="str">
        <f t="shared" ca="1" si="0"/>
        <v>test</v>
      </c>
      <c r="D7">
        <f t="shared" ca="1" si="1"/>
        <v>0.74532880666251489</v>
      </c>
    </row>
    <row r="8" spans="1:4" ht="112">
      <c r="A8" s="2" t="s">
        <v>3863</v>
      </c>
      <c r="B8" s="2" t="s">
        <v>3857</v>
      </c>
      <c r="C8" t="str">
        <f t="shared" ca="1" si="0"/>
        <v>test</v>
      </c>
      <c r="D8">
        <f t="shared" ca="1" si="1"/>
        <v>0.70747896932227361</v>
      </c>
    </row>
    <row r="9" spans="1:4" ht="96">
      <c r="A9" s="2" t="s">
        <v>3864</v>
      </c>
      <c r="B9" s="2" t="s">
        <v>3857</v>
      </c>
      <c r="C9" t="str">
        <f t="shared" ca="1" si="0"/>
        <v>train</v>
      </c>
      <c r="D9">
        <f t="shared" ca="1" si="1"/>
        <v>0.47102502229883147</v>
      </c>
    </row>
    <row r="10" spans="1:4" ht="96">
      <c r="A10" s="2" t="s">
        <v>3865</v>
      </c>
      <c r="B10" s="2" t="s">
        <v>3857</v>
      </c>
      <c r="C10" t="str">
        <f t="shared" ca="1" si="0"/>
        <v>va;</v>
      </c>
      <c r="D10">
        <f t="shared" ca="1" si="1"/>
        <v>0.98657203073675648</v>
      </c>
    </row>
    <row r="11" spans="1:4" ht="128">
      <c r="A11" s="2" t="s">
        <v>3866</v>
      </c>
      <c r="B11" s="2" t="s">
        <v>3857</v>
      </c>
      <c r="C11" t="str">
        <f t="shared" ca="1" si="0"/>
        <v>train</v>
      </c>
      <c r="D11">
        <f t="shared" ca="1" si="1"/>
        <v>0.57117294176864641</v>
      </c>
    </row>
    <row r="12" spans="1:4" ht="112">
      <c r="A12" s="2" t="s">
        <v>3867</v>
      </c>
      <c r="B12" s="2" t="s">
        <v>3857</v>
      </c>
      <c r="C12" t="str">
        <f t="shared" ca="1" si="0"/>
        <v>train</v>
      </c>
      <c r="D12">
        <f t="shared" ca="1" si="1"/>
        <v>0.38195600058902257</v>
      </c>
    </row>
    <row r="13" spans="1:4" ht="112">
      <c r="A13" s="2" t="s">
        <v>3868</v>
      </c>
      <c r="B13" s="2" t="s">
        <v>3857</v>
      </c>
      <c r="C13" t="str">
        <f t="shared" ca="1" si="0"/>
        <v>train</v>
      </c>
      <c r="D13">
        <f t="shared" ca="1" si="1"/>
        <v>6.2781109442319516E-2</v>
      </c>
    </row>
    <row r="14" spans="1:4" ht="96">
      <c r="A14" s="2" t="s">
        <v>3869</v>
      </c>
      <c r="B14" s="2" t="s">
        <v>3857</v>
      </c>
      <c r="C14" t="str">
        <f ca="1">IF(D14&lt;0.7,"train",IF(D14&lt;0.85,"test","va;"))</f>
        <v>va;</v>
      </c>
      <c r="D14">
        <f ca="1">RAND()</f>
        <v>0.86646025247818093</v>
      </c>
    </row>
    <row r="15" spans="1:4" ht="112">
      <c r="A15" s="2" t="s">
        <v>3870</v>
      </c>
      <c r="B15" s="2" t="s">
        <v>3857</v>
      </c>
      <c r="C15" t="str">
        <f t="shared" ref="C15:C78" ca="1" si="2">IF(D15&lt;0.7,"train",IF(D15&lt;0.85,"test","va;"))</f>
        <v>train</v>
      </c>
      <c r="D15">
        <f t="shared" ref="D15:D78" ca="1" si="3">RAND()</f>
        <v>0.10223263304859809</v>
      </c>
    </row>
    <row r="16" spans="1:4" ht="80">
      <c r="A16" s="2" t="s">
        <v>3871</v>
      </c>
      <c r="B16" s="2" t="s">
        <v>3857</v>
      </c>
      <c r="C16" t="str">
        <f t="shared" ca="1" si="2"/>
        <v>train</v>
      </c>
      <c r="D16">
        <f t="shared" ca="1" si="3"/>
        <v>0.35467775342110397</v>
      </c>
    </row>
    <row r="17" spans="1:4" ht="96">
      <c r="A17" s="2" t="s">
        <v>3872</v>
      </c>
      <c r="B17" s="2" t="s">
        <v>3857</v>
      </c>
      <c r="C17" t="str">
        <f t="shared" ca="1" si="2"/>
        <v>test</v>
      </c>
      <c r="D17">
        <f t="shared" ca="1" si="3"/>
        <v>0.80129298387360515</v>
      </c>
    </row>
    <row r="18" spans="1:4" ht="80">
      <c r="A18" s="2" t="s">
        <v>3873</v>
      </c>
      <c r="B18" s="2" t="s">
        <v>3857</v>
      </c>
      <c r="C18" t="str">
        <f t="shared" ca="1" si="2"/>
        <v>va;</v>
      </c>
      <c r="D18">
        <f t="shared" ca="1" si="3"/>
        <v>0.90060311013988825</v>
      </c>
    </row>
    <row r="19" spans="1:4" ht="80">
      <c r="A19" s="2" t="s">
        <v>3874</v>
      </c>
      <c r="B19" s="2" t="s">
        <v>3857</v>
      </c>
      <c r="C19" t="str">
        <f t="shared" ca="1" si="2"/>
        <v>va;</v>
      </c>
      <c r="D19">
        <f t="shared" ca="1" si="3"/>
        <v>0.98142439219721089</v>
      </c>
    </row>
    <row r="20" spans="1:4" ht="112">
      <c r="A20" s="2" t="s">
        <v>3875</v>
      </c>
      <c r="B20" s="2" t="s">
        <v>3857</v>
      </c>
      <c r="C20" t="str">
        <f t="shared" ca="1" si="2"/>
        <v>train</v>
      </c>
      <c r="D20">
        <f t="shared" ca="1" si="3"/>
        <v>0.69040124064997133</v>
      </c>
    </row>
    <row r="21" spans="1:4" ht="96">
      <c r="A21" s="2" t="s">
        <v>3876</v>
      </c>
      <c r="B21" s="2" t="s">
        <v>3857</v>
      </c>
      <c r="C21" t="str">
        <f t="shared" ca="1" si="2"/>
        <v>train</v>
      </c>
      <c r="D21">
        <f t="shared" ca="1" si="3"/>
        <v>0.52592925152971903</v>
      </c>
    </row>
    <row r="22" spans="1:4" ht="96">
      <c r="A22" s="2" t="s">
        <v>3877</v>
      </c>
      <c r="B22" s="2" t="s">
        <v>3857</v>
      </c>
      <c r="C22" t="str">
        <f t="shared" ca="1" si="2"/>
        <v>train</v>
      </c>
      <c r="D22">
        <f t="shared" ca="1" si="3"/>
        <v>0.55924984113327691</v>
      </c>
    </row>
    <row r="23" spans="1:4" ht="96">
      <c r="A23" s="2" t="s">
        <v>3878</v>
      </c>
      <c r="B23" s="2" t="s">
        <v>3857</v>
      </c>
      <c r="C23" t="str">
        <f t="shared" ca="1" si="2"/>
        <v>train</v>
      </c>
      <c r="D23">
        <f t="shared" ca="1" si="3"/>
        <v>0.29768397832909754</v>
      </c>
    </row>
    <row r="24" spans="1:4" ht="96">
      <c r="A24" s="2" t="s">
        <v>3879</v>
      </c>
      <c r="B24" s="2" t="s">
        <v>3857</v>
      </c>
      <c r="C24" t="str">
        <f t="shared" ca="1" si="2"/>
        <v>test</v>
      </c>
      <c r="D24">
        <f t="shared" ca="1" si="3"/>
        <v>0.81979138509410288</v>
      </c>
    </row>
    <row r="25" spans="1:4" ht="96">
      <c r="A25" s="2" t="s">
        <v>3880</v>
      </c>
      <c r="B25" s="2" t="s">
        <v>3857</v>
      </c>
      <c r="C25" t="str">
        <f t="shared" ca="1" si="2"/>
        <v>va;</v>
      </c>
      <c r="D25">
        <f t="shared" ca="1" si="3"/>
        <v>0.94293099309847606</v>
      </c>
    </row>
    <row r="26" spans="1:4" ht="96">
      <c r="A26" s="2" t="s">
        <v>3881</v>
      </c>
      <c r="B26" s="2" t="s">
        <v>3857</v>
      </c>
      <c r="C26" t="str">
        <f t="shared" ca="1" si="2"/>
        <v>train</v>
      </c>
      <c r="D26">
        <f t="shared" ca="1" si="3"/>
        <v>4.2875818910798613E-2</v>
      </c>
    </row>
    <row r="27" spans="1:4" ht="112">
      <c r="A27" s="2" t="s">
        <v>3882</v>
      </c>
      <c r="B27" s="2" t="s">
        <v>3857</v>
      </c>
      <c r="C27" t="str">
        <f t="shared" ca="1" si="2"/>
        <v>test</v>
      </c>
      <c r="D27">
        <f t="shared" ca="1" si="3"/>
        <v>0.70552132930786338</v>
      </c>
    </row>
    <row r="28" spans="1:4" ht="112">
      <c r="A28" s="2" t="s">
        <v>3883</v>
      </c>
      <c r="B28" s="2" t="s">
        <v>3857</v>
      </c>
      <c r="C28" t="str">
        <f t="shared" ca="1" si="2"/>
        <v>train</v>
      </c>
      <c r="D28">
        <f t="shared" ca="1" si="3"/>
        <v>0.4764601298826765</v>
      </c>
    </row>
    <row r="29" spans="1:4" ht="112">
      <c r="A29" s="2" t="s">
        <v>3884</v>
      </c>
      <c r="B29" s="2" t="s">
        <v>3857</v>
      </c>
      <c r="C29" t="str">
        <f t="shared" ca="1" si="2"/>
        <v>va;</v>
      </c>
      <c r="D29">
        <f t="shared" ca="1" si="3"/>
        <v>0.97505904743783545</v>
      </c>
    </row>
    <row r="30" spans="1:4" ht="112">
      <c r="A30" s="2" t="s">
        <v>3885</v>
      </c>
      <c r="B30" s="2" t="s">
        <v>3857</v>
      </c>
      <c r="C30" t="str">
        <f t="shared" ca="1" si="2"/>
        <v>train</v>
      </c>
      <c r="D30">
        <f t="shared" ca="1" si="3"/>
        <v>0.46116072925211204</v>
      </c>
    </row>
    <row r="31" spans="1:4" ht="96">
      <c r="A31" s="2" t="s">
        <v>3886</v>
      </c>
      <c r="B31" s="2" t="s">
        <v>3857</v>
      </c>
      <c r="C31" t="str">
        <f t="shared" ca="1" si="2"/>
        <v>train</v>
      </c>
      <c r="D31">
        <f t="shared" ca="1" si="3"/>
        <v>3.094324197408882E-2</v>
      </c>
    </row>
    <row r="32" spans="1:4" ht="112">
      <c r="A32" s="2" t="s">
        <v>3887</v>
      </c>
      <c r="B32" s="2" t="s">
        <v>3857</v>
      </c>
      <c r="C32" t="str">
        <f t="shared" ca="1" si="2"/>
        <v>train</v>
      </c>
      <c r="D32">
        <f t="shared" ca="1" si="3"/>
        <v>0.45960689721298664</v>
      </c>
    </row>
    <row r="33" spans="1:4" ht="112">
      <c r="A33" s="2" t="s">
        <v>3888</v>
      </c>
      <c r="B33" s="2" t="s">
        <v>3857</v>
      </c>
      <c r="C33" t="str">
        <f t="shared" ca="1" si="2"/>
        <v>train</v>
      </c>
      <c r="D33">
        <f t="shared" ca="1" si="3"/>
        <v>0.65899986344166339</v>
      </c>
    </row>
    <row r="34" spans="1:4" ht="96">
      <c r="A34" s="2" t="s">
        <v>3889</v>
      </c>
      <c r="B34" s="2" t="s">
        <v>3857</v>
      </c>
      <c r="C34" t="str">
        <f t="shared" ca="1" si="2"/>
        <v>train</v>
      </c>
      <c r="D34">
        <f t="shared" ca="1" si="3"/>
        <v>0.46408313871025919</v>
      </c>
    </row>
    <row r="35" spans="1:4" ht="96">
      <c r="A35" s="2" t="s">
        <v>3890</v>
      </c>
      <c r="B35" s="2" t="s">
        <v>3857</v>
      </c>
      <c r="C35" t="str">
        <f t="shared" ca="1" si="2"/>
        <v>train</v>
      </c>
      <c r="D35">
        <f t="shared" ca="1" si="3"/>
        <v>0.64605015529806875</v>
      </c>
    </row>
    <row r="36" spans="1:4" ht="112">
      <c r="A36" s="2" t="s">
        <v>3891</v>
      </c>
      <c r="B36" s="2" t="s">
        <v>3857</v>
      </c>
      <c r="C36" t="str">
        <f t="shared" ca="1" si="2"/>
        <v>train</v>
      </c>
      <c r="D36">
        <f t="shared" ca="1" si="3"/>
        <v>6.7180342401868209E-2</v>
      </c>
    </row>
    <row r="37" spans="1:4" ht="112">
      <c r="A37" s="2" t="s">
        <v>3892</v>
      </c>
      <c r="B37" s="2" t="s">
        <v>3857</v>
      </c>
      <c r="C37" t="str">
        <f t="shared" ca="1" si="2"/>
        <v>train</v>
      </c>
      <c r="D37">
        <f t="shared" ca="1" si="3"/>
        <v>0.29580346379738698</v>
      </c>
    </row>
    <row r="38" spans="1:4" ht="112">
      <c r="A38" s="2" t="s">
        <v>3893</v>
      </c>
      <c r="B38" s="2" t="s">
        <v>3857</v>
      </c>
      <c r="C38" t="str">
        <f t="shared" ca="1" si="2"/>
        <v>test</v>
      </c>
      <c r="D38">
        <f t="shared" ca="1" si="3"/>
        <v>0.82496261340673371</v>
      </c>
    </row>
    <row r="39" spans="1:4" ht="112">
      <c r="A39" s="2" t="s">
        <v>3894</v>
      </c>
      <c r="B39" s="2" t="s">
        <v>3857</v>
      </c>
      <c r="C39" t="str">
        <f t="shared" ca="1" si="2"/>
        <v>train</v>
      </c>
      <c r="D39">
        <f t="shared" ca="1" si="3"/>
        <v>0.1703201502602153</v>
      </c>
    </row>
    <row r="40" spans="1:4" ht="112">
      <c r="A40" s="2" t="s">
        <v>3895</v>
      </c>
      <c r="B40" s="2" t="s">
        <v>3857</v>
      </c>
      <c r="C40" t="str">
        <f t="shared" ca="1" si="2"/>
        <v>train</v>
      </c>
      <c r="D40">
        <f t="shared" ca="1" si="3"/>
        <v>0.23921214524158574</v>
      </c>
    </row>
    <row r="41" spans="1:4" ht="112">
      <c r="A41" s="2" t="s">
        <v>3896</v>
      </c>
      <c r="B41" s="2" t="s">
        <v>3857</v>
      </c>
      <c r="C41" t="str">
        <f t="shared" ca="1" si="2"/>
        <v>train</v>
      </c>
      <c r="D41">
        <f t="shared" ca="1" si="3"/>
        <v>1.7419037467258591E-2</v>
      </c>
    </row>
    <row r="42" spans="1:4" ht="112">
      <c r="A42" s="2" t="s">
        <v>3897</v>
      </c>
      <c r="B42" s="2" t="s">
        <v>3857</v>
      </c>
      <c r="C42" t="str">
        <f t="shared" ca="1" si="2"/>
        <v>va;</v>
      </c>
      <c r="D42">
        <f t="shared" ca="1" si="3"/>
        <v>0.97432329890266745</v>
      </c>
    </row>
    <row r="43" spans="1:4" ht="96">
      <c r="A43" s="2" t="s">
        <v>3898</v>
      </c>
      <c r="B43" s="2" t="s">
        <v>3857</v>
      </c>
      <c r="C43" t="str">
        <f t="shared" ca="1" si="2"/>
        <v>test</v>
      </c>
      <c r="D43">
        <f t="shared" ca="1" si="3"/>
        <v>0.77531407166883914</v>
      </c>
    </row>
    <row r="44" spans="1:4" ht="112">
      <c r="A44" s="2" t="s">
        <v>3899</v>
      </c>
      <c r="B44" s="2" t="s">
        <v>3857</v>
      </c>
      <c r="C44" t="str">
        <f t="shared" ca="1" si="2"/>
        <v>train</v>
      </c>
      <c r="D44">
        <f t="shared" ca="1" si="3"/>
        <v>9.4140480364085621E-2</v>
      </c>
    </row>
    <row r="45" spans="1:4" ht="80">
      <c r="A45" s="2" t="s">
        <v>3900</v>
      </c>
      <c r="B45" s="2" t="s">
        <v>3857</v>
      </c>
      <c r="C45" t="str">
        <f t="shared" ca="1" si="2"/>
        <v>train</v>
      </c>
      <c r="D45">
        <f t="shared" ca="1" si="3"/>
        <v>0.26461293220972915</v>
      </c>
    </row>
    <row r="46" spans="1:4" ht="112">
      <c r="A46" s="2" t="s">
        <v>3901</v>
      </c>
      <c r="B46" s="2" t="s">
        <v>3857</v>
      </c>
      <c r="C46" t="str">
        <f t="shared" ca="1" si="2"/>
        <v>va;</v>
      </c>
      <c r="D46">
        <f t="shared" ca="1" si="3"/>
        <v>0.89300343388029413</v>
      </c>
    </row>
    <row r="47" spans="1:4" ht="96">
      <c r="A47" s="2" t="s">
        <v>3902</v>
      </c>
      <c r="B47" s="2" t="s">
        <v>3857</v>
      </c>
      <c r="C47" t="str">
        <f t="shared" ca="1" si="2"/>
        <v>train</v>
      </c>
      <c r="D47">
        <f t="shared" ca="1" si="3"/>
        <v>0.42745649607345548</v>
      </c>
    </row>
    <row r="48" spans="1:4" ht="96">
      <c r="A48" s="2" t="s">
        <v>3903</v>
      </c>
      <c r="B48" s="2" t="s">
        <v>3857</v>
      </c>
      <c r="C48" t="str">
        <f t="shared" ca="1" si="2"/>
        <v>train</v>
      </c>
      <c r="D48">
        <f t="shared" ca="1" si="3"/>
        <v>0.4088191248551637</v>
      </c>
    </row>
    <row r="49" spans="1:4" ht="96">
      <c r="A49" s="2" t="s">
        <v>3904</v>
      </c>
      <c r="B49" s="2" t="s">
        <v>3857</v>
      </c>
      <c r="C49" t="str">
        <f t="shared" ca="1" si="2"/>
        <v>train</v>
      </c>
      <c r="D49">
        <f t="shared" ca="1" si="3"/>
        <v>0.16983785975136556</v>
      </c>
    </row>
    <row r="50" spans="1:4" ht="96">
      <c r="A50" s="2" t="s">
        <v>3905</v>
      </c>
      <c r="B50" s="2" t="s">
        <v>3857</v>
      </c>
      <c r="C50" t="str">
        <f t="shared" ca="1" si="2"/>
        <v>train</v>
      </c>
      <c r="D50">
        <f t="shared" ca="1" si="3"/>
        <v>6.3625443213717325E-2</v>
      </c>
    </row>
    <row r="51" spans="1:4" ht="96">
      <c r="A51" s="2" t="s">
        <v>3906</v>
      </c>
      <c r="B51" s="2" t="s">
        <v>3857</v>
      </c>
      <c r="C51" t="str">
        <f t="shared" ca="1" si="2"/>
        <v>train</v>
      </c>
      <c r="D51">
        <f t="shared" ca="1" si="3"/>
        <v>0.3574815763266852</v>
      </c>
    </row>
    <row r="52" spans="1:4" ht="96">
      <c r="A52" s="2" t="s">
        <v>3907</v>
      </c>
      <c r="B52" s="2" t="s">
        <v>3857</v>
      </c>
      <c r="C52" t="str">
        <f t="shared" ca="1" si="2"/>
        <v>va;</v>
      </c>
      <c r="D52">
        <f t="shared" ca="1" si="3"/>
        <v>0.95120662658238042</v>
      </c>
    </row>
    <row r="53" spans="1:4" ht="96">
      <c r="A53" s="2" t="s">
        <v>3908</v>
      </c>
      <c r="B53" s="2" t="s">
        <v>3857</v>
      </c>
      <c r="C53" t="str">
        <f t="shared" ca="1" si="2"/>
        <v>train</v>
      </c>
      <c r="D53">
        <f t="shared" ca="1" si="3"/>
        <v>0.68761642495960384</v>
      </c>
    </row>
    <row r="54" spans="1:4" ht="96">
      <c r="A54" s="2" t="s">
        <v>3909</v>
      </c>
      <c r="B54" s="2" t="s">
        <v>3857</v>
      </c>
      <c r="C54" t="str">
        <f t="shared" ca="1" si="2"/>
        <v>test</v>
      </c>
      <c r="D54">
        <f t="shared" ca="1" si="3"/>
        <v>0.79209592227414127</v>
      </c>
    </row>
    <row r="55" spans="1:4" ht="96">
      <c r="A55" s="2" t="s">
        <v>3910</v>
      </c>
      <c r="B55" s="2" t="s">
        <v>3857</v>
      </c>
      <c r="C55" t="str">
        <f t="shared" ca="1" si="2"/>
        <v>train</v>
      </c>
      <c r="D55">
        <f t="shared" ca="1" si="3"/>
        <v>0.31215172292091287</v>
      </c>
    </row>
    <row r="56" spans="1:4" ht="96">
      <c r="A56" s="2" t="s">
        <v>3911</v>
      </c>
      <c r="B56" s="2" t="s">
        <v>3857</v>
      </c>
      <c r="C56" t="str">
        <f t="shared" ca="1" si="2"/>
        <v>train</v>
      </c>
      <c r="D56">
        <f t="shared" ca="1" si="3"/>
        <v>0.14644033809178592</v>
      </c>
    </row>
    <row r="57" spans="1:4" ht="96">
      <c r="A57" s="2" t="s">
        <v>3912</v>
      </c>
      <c r="B57" s="2" t="s">
        <v>3857</v>
      </c>
      <c r="C57" t="str">
        <f t="shared" ca="1" si="2"/>
        <v>train</v>
      </c>
      <c r="D57">
        <f t="shared" ca="1" si="3"/>
        <v>0.56783702369303202</v>
      </c>
    </row>
    <row r="58" spans="1:4" ht="96">
      <c r="A58" s="2" t="s">
        <v>3913</v>
      </c>
      <c r="B58" s="2" t="s">
        <v>3857</v>
      </c>
      <c r="C58" t="str">
        <f t="shared" ca="1" si="2"/>
        <v>train</v>
      </c>
      <c r="D58">
        <f t="shared" ca="1" si="3"/>
        <v>0.65631449819691756</v>
      </c>
    </row>
    <row r="59" spans="1:4" ht="96">
      <c r="A59" s="2" t="s">
        <v>3914</v>
      </c>
      <c r="B59" s="2" t="s">
        <v>3857</v>
      </c>
      <c r="C59" t="str">
        <f t="shared" ca="1" si="2"/>
        <v>train</v>
      </c>
      <c r="D59">
        <f t="shared" ca="1" si="3"/>
        <v>0.51964943876014902</v>
      </c>
    </row>
    <row r="60" spans="1:4" ht="96">
      <c r="A60" s="2" t="s">
        <v>3915</v>
      </c>
      <c r="B60" s="2" t="s">
        <v>3857</v>
      </c>
      <c r="C60" t="str">
        <f t="shared" ca="1" si="2"/>
        <v>train</v>
      </c>
      <c r="D60">
        <f t="shared" ca="1" si="3"/>
        <v>6.8704192361898508E-2</v>
      </c>
    </row>
    <row r="61" spans="1:4" ht="112">
      <c r="A61" s="2" t="s">
        <v>3916</v>
      </c>
      <c r="B61" s="2" t="s">
        <v>3857</v>
      </c>
      <c r="C61" t="str">
        <f t="shared" ca="1" si="2"/>
        <v>test</v>
      </c>
      <c r="D61">
        <f t="shared" ca="1" si="3"/>
        <v>0.83406191572588262</v>
      </c>
    </row>
    <row r="62" spans="1:4" ht="80">
      <c r="A62" s="2" t="s">
        <v>3917</v>
      </c>
      <c r="B62" s="2" t="s">
        <v>3857</v>
      </c>
      <c r="C62" t="str">
        <f t="shared" ca="1" si="2"/>
        <v>train</v>
      </c>
      <c r="D62">
        <f t="shared" ca="1" si="3"/>
        <v>0.40189908588580114</v>
      </c>
    </row>
    <row r="63" spans="1:4" ht="96">
      <c r="A63" s="2" t="s">
        <v>3918</v>
      </c>
      <c r="B63" s="2" t="s">
        <v>3857</v>
      </c>
      <c r="C63" t="str">
        <f t="shared" ca="1" si="2"/>
        <v>train</v>
      </c>
      <c r="D63">
        <f t="shared" ca="1" si="3"/>
        <v>0.66029420007546702</v>
      </c>
    </row>
    <row r="64" spans="1:4" ht="96">
      <c r="A64" s="2" t="s">
        <v>3919</v>
      </c>
      <c r="B64" s="2" t="s">
        <v>3857</v>
      </c>
      <c r="C64" t="str">
        <f t="shared" ca="1" si="2"/>
        <v>train</v>
      </c>
      <c r="D64">
        <f t="shared" ca="1" si="3"/>
        <v>0.13612954810601374</v>
      </c>
    </row>
    <row r="65" spans="1:4" ht="96">
      <c r="A65" s="2" t="s">
        <v>3920</v>
      </c>
      <c r="B65" s="2" t="s">
        <v>3857</v>
      </c>
      <c r="C65" t="str">
        <f t="shared" ca="1" si="2"/>
        <v>train</v>
      </c>
      <c r="D65">
        <f t="shared" ca="1" si="3"/>
        <v>8.3765723890517174E-2</v>
      </c>
    </row>
    <row r="66" spans="1:4" ht="96">
      <c r="A66" s="2" t="s">
        <v>3921</v>
      </c>
      <c r="B66" s="2" t="s">
        <v>3857</v>
      </c>
      <c r="C66" t="str">
        <f t="shared" ca="1" si="2"/>
        <v>train</v>
      </c>
      <c r="D66">
        <f t="shared" ca="1" si="3"/>
        <v>3.8775997066983425E-2</v>
      </c>
    </row>
    <row r="67" spans="1:4" ht="96">
      <c r="A67" s="2" t="s">
        <v>3922</v>
      </c>
      <c r="B67" s="2" t="s">
        <v>3857</v>
      </c>
      <c r="C67" t="str">
        <f t="shared" ca="1" si="2"/>
        <v>train</v>
      </c>
      <c r="D67">
        <f t="shared" ca="1" si="3"/>
        <v>0.30649292626607672</v>
      </c>
    </row>
    <row r="68" spans="1:4" ht="96">
      <c r="A68" s="2" t="s">
        <v>3923</v>
      </c>
      <c r="B68" s="2" t="s">
        <v>3857</v>
      </c>
      <c r="C68" t="str">
        <f t="shared" ca="1" si="2"/>
        <v>train</v>
      </c>
      <c r="D68">
        <f t="shared" ca="1" si="3"/>
        <v>4.7328057022226089E-2</v>
      </c>
    </row>
    <row r="69" spans="1:4" ht="96">
      <c r="A69" s="2" t="s">
        <v>3924</v>
      </c>
      <c r="B69" s="2" t="s">
        <v>3857</v>
      </c>
      <c r="C69" t="str">
        <f t="shared" ca="1" si="2"/>
        <v>train</v>
      </c>
      <c r="D69">
        <f t="shared" ca="1" si="3"/>
        <v>0.41996564691109828</v>
      </c>
    </row>
    <row r="70" spans="1:4" ht="96">
      <c r="A70" s="2" t="s">
        <v>3925</v>
      </c>
      <c r="B70" s="2" t="s">
        <v>3857</v>
      </c>
      <c r="C70" t="str">
        <f t="shared" ca="1" si="2"/>
        <v>train</v>
      </c>
      <c r="D70">
        <f t="shared" ca="1" si="3"/>
        <v>5.4482170383420736E-2</v>
      </c>
    </row>
    <row r="71" spans="1:4" ht="112">
      <c r="A71" s="2" t="s">
        <v>3926</v>
      </c>
      <c r="B71" s="2" t="s">
        <v>3857</v>
      </c>
      <c r="C71" t="str">
        <f t="shared" ca="1" si="2"/>
        <v>train</v>
      </c>
      <c r="D71">
        <f t="shared" ca="1" si="3"/>
        <v>8.4865889116281457E-2</v>
      </c>
    </row>
    <row r="72" spans="1:4" ht="96">
      <c r="A72" s="2" t="s">
        <v>3927</v>
      </c>
      <c r="B72" s="2" t="s">
        <v>3857</v>
      </c>
      <c r="C72" t="str">
        <f t="shared" ca="1" si="2"/>
        <v>va;</v>
      </c>
      <c r="D72">
        <f t="shared" ca="1" si="3"/>
        <v>0.88920831501767283</v>
      </c>
    </row>
    <row r="73" spans="1:4" ht="96">
      <c r="A73" s="2" t="s">
        <v>3928</v>
      </c>
      <c r="B73" s="2" t="s">
        <v>3857</v>
      </c>
      <c r="C73" t="str">
        <f t="shared" ca="1" si="2"/>
        <v>train</v>
      </c>
      <c r="D73">
        <f t="shared" ca="1" si="3"/>
        <v>0.11605286529849923</v>
      </c>
    </row>
    <row r="74" spans="1:4" ht="96">
      <c r="A74" s="2" t="s">
        <v>3929</v>
      </c>
      <c r="B74" s="2" t="s">
        <v>3857</v>
      </c>
      <c r="C74" t="str">
        <f t="shared" ca="1" si="2"/>
        <v>train</v>
      </c>
      <c r="D74">
        <f t="shared" ca="1" si="3"/>
        <v>0.12738795566191907</v>
      </c>
    </row>
    <row r="75" spans="1:4" ht="96">
      <c r="A75" s="2" t="s">
        <v>3930</v>
      </c>
      <c r="B75" s="2" t="s">
        <v>3857</v>
      </c>
      <c r="C75" t="str">
        <f t="shared" ca="1" si="2"/>
        <v>train</v>
      </c>
      <c r="D75">
        <f t="shared" ca="1" si="3"/>
        <v>0.42053544620729211</v>
      </c>
    </row>
    <row r="76" spans="1:4" ht="112">
      <c r="A76" s="2" t="s">
        <v>3931</v>
      </c>
      <c r="B76" s="2" t="s">
        <v>3857</v>
      </c>
      <c r="C76" t="str">
        <f t="shared" ca="1" si="2"/>
        <v>train</v>
      </c>
      <c r="D76">
        <f t="shared" ca="1" si="3"/>
        <v>0.29667110607184366</v>
      </c>
    </row>
    <row r="77" spans="1:4" ht="112">
      <c r="A77" s="2" t="s">
        <v>3932</v>
      </c>
      <c r="B77" s="2" t="s">
        <v>3857</v>
      </c>
      <c r="C77" t="str">
        <f t="shared" ca="1" si="2"/>
        <v>train</v>
      </c>
      <c r="D77">
        <f t="shared" ca="1" si="3"/>
        <v>0.16979578499301173</v>
      </c>
    </row>
    <row r="78" spans="1:4" ht="112">
      <c r="A78" s="2" t="s">
        <v>3933</v>
      </c>
      <c r="B78" s="2" t="s">
        <v>3857</v>
      </c>
      <c r="C78" t="str">
        <f t="shared" ca="1" si="2"/>
        <v>test</v>
      </c>
      <c r="D78">
        <f t="shared" ca="1" si="3"/>
        <v>0.81496057021243773</v>
      </c>
    </row>
    <row r="79" spans="1:4" ht="112">
      <c r="A79" s="2" t="s">
        <v>3934</v>
      </c>
      <c r="B79" s="2" t="s">
        <v>3857</v>
      </c>
      <c r="C79" t="str">
        <f t="shared" ref="C79:C142" ca="1" si="4">IF(D79&lt;0.7,"train",IF(D79&lt;0.85,"test","va;"))</f>
        <v>train</v>
      </c>
      <c r="D79">
        <f t="shared" ref="D79:D142" ca="1" si="5">RAND()</f>
        <v>2.5759596580364197E-2</v>
      </c>
    </row>
    <row r="80" spans="1:4" ht="112">
      <c r="A80" s="2" t="s">
        <v>3935</v>
      </c>
      <c r="B80" s="2" t="s">
        <v>3857</v>
      </c>
      <c r="C80" t="str">
        <f t="shared" ca="1" si="4"/>
        <v>train</v>
      </c>
      <c r="D80">
        <f t="shared" ca="1" si="5"/>
        <v>7.6413267441281629E-2</v>
      </c>
    </row>
    <row r="81" spans="1:4" ht="128">
      <c r="A81" s="2" t="s">
        <v>3936</v>
      </c>
      <c r="B81" s="2" t="s">
        <v>3857</v>
      </c>
      <c r="C81" t="str">
        <f t="shared" ca="1" si="4"/>
        <v>train</v>
      </c>
      <c r="D81">
        <f t="shared" ca="1" si="5"/>
        <v>0.63453398712210529</v>
      </c>
    </row>
    <row r="82" spans="1:4" ht="112">
      <c r="A82" s="2" t="s">
        <v>3937</v>
      </c>
      <c r="B82" s="2" t="s">
        <v>3857</v>
      </c>
      <c r="C82" t="str">
        <f t="shared" ca="1" si="4"/>
        <v>train</v>
      </c>
      <c r="D82">
        <f t="shared" ca="1" si="5"/>
        <v>0.43568372875406292</v>
      </c>
    </row>
    <row r="83" spans="1:4" ht="96">
      <c r="A83" s="2" t="s">
        <v>3938</v>
      </c>
      <c r="B83" s="2" t="s">
        <v>3857</v>
      </c>
      <c r="C83" t="str">
        <f t="shared" ca="1" si="4"/>
        <v>train</v>
      </c>
      <c r="D83">
        <f t="shared" ca="1" si="5"/>
        <v>0.63212456640978687</v>
      </c>
    </row>
    <row r="84" spans="1:4" ht="96">
      <c r="A84" s="2" t="s">
        <v>3939</v>
      </c>
      <c r="B84" s="2" t="s">
        <v>3857</v>
      </c>
      <c r="C84" t="str">
        <f t="shared" ca="1" si="4"/>
        <v>train</v>
      </c>
      <c r="D84">
        <f t="shared" ca="1" si="5"/>
        <v>0.12521828361115217</v>
      </c>
    </row>
    <row r="85" spans="1:4" ht="96">
      <c r="A85" s="2" t="s">
        <v>3940</v>
      </c>
      <c r="B85" s="2" t="s">
        <v>3857</v>
      </c>
      <c r="C85" t="str">
        <f t="shared" ca="1" si="4"/>
        <v>va;</v>
      </c>
      <c r="D85">
        <f t="shared" ca="1" si="5"/>
        <v>0.93247515737178288</v>
      </c>
    </row>
    <row r="86" spans="1:4" ht="80">
      <c r="A86" s="2" t="s">
        <v>3941</v>
      </c>
      <c r="B86" s="2" t="s">
        <v>3857</v>
      </c>
      <c r="C86" t="str">
        <f t="shared" ca="1" si="4"/>
        <v>va;</v>
      </c>
      <c r="D86">
        <f t="shared" ca="1" si="5"/>
        <v>0.98632570988708723</v>
      </c>
    </row>
    <row r="87" spans="1:4" ht="80">
      <c r="A87" s="2" t="s">
        <v>3942</v>
      </c>
      <c r="B87" s="2" t="s">
        <v>3857</v>
      </c>
      <c r="C87" t="str">
        <f t="shared" ca="1" si="4"/>
        <v>test</v>
      </c>
      <c r="D87">
        <f t="shared" ca="1" si="5"/>
        <v>0.81403066624628728</v>
      </c>
    </row>
    <row r="88" spans="1:4" ht="96">
      <c r="A88" s="2" t="s">
        <v>3943</v>
      </c>
      <c r="B88" s="2" t="s">
        <v>3857</v>
      </c>
      <c r="C88" t="str">
        <f t="shared" ca="1" si="4"/>
        <v>va;</v>
      </c>
      <c r="D88">
        <f t="shared" ca="1" si="5"/>
        <v>0.86158730087982438</v>
      </c>
    </row>
    <row r="89" spans="1:4" ht="80">
      <c r="A89" s="2" t="s">
        <v>3944</v>
      </c>
      <c r="B89" s="2" t="s">
        <v>3857</v>
      </c>
      <c r="C89" t="str">
        <f t="shared" ca="1" si="4"/>
        <v>va;</v>
      </c>
      <c r="D89">
        <f t="shared" ca="1" si="5"/>
        <v>0.93117849758696358</v>
      </c>
    </row>
    <row r="90" spans="1:4" ht="96">
      <c r="A90" s="2" t="s">
        <v>3945</v>
      </c>
      <c r="B90" s="2" t="s">
        <v>3857</v>
      </c>
      <c r="C90" t="str">
        <f t="shared" ca="1" si="4"/>
        <v>va;</v>
      </c>
      <c r="D90">
        <f t="shared" ca="1" si="5"/>
        <v>0.9927319762256247</v>
      </c>
    </row>
    <row r="91" spans="1:4" ht="96">
      <c r="A91" s="2" t="s">
        <v>3946</v>
      </c>
      <c r="B91" s="2" t="s">
        <v>3857</v>
      </c>
      <c r="C91" t="str">
        <f t="shared" ca="1" si="4"/>
        <v>train</v>
      </c>
      <c r="D91">
        <f t="shared" ca="1" si="5"/>
        <v>0.55598673538864452</v>
      </c>
    </row>
    <row r="92" spans="1:4" ht="96">
      <c r="A92" s="2" t="s">
        <v>3947</v>
      </c>
      <c r="B92" s="2" t="s">
        <v>3857</v>
      </c>
      <c r="C92" t="str">
        <f t="shared" ca="1" si="4"/>
        <v>train</v>
      </c>
      <c r="D92">
        <f t="shared" ca="1" si="5"/>
        <v>0.57172377925588513</v>
      </c>
    </row>
    <row r="93" spans="1:4" ht="96">
      <c r="A93" s="2" t="s">
        <v>3948</v>
      </c>
      <c r="B93" s="2" t="s">
        <v>3857</v>
      </c>
      <c r="C93" t="str">
        <f t="shared" ca="1" si="4"/>
        <v>test</v>
      </c>
      <c r="D93">
        <f t="shared" ca="1" si="5"/>
        <v>0.83619862567705161</v>
      </c>
    </row>
    <row r="94" spans="1:4" ht="96">
      <c r="A94" s="2" t="s">
        <v>3949</v>
      </c>
      <c r="B94" s="2" t="s">
        <v>3857</v>
      </c>
      <c r="C94" t="str">
        <f t="shared" ca="1" si="4"/>
        <v>train</v>
      </c>
      <c r="D94">
        <f t="shared" ca="1" si="5"/>
        <v>0.34483591638320832</v>
      </c>
    </row>
    <row r="95" spans="1:4" ht="96">
      <c r="A95" s="2" t="s">
        <v>3950</v>
      </c>
      <c r="B95" s="2" t="s">
        <v>3857</v>
      </c>
      <c r="C95" t="str">
        <f t="shared" ca="1" si="4"/>
        <v>train</v>
      </c>
      <c r="D95">
        <f t="shared" ca="1" si="5"/>
        <v>0.61726237223220481</v>
      </c>
    </row>
    <row r="96" spans="1:4" ht="96">
      <c r="A96" s="2" t="s">
        <v>3951</v>
      </c>
      <c r="B96" s="2" t="s">
        <v>3857</v>
      </c>
      <c r="C96" t="str">
        <f t="shared" ca="1" si="4"/>
        <v>train</v>
      </c>
      <c r="D96">
        <f t="shared" ca="1" si="5"/>
        <v>0.34879975714520084</v>
      </c>
    </row>
    <row r="97" spans="1:4" ht="96">
      <c r="A97" s="2" t="s">
        <v>3952</v>
      </c>
      <c r="B97" s="2" t="s">
        <v>3857</v>
      </c>
      <c r="C97" t="str">
        <f t="shared" ca="1" si="4"/>
        <v>train</v>
      </c>
      <c r="D97">
        <f t="shared" ca="1" si="5"/>
        <v>0.47232430454360741</v>
      </c>
    </row>
    <row r="98" spans="1:4" ht="96">
      <c r="A98" s="2" t="s">
        <v>3953</v>
      </c>
      <c r="B98" s="2" t="s">
        <v>3857</v>
      </c>
      <c r="C98" t="str">
        <f t="shared" ca="1" si="4"/>
        <v>train</v>
      </c>
      <c r="D98">
        <f t="shared" ca="1" si="5"/>
        <v>0.31249688650461105</v>
      </c>
    </row>
    <row r="99" spans="1:4" ht="96">
      <c r="A99" s="2" t="s">
        <v>3954</v>
      </c>
      <c r="B99" s="2" t="s">
        <v>3857</v>
      </c>
      <c r="C99" t="str">
        <f t="shared" ca="1" si="4"/>
        <v>test</v>
      </c>
      <c r="D99">
        <f t="shared" ca="1" si="5"/>
        <v>0.83434965536923622</v>
      </c>
    </row>
    <row r="100" spans="1:4" ht="96">
      <c r="A100" s="2" t="s">
        <v>3955</v>
      </c>
      <c r="B100" s="2" t="s">
        <v>3857</v>
      </c>
      <c r="C100" t="str">
        <f t="shared" ca="1" si="4"/>
        <v>train</v>
      </c>
      <c r="D100">
        <f t="shared" ca="1" si="5"/>
        <v>0.35488976610676293</v>
      </c>
    </row>
    <row r="101" spans="1:4" ht="96">
      <c r="A101" s="2" t="s">
        <v>3956</v>
      </c>
      <c r="B101" s="2" t="s">
        <v>3857</v>
      </c>
      <c r="C101" t="str">
        <f t="shared" ca="1" si="4"/>
        <v>va;</v>
      </c>
      <c r="D101">
        <f t="shared" ca="1" si="5"/>
        <v>0.89906864184293223</v>
      </c>
    </row>
    <row r="102" spans="1:4" ht="96">
      <c r="A102" s="2" t="s">
        <v>3957</v>
      </c>
      <c r="B102" s="2" t="s">
        <v>3857</v>
      </c>
      <c r="C102" t="str">
        <f t="shared" ca="1" si="4"/>
        <v>train</v>
      </c>
      <c r="D102">
        <f t="shared" ca="1" si="5"/>
        <v>0.30383601482110245</v>
      </c>
    </row>
    <row r="103" spans="1:4" ht="80">
      <c r="A103" s="2" t="s">
        <v>3958</v>
      </c>
      <c r="B103" s="2" t="s">
        <v>3857</v>
      </c>
      <c r="C103" t="str">
        <f t="shared" ca="1" si="4"/>
        <v>va;</v>
      </c>
      <c r="D103">
        <f t="shared" ca="1" si="5"/>
        <v>0.99331746294953316</v>
      </c>
    </row>
    <row r="104" spans="1:4" ht="96">
      <c r="A104" s="2" t="s">
        <v>3959</v>
      </c>
      <c r="B104" s="2" t="s">
        <v>3857</v>
      </c>
      <c r="C104" t="str">
        <f t="shared" ca="1" si="4"/>
        <v>train</v>
      </c>
      <c r="D104">
        <f t="shared" ca="1" si="5"/>
        <v>0.10450206884948054</v>
      </c>
    </row>
    <row r="105" spans="1:4" ht="96">
      <c r="A105" s="2" t="s">
        <v>3960</v>
      </c>
      <c r="B105" s="2" t="s">
        <v>3857</v>
      </c>
      <c r="C105" t="str">
        <f t="shared" ca="1" si="4"/>
        <v>train</v>
      </c>
      <c r="D105">
        <f t="shared" ca="1" si="5"/>
        <v>6.1445374367588901E-2</v>
      </c>
    </row>
    <row r="106" spans="1:4" ht="96">
      <c r="A106" s="2" t="s">
        <v>3961</v>
      </c>
      <c r="B106" s="2" t="s">
        <v>3857</v>
      </c>
      <c r="C106" t="str">
        <f t="shared" ca="1" si="4"/>
        <v>train</v>
      </c>
      <c r="D106">
        <f t="shared" ca="1" si="5"/>
        <v>0.23601121755582455</v>
      </c>
    </row>
    <row r="107" spans="1:4" ht="96">
      <c r="A107" s="2" t="s">
        <v>3962</v>
      </c>
      <c r="B107" s="2" t="s">
        <v>3857</v>
      </c>
      <c r="C107" t="str">
        <f t="shared" ca="1" si="4"/>
        <v>va;</v>
      </c>
      <c r="D107">
        <f t="shared" ca="1" si="5"/>
        <v>0.8816865398571625</v>
      </c>
    </row>
    <row r="108" spans="1:4" ht="96">
      <c r="A108" s="2" t="s">
        <v>3963</v>
      </c>
      <c r="B108" s="2" t="s">
        <v>3857</v>
      </c>
      <c r="C108" t="str">
        <f t="shared" ca="1" si="4"/>
        <v>test</v>
      </c>
      <c r="D108">
        <f t="shared" ca="1" si="5"/>
        <v>0.74995481022760946</v>
      </c>
    </row>
    <row r="109" spans="1:4" ht="96">
      <c r="A109" s="2" t="s">
        <v>3964</v>
      </c>
      <c r="B109" s="2" t="s">
        <v>3857</v>
      </c>
      <c r="C109" t="str">
        <f t="shared" ca="1" si="4"/>
        <v>train</v>
      </c>
      <c r="D109">
        <f t="shared" ca="1" si="5"/>
        <v>0.6402998622951972</v>
      </c>
    </row>
    <row r="110" spans="1:4" ht="96">
      <c r="A110" s="2" t="s">
        <v>3965</v>
      </c>
      <c r="B110" s="2" t="s">
        <v>3857</v>
      </c>
      <c r="C110" t="str">
        <f t="shared" ca="1" si="4"/>
        <v>test</v>
      </c>
      <c r="D110">
        <f t="shared" ca="1" si="5"/>
        <v>0.70274800064091936</v>
      </c>
    </row>
    <row r="111" spans="1:4" ht="96">
      <c r="A111" s="2" t="s">
        <v>3966</v>
      </c>
      <c r="B111" s="2" t="s">
        <v>3857</v>
      </c>
      <c r="C111" t="str">
        <f t="shared" ca="1" si="4"/>
        <v>train</v>
      </c>
      <c r="D111">
        <f t="shared" ca="1" si="5"/>
        <v>0.4834963739129029</v>
      </c>
    </row>
    <row r="112" spans="1:4" ht="80">
      <c r="A112" s="2" t="s">
        <v>3967</v>
      </c>
      <c r="B112" s="2" t="s">
        <v>3857</v>
      </c>
      <c r="C112" t="str">
        <f t="shared" ca="1" si="4"/>
        <v>test</v>
      </c>
      <c r="D112">
        <f t="shared" ca="1" si="5"/>
        <v>0.75599850837768146</v>
      </c>
    </row>
    <row r="113" spans="1:4" ht="96">
      <c r="A113" s="2" t="s">
        <v>3968</v>
      </c>
      <c r="B113" s="2" t="s">
        <v>3857</v>
      </c>
      <c r="C113" t="str">
        <f t="shared" ca="1" si="4"/>
        <v>train</v>
      </c>
      <c r="D113">
        <f t="shared" ca="1" si="5"/>
        <v>0.16466615419110386</v>
      </c>
    </row>
    <row r="114" spans="1:4" ht="96">
      <c r="A114" s="2" t="s">
        <v>3969</v>
      </c>
      <c r="B114" s="2" t="s">
        <v>3857</v>
      </c>
      <c r="C114" t="str">
        <f t="shared" ca="1" si="4"/>
        <v>va;</v>
      </c>
      <c r="D114">
        <f t="shared" ca="1" si="5"/>
        <v>0.9093614437276808</v>
      </c>
    </row>
    <row r="115" spans="1:4" ht="128">
      <c r="A115" s="2" t="s">
        <v>3970</v>
      </c>
      <c r="B115" s="2" t="s">
        <v>3857</v>
      </c>
      <c r="C115" t="str">
        <f t="shared" ca="1" si="4"/>
        <v>train</v>
      </c>
      <c r="D115">
        <f t="shared" ca="1" si="5"/>
        <v>0.39988476376958737</v>
      </c>
    </row>
    <row r="116" spans="1:4" ht="112">
      <c r="A116" s="2" t="s">
        <v>3971</v>
      </c>
      <c r="B116" s="2" t="s">
        <v>3857</v>
      </c>
      <c r="C116" t="str">
        <f t="shared" ca="1" si="4"/>
        <v>train</v>
      </c>
      <c r="D116">
        <f t="shared" ca="1" si="5"/>
        <v>0.48300261005798339</v>
      </c>
    </row>
    <row r="117" spans="1:4" ht="112">
      <c r="A117" s="2" t="s">
        <v>3972</v>
      </c>
      <c r="B117" s="2" t="s">
        <v>3857</v>
      </c>
      <c r="C117" t="str">
        <f t="shared" ca="1" si="4"/>
        <v>test</v>
      </c>
      <c r="D117">
        <f t="shared" ca="1" si="5"/>
        <v>0.70546115348173644</v>
      </c>
    </row>
    <row r="118" spans="1:4" ht="112">
      <c r="A118" s="2" t="s">
        <v>3973</v>
      </c>
      <c r="B118" s="2" t="s">
        <v>3857</v>
      </c>
      <c r="C118" t="str">
        <f t="shared" ca="1" si="4"/>
        <v>va;</v>
      </c>
      <c r="D118">
        <f t="shared" ca="1" si="5"/>
        <v>0.85135312626810478</v>
      </c>
    </row>
    <row r="119" spans="1:4" ht="112">
      <c r="A119" s="2" t="s">
        <v>3974</v>
      </c>
      <c r="B119" s="2" t="s">
        <v>3857</v>
      </c>
      <c r="C119" t="str">
        <f t="shared" ca="1" si="4"/>
        <v>train</v>
      </c>
      <c r="D119">
        <f t="shared" ca="1" si="5"/>
        <v>0.30958407767121532</v>
      </c>
    </row>
    <row r="120" spans="1:4" ht="128">
      <c r="A120" s="2" t="s">
        <v>3975</v>
      </c>
      <c r="B120" s="2" t="s">
        <v>3857</v>
      </c>
      <c r="C120" t="str">
        <f t="shared" ca="1" si="4"/>
        <v>train</v>
      </c>
      <c r="D120">
        <f t="shared" ca="1" si="5"/>
        <v>0.52800526450311025</v>
      </c>
    </row>
    <row r="121" spans="1:4" ht="128">
      <c r="A121" s="2" t="s">
        <v>3976</v>
      </c>
      <c r="B121" s="2" t="s">
        <v>3857</v>
      </c>
      <c r="C121" t="str">
        <f t="shared" ca="1" si="4"/>
        <v>train</v>
      </c>
      <c r="D121">
        <f t="shared" ca="1" si="5"/>
        <v>0.61223093626584735</v>
      </c>
    </row>
    <row r="122" spans="1:4" ht="128">
      <c r="A122" s="2" t="s">
        <v>3977</v>
      </c>
      <c r="B122" s="2" t="s">
        <v>3857</v>
      </c>
      <c r="C122" t="str">
        <f t="shared" ca="1" si="4"/>
        <v>train</v>
      </c>
      <c r="D122">
        <f t="shared" ca="1" si="5"/>
        <v>0.52686455120655729</v>
      </c>
    </row>
    <row r="123" spans="1:4" ht="128">
      <c r="A123" s="2" t="s">
        <v>3978</v>
      </c>
      <c r="B123" s="2" t="s">
        <v>3857</v>
      </c>
      <c r="C123" t="str">
        <f t="shared" ca="1" si="4"/>
        <v>test</v>
      </c>
      <c r="D123">
        <f t="shared" ca="1" si="5"/>
        <v>0.7652861578639949</v>
      </c>
    </row>
    <row r="124" spans="1:4" ht="112">
      <c r="A124" s="2" t="s">
        <v>3979</v>
      </c>
      <c r="B124" s="2" t="s">
        <v>3857</v>
      </c>
      <c r="C124" t="str">
        <f t="shared" ca="1" si="4"/>
        <v>test</v>
      </c>
      <c r="D124">
        <f t="shared" ca="1" si="5"/>
        <v>0.72556780906942453</v>
      </c>
    </row>
    <row r="125" spans="1:4" ht="128">
      <c r="A125" s="2" t="s">
        <v>3980</v>
      </c>
      <c r="B125" s="2" t="s">
        <v>3857</v>
      </c>
      <c r="C125" t="str">
        <f t="shared" ca="1" si="4"/>
        <v>train</v>
      </c>
      <c r="D125">
        <f t="shared" ca="1" si="5"/>
        <v>0.47334285405697596</v>
      </c>
    </row>
    <row r="126" spans="1:4" ht="128">
      <c r="A126" s="2" t="s">
        <v>3981</v>
      </c>
      <c r="B126" s="2" t="s">
        <v>3857</v>
      </c>
      <c r="C126" t="str">
        <f t="shared" ca="1" si="4"/>
        <v>va;</v>
      </c>
      <c r="D126">
        <f t="shared" ca="1" si="5"/>
        <v>0.92327236772628896</v>
      </c>
    </row>
    <row r="127" spans="1:4" ht="128">
      <c r="A127" s="2" t="s">
        <v>3982</v>
      </c>
      <c r="B127" s="2" t="s">
        <v>3857</v>
      </c>
      <c r="C127" t="str">
        <f t="shared" ca="1" si="4"/>
        <v>va;</v>
      </c>
      <c r="D127">
        <f t="shared" ca="1" si="5"/>
        <v>0.95441985735785806</v>
      </c>
    </row>
    <row r="128" spans="1:4" ht="112">
      <c r="A128" s="2" t="s">
        <v>3983</v>
      </c>
      <c r="B128" s="2" t="s">
        <v>3857</v>
      </c>
      <c r="C128" t="str">
        <f t="shared" ca="1" si="4"/>
        <v>train</v>
      </c>
      <c r="D128">
        <f t="shared" ca="1" si="5"/>
        <v>0.23896775885189081</v>
      </c>
    </row>
    <row r="129" spans="1:4" ht="128">
      <c r="A129" s="2" t="s">
        <v>3984</v>
      </c>
      <c r="B129" s="2" t="s">
        <v>3857</v>
      </c>
      <c r="C129" t="str">
        <f t="shared" ca="1" si="4"/>
        <v>train</v>
      </c>
      <c r="D129">
        <f t="shared" ca="1" si="5"/>
        <v>0.27286589165966679</v>
      </c>
    </row>
    <row r="130" spans="1:4" ht="96">
      <c r="A130" s="2" t="s">
        <v>3985</v>
      </c>
      <c r="B130" s="2" t="s">
        <v>3857</v>
      </c>
      <c r="C130" t="str">
        <f t="shared" ca="1" si="4"/>
        <v>train</v>
      </c>
      <c r="D130">
        <f t="shared" ca="1" si="5"/>
        <v>0.57425383778716965</v>
      </c>
    </row>
    <row r="131" spans="1:4" ht="112">
      <c r="A131" s="2" t="s">
        <v>3986</v>
      </c>
      <c r="B131" s="2" t="s">
        <v>3857</v>
      </c>
      <c r="C131" t="str">
        <f t="shared" ca="1" si="4"/>
        <v>test</v>
      </c>
      <c r="D131">
        <f t="shared" ca="1" si="5"/>
        <v>0.76792387948770413</v>
      </c>
    </row>
    <row r="132" spans="1:4" ht="128">
      <c r="A132" s="2" t="s">
        <v>3987</v>
      </c>
      <c r="B132" s="2" t="s">
        <v>3857</v>
      </c>
      <c r="C132" t="str">
        <f t="shared" ca="1" si="4"/>
        <v>test</v>
      </c>
      <c r="D132">
        <f t="shared" ca="1" si="5"/>
        <v>0.77133890730161936</v>
      </c>
    </row>
    <row r="133" spans="1:4" ht="128">
      <c r="A133" s="2" t="s">
        <v>3988</v>
      </c>
      <c r="B133" s="2" t="s">
        <v>3857</v>
      </c>
      <c r="C133" t="str">
        <f t="shared" ca="1" si="4"/>
        <v>test</v>
      </c>
      <c r="D133">
        <f t="shared" ca="1" si="5"/>
        <v>0.82309708878221077</v>
      </c>
    </row>
    <row r="134" spans="1:4" ht="128">
      <c r="A134" s="2" t="s">
        <v>3989</v>
      </c>
      <c r="B134" s="2" t="s">
        <v>3857</v>
      </c>
      <c r="C134" t="str">
        <f t="shared" ca="1" si="4"/>
        <v>train</v>
      </c>
      <c r="D134">
        <f t="shared" ca="1" si="5"/>
        <v>0.63110818613469344</v>
      </c>
    </row>
    <row r="135" spans="1:4" ht="144">
      <c r="A135" s="2" t="s">
        <v>3990</v>
      </c>
      <c r="B135" s="2" t="s">
        <v>3857</v>
      </c>
      <c r="C135" t="str">
        <f t="shared" ca="1" si="4"/>
        <v>train</v>
      </c>
      <c r="D135">
        <f t="shared" ca="1" si="5"/>
        <v>0.28788106772405997</v>
      </c>
    </row>
    <row r="136" spans="1:4" ht="112">
      <c r="A136" s="2" t="s">
        <v>3991</v>
      </c>
      <c r="B136" s="2" t="s">
        <v>3857</v>
      </c>
      <c r="C136" t="str">
        <f t="shared" ca="1" si="4"/>
        <v>train</v>
      </c>
      <c r="D136">
        <f t="shared" ca="1" si="5"/>
        <v>0.46528174342849782</v>
      </c>
    </row>
    <row r="137" spans="1:4" ht="112">
      <c r="A137" s="2" t="s">
        <v>3992</v>
      </c>
      <c r="B137" s="2" t="s">
        <v>3857</v>
      </c>
      <c r="C137" t="str">
        <f t="shared" ca="1" si="4"/>
        <v>train</v>
      </c>
      <c r="D137">
        <f t="shared" ca="1" si="5"/>
        <v>0.66449136071300308</v>
      </c>
    </row>
    <row r="138" spans="1:4" ht="96">
      <c r="A138" s="2" t="s">
        <v>3993</v>
      </c>
      <c r="B138" s="2" t="s">
        <v>3857</v>
      </c>
      <c r="C138" t="str">
        <f t="shared" ca="1" si="4"/>
        <v>va;</v>
      </c>
      <c r="D138">
        <f t="shared" ca="1" si="5"/>
        <v>0.96120100951199594</v>
      </c>
    </row>
    <row r="139" spans="1:4" ht="96">
      <c r="A139" s="2" t="s">
        <v>3994</v>
      </c>
      <c r="B139" s="2" t="s">
        <v>3857</v>
      </c>
      <c r="C139" t="str">
        <f t="shared" ca="1" si="4"/>
        <v>train</v>
      </c>
      <c r="D139">
        <f t="shared" ca="1" si="5"/>
        <v>0.58032044144995176</v>
      </c>
    </row>
    <row r="140" spans="1:4" ht="112">
      <c r="A140" s="2" t="s">
        <v>3995</v>
      </c>
      <c r="B140" s="2" t="s">
        <v>3857</v>
      </c>
      <c r="C140" t="str">
        <f t="shared" ca="1" si="4"/>
        <v>train</v>
      </c>
      <c r="D140">
        <f t="shared" ca="1" si="5"/>
        <v>0.65019160046594393</v>
      </c>
    </row>
    <row r="141" spans="1:4" ht="128">
      <c r="A141" s="2" t="s">
        <v>3996</v>
      </c>
      <c r="B141" s="2" t="s">
        <v>3857</v>
      </c>
      <c r="C141" t="str">
        <f t="shared" ca="1" si="4"/>
        <v>train</v>
      </c>
      <c r="D141">
        <f t="shared" ca="1" si="5"/>
        <v>5.7446725854173208E-2</v>
      </c>
    </row>
    <row r="142" spans="1:4" ht="112">
      <c r="A142" s="2" t="s">
        <v>3997</v>
      </c>
      <c r="B142" s="2" t="s">
        <v>3857</v>
      </c>
      <c r="C142" t="str">
        <f t="shared" ca="1" si="4"/>
        <v>train</v>
      </c>
      <c r="D142">
        <f t="shared" ca="1" si="5"/>
        <v>0.68594124097024478</v>
      </c>
    </row>
    <row r="143" spans="1:4" ht="128">
      <c r="A143" s="2" t="s">
        <v>3998</v>
      </c>
      <c r="B143" s="2" t="s">
        <v>3857</v>
      </c>
      <c r="C143" t="str">
        <f t="shared" ref="C143:C206" ca="1" si="6">IF(D143&lt;0.7,"train",IF(D143&lt;0.85,"test","va;"))</f>
        <v>train</v>
      </c>
      <c r="D143">
        <f t="shared" ref="D143:D206" ca="1" si="7">RAND()</f>
        <v>0.26185915243918023</v>
      </c>
    </row>
    <row r="144" spans="1:4" ht="128">
      <c r="A144" s="2" t="s">
        <v>3999</v>
      </c>
      <c r="B144" s="2" t="s">
        <v>3857</v>
      </c>
      <c r="C144" t="str">
        <f t="shared" ca="1" si="6"/>
        <v>test</v>
      </c>
      <c r="D144">
        <f t="shared" ca="1" si="7"/>
        <v>0.73940128592657417</v>
      </c>
    </row>
    <row r="145" spans="1:4" ht="128">
      <c r="A145" s="2" t="s">
        <v>4000</v>
      </c>
      <c r="B145" s="2" t="s">
        <v>3857</v>
      </c>
      <c r="C145" t="str">
        <f t="shared" ca="1" si="6"/>
        <v>train</v>
      </c>
      <c r="D145">
        <f t="shared" ca="1" si="7"/>
        <v>3.2308054791108876E-2</v>
      </c>
    </row>
    <row r="146" spans="1:4" ht="128">
      <c r="A146" s="2" t="s">
        <v>4001</v>
      </c>
      <c r="B146" s="2" t="s">
        <v>3857</v>
      </c>
      <c r="C146" t="str">
        <f t="shared" ca="1" si="6"/>
        <v>train</v>
      </c>
      <c r="D146">
        <f t="shared" ca="1" si="7"/>
        <v>0.11493790573480633</v>
      </c>
    </row>
    <row r="147" spans="1:4" ht="128">
      <c r="A147" s="2" t="s">
        <v>4002</v>
      </c>
      <c r="B147" s="2" t="s">
        <v>3857</v>
      </c>
      <c r="C147" t="str">
        <f t="shared" ca="1" si="6"/>
        <v>train</v>
      </c>
      <c r="D147">
        <f t="shared" ca="1" si="7"/>
        <v>1.9273227532133119E-2</v>
      </c>
    </row>
    <row r="148" spans="1:4" ht="128">
      <c r="A148" s="2" t="s">
        <v>4003</v>
      </c>
      <c r="B148" s="2" t="s">
        <v>3857</v>
      </c>
      <c r="C148" t="str">
        <f t="shared" ca="1" si="6"/>
        <v>train</v>
      </c>
      <c r="D148">
        <f t="shared" ca="1" si="7"/>
        <v>0.68950507942899519</v>
      </c>
    </row>
    <row r="149" spans="1:4" ht="112">
      <c r="A149" s="2" t="s">
        <v>4004</v>
      </c>
      <c r="B149" s="2" t="s">
        <v>3857</v>
      </c>
      <c r="C149" t="str">
        <f t="shared" ca="1" si="6"/>
        <v>train</v>
      </c>
      <c r="D149">
        <f t="shared" ca="1" si="7"/>
        <v>0.44859966514611638</v>
      </c>
    </row>
    <row r="150" spans="1:4" ht="112">
      <c r="A150" s="2" t="s">
        <v>4005</v>
      </c>
      <c r="B150" s="2" t="s">
        <v>3857</v>
      </c>
      <c r="C150" t="str">
        <f t="shared" ca="1" si="6"/>
        <v>va;</v>
      </c>
      <c r="D150">
        <f t="shared" ca="1" si="7"/>
        <v>0.93351500812881383</v>
      </c>
    </row>
    <row r="151" spans="1:4" ht="112">
      <c r="A151" s="2" t="s">
        <v>4006</v>
      </c>
      <c r="B151" s="2" t="s">
        <v>3857</v>
      </c>
      <c r="C151" t="str">
        <f t="shared" ca="1" si="6"/>
        <v>train</v>
      </c>
      <c r="D151">
        <f t="shared" ca="1" si="7"/>
        <v>0.24468649692069966</v>
      </c>
    </row>
    <row r="152" spans="1:4" ht="128">
      <c r="A152" s="2" t="s">
        <v>4007</v>
      </c>
      <c r="B152" s="2" t="s">
        <v>3857</v>
      </c>
      <c r="C152" t="str">
        <f t="shared" ca="1" si="6"/>
        <v>test</v>
      </c>
      <c r="D152">
        <f t="shared" ca="1" si="7"/>
        <v>0.84162257370669036</v>
      </c>
    </row>
    <row r="153" spans="1:4" ht="112">
      <c r="A153" s="2" t="s">
        <v>4008</v>
      </c>
      <c r="B153" s="2" t="s">
        <v>3857</v>
      </c>
      <c r="C153" t="str">
        <f t="shared" ca="1" si="6"/>
        <v>train</v>
      </c>
      <c r="D153">
        <f t="shared" ca="1" si="7"/>
        <v>0.66678272284360762</v>
      </c>
    </row>
    <row r="154" spans="1:4" ht="128">
      <c r="A154" s="2" t="s">
        <v>4009</v>
      </c>
      <c r="B154" s="2" t="s">
        <v>3857</v>
      </c>
      <c r="C154" t="str">
        <f t="shared" ca="1" si="6"/>
        <v>train</v>
      </c>
      <c r="D154">
        <f t="shared" ca="1" si="7"/>
        <v>0.34847055957713469</v>
      </c>
    </row>
    <row r="155" spans="1:4" ht="112">
      <c r="A155" s="2" t="s">
        <v>4010</v>
      </c>
      <c r="B155" s="2" t="s">
        <v>3857</v>
      </c>
      <c r="C155" t="str">
        <f t="shared" ca="1" si="6"/>
        <v>va;</v>
      </c>
      <c r="D155">
        <f t="shared" ca="1" si="7"/>
        <v>0.99491819293103356</v>
      </c>
    </row>
    <row r="156" spans="1:4" ht="112">
      <c r="A156" s="2" t="s">
        <v>4011</v>
      </c>
      <c r="B156" s="2" t="s">
        <v>3857</v>
      </c>
      <c r="C156" t="str">
        <f t="shared" ca="1" si="6"/>
        <v>train</v>
      </c>
      <c r="D156">
        <f t="shared" ca="1" si="7"/>
        <v>0.53933510837754794</v>
      </c>
    </row>
    <row r="157" spans="1:4" ht="128">
      <c r="A157" s="2" t="s">
        <v>4012</v>
      </c>
      <c r="B157" s="2" t="s">
        <v>3857</v>
      </c>
      <c r="C157" t="str">
        <f t="shared" ca="1" si="6"/>
        <v>train</v>
      </c>
      <c r="D157">
        <f t="shared" ca="1" si="7"/>
        <v>0.42571386319392812</v>
      </c>
    </row>
    <row r="158" spans="1:4" ht="128">
      <c r="A158" s="2" t="s">
        <v>4013</v>
      </c>
      <c r="B158" s="2" t="s">
        <v>3857</v>
      </c>
      <c r="C158" t="str">
        <f t="shared" ca="1" si="6"/>
        <v>train</v>
      </c>
      <c r="D158">
        <f t="shared" ca="1" si="7"/>
        <v>9.5217253437915317E-2</v>
      </c>
    </row>
    <row r="159" spans="1:4" ht="128">
      <c r="A159" s="2" t="s">
        <v>4014</v>
      </c>
      <c r="B159" s="2" t="s">
        <v>3857</v>
      </c>
      <c r="C159" t="str">
        <f t="shared" ca="1" si="6"/>
        <v>train</v>
      </c>
      <c r="D159">
        <f t="shared" ca="1" si="7"/>
        <v>6.2058286943379115E-2</v>
      </c>
    </row>
    <row r="160" spans="1:4" ht="128">
      <c r="A160" s="2" t="s">
        <v>4015</v>
      </c>
      <c r="B160" s="2" t="s">
        <v>3857</v>
      </c>
      <c r="C160" t="str">
        <f t="shared" ca="1" si="6"/>
        <v>va;</v>
      </c>
      <c r="D160">
        <f t="shared" ca="1" si="7"/>
        <v>0.92094083538634897</v>
      </c>
    </row>
    <row r="161" spans="1:4" ht="112">
      <c r="A161" s="2" t="s">
        <v>4016</v>
      </c>
      <c r="B161" s="2" t="s">
        <v>3857</v>
      </c>
      <c r="C161" t="str">
        <f t="shared" ca="1" si="6"/>
        <v>train</v>
      </c>
      <c r="D161">
        <f t="shared" ca="1" si="7"/>
        <v>0.10976547584647334</v>
      </c>
    </row>
    <row r="162" spans="1:4" ht="112">
      <c r="A162" s="2" t="s">
        <v>4017</v>
      </c>
      <c r="B162" s="2" t="s">
        <v>3857</v>
      </c>
      <c r="C162" t="str">
        <f t="shared" ca="1" si="6"/>
        <v>train</v>
      </c>
      <c r="D162">
        <f t="shared" ca="1" si="7"/>
        <v>0.4241221570080328</v>
      </c>
    </row>
    <row r="163" spans="1:4" ht="112">
      <c r="A163" s="2" t="s">
        <v>4018</v>
      </c>
      <c r="B163" s="2" t="s">
        <v>3857</v>
      </c>
      <c r="C163" t="str">
        <f t="shared" ca="1" si="6"/>
        <v>train</v>
      </c>
      <c r="D163">
        <f t="shared" ca="1" si="7"/>
        <v>0.45167663645253231</v>
      </c>
    </row>
    <row r="164" spans="1:4" ht="112">
      <c r="A164" s="2" t="s">
        <v>4019</v>
      </c>
      <c r="B164" s="2" t="s">
        <v>3857</v>
      </c>
      <c r="C164" t="str">
        <f t="shared" ca="1" si="6"/>
        <v>test</v>
      </c>
      <c r="D164">
        <f t="shared" ca="1" si="7"/>
        <v>0.75482871331001544</v>
      </c>
    </row>
    <row r="165" spans="1:4" ht="112">
      <c r="A165" s="2" t="s">
        <v>4020</v>
      </c>
      <c r="B165" s="2" t="s">
        <v>3857</v>
      </c>
      <c r="C165" t="str">
        <f t="shared" ca="1" si="6"/>
        <v>train</v>
      </c>
      <c r="D165">
        <f t="shared" ca="1" si="7"/>
        <v>0.12364488695479625</v>
      </c>
    </row>
    <row r="166" spans="1:4" ht="112">
      <c r="A166" s="2" t="s">
        <v>4021</v>
      </c>
      <c r="B166" s="2" t="s">
        <v>4022</v>
      </c>
      <c r="C166" t="str">
        <f t="shared" ca="1" si="6"/>
        <v>train</v>
      </c>
      <c r="D166">
        <f t="shared" ca="1" si="7"/>
        <v>0.27073461617174188</v>
      </c>
    </row>
    <row r="167" spans="1:4" ht="112">
      <c r="A167" s="2" t="s">
        <v>4023</v>
      </c>
      <c r="B167" s="2" t="s">
        <v>4022</v>
      </c>
      <c r="C167" t="str">
        <f t="shared" ca="1" si="6"/>
        <v>train</v>
      </c>
      <c r="D167">
        <f t="shared" ca="1" si="7"/>
        <v>9.8494459135226475E-2</v>
      </c>
    </row>
    <row r="168" spans="1:4" ht="112">
      <c r="A168" s="2" t="s">
        <v>4024</v>
      </c>
      <c r="B168" s="2" t="s">
        <v>4022</v>
      </c>
      <c r="C168" t="str">
        <f t="shared" ca="1" si="6"/>
        <v>train</v>
      </c>
      <c r="D168">
        <f t="shared" ca="1" si="7"/>
        <v>0.25866319399239202</v>
      </c>
    </row>
    <row r="169" spans="1:4" ht="112">
      <c r="A169" s="2" t="s">
        <v>4025</v>
      </c>
      <c r="B169" s="2" t="s">
        <v>4022</v>
      </c>
      <c r="C169" t="str">
        <f t="shared" ca="1" si="6"/>
        <v>va;</v>
      </c>
      <c r="D169">
        <f t="shared" ca="1" si="7"/>
        <v>0.94099253513944958</v>
      </c>
    </row>
    <row r="170" spans="1:4" ht="128">
      <c r="A170" s="2" t="s">
        <v>4026</v>
      </c>
      <c r="B170" s="2" t="s">
        <v>4022</v>
      </c>
      <c r="C170" t="str">
        <f t="shared" ca="1" si="6"/>
        <v>train</v>
      </c>
      <c r="D170">
        <f t="shared" ca="1" si="7"/>
        <v>0.56764346221058049</v>
      </c>
    </row>
    <row r="171" spans="1:4" ht="112">
      <c r="A171" s="2" t="s">
        <v>4027</v>
      </c>
      <c r="B171" s="2" t="s">
        <v>4022</v>
      </c>
      <c r="C171" t="str">
        <f t="shared" ca="1" si="6"/>
        <v>train</v>
      </c>
      <c r="D171">
        <f t="shared" ca="1" si="7"/>
        <v>0.38222251852925082</v>
      </c>
    </row>
    <row r="172" spans="1:4" ht="128">
      <c r="A172" s="2" t="s">
        <v>4028</v>
      </c>
      <c r="B172" s="2" t="s">
        <v>4022</v>
      </c>
      <c r="C172" t="str">
        <f t="shared" ca="1" si="6"/>
        <v>train</v>
      </c>
      <c r="D172">
        <f t="shared" ca="1" si="7"/>
        <v>0.48112697720809783</v>
      </c>
    </row>
    <row r="173" spans="1:4" ht="112">
      <c r="A173" s="2" t="s">
        <v>4029</v>
      </c>
      <c r="B173" s="2" t="s">
        <v>4022</v>
      </c>
      <c r="C173" t="str">
        <f t="shared" ca="1" si="6"/>
        <v>train</v>
      </c>
      <c r="D173">
        <f t="shared" ca="1" si="7"/>
        <v>0.32877409894817944</v>
      </c>
    </row>
    <row r="174" spans="1:4" ht="112">
      <c r="A174" s="2" t="s">
        <v>4030</v>
      </c>
      <c r="B174" s="2" t="s">
        <v>4022</v>
      </c>
      <c r="C174" t="str">
        <f t="shared" ca="1" si="6"/>
        <v>test</v>
      </c>
      <c r="D174">
        <f t="shared" ca="1" si="7"/>
        <v>0.78121170541460316</v>
      </c>
    </row>
    <row r="175" spans="1:4" ht="128">
      <c r="A175" s="2" t="s">
        <v>4031</v>
      </c>
      <c r="B175" s="2" t="s">
        <v>4022</v>
      </c>
      <c r="C175" t="str">
        <f t="shared" ca="1" si="6"/>
        <v>train</v>
      </c>
      <c r="D175">
        <f t="shared" ca="1" si="7"/>
        <v>0.11053601761816578</v>
      </c>
    </row>
    <row r="176" spans="1:4" ht="112">
      <c r="A176" s="2" t="s">
        <v>4032</v>
      </c>
      <c r="B176" s="2" t="s">
        <v>4022</v>
      </c>
      <c r="C176" t="str">
        <f t="shared" ca="1" si="6"/>
        <v>va;</v>
      </c>
      <c r="D176">
        <f t="shared" ca="1" si="7"/>
        <v>0.99793686639296553</v>
      </c>
    </row>
    <row r="177" spans="1:4" ht="112">
      <c r="A177" s="2" t="s">
        <v>4033</v>
      </c>
      <c r="B177" s="2" t="s">
        <v>4022</v>
      </c>
      <c r="C177" t="str">
        <f t="shared" ca="1" si="6"/>
        <v>va;</v>
      </c>
      <c r="D177">
        <f t="shared" ca="1" si="7"/>
        <v>0.94388582952908551</v>
      </c>
    </row>
    <row r="178" spans="1:4" ht="128">
      <c r="A178" s="2" t="s">
        <v>4034</v>
      </c>
      <c r="B178" s="2" t="s">
        <v>4022</v>
      </c>
      <c r="C178" t="str">
        <f t="shared" ca="1" si="6"/>
        <v>train</v>
      </c>
      <c r="D178">
        <f t="shared" ca="1" si="7"/>
        <v>0.14842055919579433</v>
      </c>
    </row>
    <row r="179" spans="1:4" ht="128">
      <c r="A179" s="2" t="s">
        <v>4035</v>
      </c>
      <c r="B179" s="2" t="s">
        <v>4022</v>
      </c>
      <c r="C179" t="str">
        <f t="shared" ca="1" si="6"/>
        <v>train</v>
      </c>
      <c r="D179">
        <f t="shared" ca="1" si="7"/>
        <v>0.56389097788192699</v>
      </c>
    </row>
    <row r="180" spans="1:4" ht="144">
      <c r="A180" s="2" t="s">
        <v>4036</v>
      </c>
      <c r="B180" s="2" t="s">
        <v>4022</v>
      </c>
      <c r="C180" t="str">
        <f t="shared" ca="1" si="6"/>
        <v>train</v>
      </c>
      <c r="D180">
        <f t="shared" ca="1" si="7"/>
        <v>0.23266364501782899</v>
      </c>
    </row>
    <row r="181" spans="1:4" ht="128">
      <c r="A181" s="2" t="s">
        <v>4037</v>
      </c>
      <c r="B181" s="2" t="s">
        <v>4022</v>
      </c>
      <c r="C181" t="str">
        <f t="shared" ca="1" si="6"/>
        <v>train</v>
      </c>
      <c r="D181">
        <f t="shared" ca="1" si="7"/>
        <v>0.32526669265497876</v>
      </c>
    </row>
    <row r="182" spans="1:4" ht="112">
      <c r="A182" s="2" t="s">
        <v>4038</v>
      </c>
      <c r="B182" s="2" t="s">
        <v>4022</v>
      </c>
      <c r="C182" t="str">
        <f t="shared" ca="1" si="6"/>
        <v>train</v>
      </c>
      <c r="D182">
        <f t="shared" ca="1" si="7"/>
        <v>0.38485578643166996</v>
      </c>
    </row>
    <row r="183" spans="1:4" ht="112">
      <c r="A183" s="2" t="s">
        <v>4039</v>
      </c>
      <c r="B183" s="2" t="s">
        <v>4022</v>
      </c>
      <c r="C183" t="str">
        <f t="shared" ca="1" si="6"/>
        <v>train</v>
      </c>
      <c r="D183">
        <f t="shared" ca="1" si="7"/>
        <v>0.6586706029085071</v>
      </c>
    </row>
    <row r="184" spans="1:4" ht="128">
      <c r="A184" s="2" t="s">
        <v>4040</v>
      </c>
      <c r="B184" s="2" t="s">
        <v>4022</v>
      </c>
      <c r="C184" t="str">
        <f t="shared" ca="1" si="6"/>
        <v>va;</v>
      </c>
      <c r="D184">
        <f t="shared" ca="1" si="7"/>
        <v>0.87686990136135301</v>
      </c>
    </row>
    <row r="185" spans="1:4" ht="112">
      <c r="A185" s="2" t="s">
        <v>4041</v>
      </c>
      <c r="B185" s="2" t="s">
        <v>4022</v>
      </c>
      <c r="C185" t="str">
        <f t="shared" ca="1" si="6"/>
        <v>train</v>
      </c>
      <c r="D185">
        <f t="shared" ca="1" si="7"/>
        <v>0.36522550265160181</v>
      </c>
    </row>
    <row r="186" spans="1:4" ht="128">
      <c r="A186" s="2" t="s">
        <v>4042</v>
      </c>
      <c r="B186" s="2" t="s">
        <v>4022</v>
      </c>
      <c r="C186" t="str">
        <f t="shared" ca="1" si="6"/>
        <v>train</v>
      </c>
      <c r="D186">
        <f t="shared" ca="1" si="7"/>
        <v>8.0008110000914345E-2</v>
      </c>
    </row>
    <row r="187" spans="1:4" ht="128">
      <c r="A187" s="2" t="s">
        <v>4043</v>
      </c>
      <c r="B187" s="2" t="s">
        <v>4022</v>
      </c>
      <c r="C187" t="str">
        <f t="shared" ca="1" si="6"/>
        <v>train</v>
      </c>
      <c r="D187">
        <f t="shared" ca="1" si="7"/>
        <v>0.58493463621489561</v>
      </c>
    </row>
    <row r="188" spans="1:4" ht="128">
      <c r="A188" s="2" t="s">
        <v>4044</v>
      </c>
      <c r="B188" s="2" t="s">
        <v>4022</v>
      </c>
      <c r="C188" t="str">
        <f t="shared" ca="1" si="6"/>
        <v>train</v>
      </c>
      <c r="D188">
        <f t="shared" ca="1" si="7"/>
        <v>0.3633988581885077</v>
      </c>
    </row>
    <row r="189" spans="1:4" ht="128">
      <c r="A189" s="2" t="s">
        <v>4045</v>
      </c>
      <c r="B189" s="2" t="s">
        <v>4022</v>
      </c>
      <c r="C189" t="str">
        <f t="shared" ca="1" si="6"/>
        <v>train</v>
      </c>
      <c r="D189">
        <f t="shared" ca="1" si="7"/>
        <v>0.19799737239436122</v>
      </c>
    </row>
    <row r="190" spans="1:4" ht="128">
      <c r="A190" s="2" t="s">
        <v>4046</v>
      </c>
      <c r="B190" s="2" t="s">
        <v>4022</v>
      </c>
      <c r="C190" t="str">
        <f t="shared" ca="1" si="6"/>
        <v>train</v>
      </c>
      <c r="D190">
        <f t="shared" ca="1" si="7"/>
        <v>0.51664925537321427</v>
      </c>
    </row>
    <row r="191" spans="1:4" ht="128">
      <c r="A191" s="2" t="s">
        <v>4047</v>
      </c>
      <c r="B191" s="2" t="s">
        <v>4022</v>
      </c>
      <c r="C191" t="str">
        <f t="shared" ca="1" si="6"/>
        <v>train</v>
      </c>
      <c r="D191">
        <f t="shared" ca="1" si="7"/>
        <v>0.53441840880563174</v>
      </c>
    </row>
    <row r="192" spans="1:4" ht="112">
      <c r="A192" s="2" t="s">
        <v>4048</v>
      </c>
      <c r="B192" s="2" t="s">
        <v>4022</v>
      </c>
      <c r="C192" t="str">
        <f t="shared" ca="1" si="6"/>
        <v>train</v>
      </c>
      <c r="D192">
        <f t="shared" ca="1" si="7"/>
        <v>0.61023554475378272</v>
      </c>
    </row>
    <row r="193" spans="1:4" ht="112">
      <c r="A193" s="2" t="s">
        <v>4049</v>
      </c>
      <c r="B193" s="2" t="s">
        <v>4022</v>
      </c>
      <c r="C193" t="str">
        <f t="shared" ca="1" si="6"/>
        <v>train</v>
      </c>
      <c r="D193">
        <f t="shared" ca="1" si="7"/>
        <v>0.67867167860001387</v>
      </c>
    </row>
    <row r="194" spans="1:4" ht="128">
      <c r="A194" s="2" t="s">
        <v>4050</v>
      </c>
      <c r="B194" s="2" t="s">
        <v>4022</v>
      </c>
      <c r="C194" t="str">
        <f t="shared" ca="1" si="6"/>
        <v>train</v>
      </c>
      <c r="D194">
        <f t="shared" ca="1" si="7"/>
        <v>2.7324034996348945E-2</v>
      </c>
    </row>
    <row r="195" spans="1:4" ht="128">
      <c r="A195" s="2" t="s">
        <v>4051</v>
      </c>
      <c r="B195" s="2" t="s">
        <v>4022</v>
      </c>
      <c r="C195" t="str">
        <f t="shared" ca="1" si="6"/>
        <v>train</v>
      </c>
      <c r="D195">
        <f t="shared" ca="1" si="7"/>
        <v>0.41183202132486219</v>
      </c>
    </row>
    <row r="196" spans="1:4" ht="112">
      <c r="A196" s="2" t="s">
        <v>4052</v>
      </c>
      <c r="B196" s="2" t="s">
        <v>4022</v>
      </c>
      <c r="C196" t="str">
        <f t="shared" ca="1" si="6"/>
        <v>train</v>
      </c>
      <c r="D196">
        <f t="shared" ca="1" si="7"/>
        <v>4.7046046571925459E-2</v>
      </c>
    </row>
    <row r="197" spans="1:4" ht="112">
      <c r="A197" s="2" t="s">
        <v>4053</v>
      </c>
      <c r="B197" s="2" t="s">
        <v>4022</v>
      </c>
      <c r="C197" t="str">
        <f t="shared" ca="1" si="6"/>
        <v>va;</v>
      </c>
      <c r="D197">
        <f t="shared" ca="1" si="7"/>
        <v>0.99746534444984047</v>
      </c>
    </row>
    <row r="198" spans="1:4" ht="112">
      <c r="A198" s="2" t="s">
        <v>4054</v>
      </c>
      <c r="B198" s="2" t="s">
        <v>4022</v>
      </c>
      <c r="C198" t="str">
        <f t="shared" ca="1" si="6"/>
        <v>test</v>
      </c>
      <c r="D198">
        <f t="shared" ca="1" si="7"/>
        <v>0.80857287712955572</v>
      </c>
    </row>
    <row r="199" spans="1:4" ht="112">
      <c r="A199" s="2" t="s">
        <v>4055</v>
      </c>
      <c r="B199" s="2" t="s">
        <v>4022</v>
      </c>
      <c r="C199" t="str">
        <f t="shared" ca="1" si="6"/>
        <v>va;</v>
      </c>
      <c r="D199">
        <f t="shared" ca="1" si="7"/>
        <v>0.8829171290059199</v>
      </c>
    </row>
    <row r="200" spans="1:4" ht="112">
      <c r="A200" s="2" t="s">
        <v>4056</v>
      </c>
      <c r="B200" s="2" t="s">
        <v>4022</v>
      </c>
      <c r="C200" t="str">
        <f t="shared" ca="1" si="6"/>
        <v>test</v>
      </c>
      <c r="D200">
        <f t="shared" ca="1" si="7"/>
        <v>0.75472247957738414</v>
      </c>
    </row>
    <row r="201" spans="1:4" ht="112">
      <c r="A201" s="2" t="s">
        <v>4057</v>
      </c>
      <c r="B201" s="2" t="s">
        <v>4022</v>
      </c>
      <c r="C201" t="str">
        <f t="shared" ca="1" si="6"/>
        <v>test</v>
      </c>
      <c r="D201">
        <f t="shared" ca="1" si="7"/>
        <v>0.81239687509326808</v>
      </c>
    </row>
    <row r="202" spans="1:4" ht="112">
      <c r="A202" s="2" t="s">
        <v>4058</v>
      </c>
      <c r="B202" s="2" t="s">
        <v>4022</v>
      </c>
      <c r="C202" t="str">
        <f t="shared" ca="1" si="6"/>
        <v>train</v>
      </c>
      <c r="D202">
        <f t="shared" ca="1" si="7"/>
        <v>0.37011769578502873</v>
      </c>
    </row>
    <row r="203" spans="1:4" ht="112">
      <c r="A203" s="2" t="s">
        <v>4059</v>
      </c>
      <c r="B203" s="2" t="s">
        <v>4022</v>
      </c>
      <c r="C203" t="str">
        <f t="shared" ca="1" si="6"/>
        <v>train</v>
      </c>
      <c r="D203">
        <f t="shared" ca="1" si="7"/>
        <v>0.57150335322671164</v>
      </c>
    </row>
    <row r="204" spans="1:4" ht="112">
      <c r="A204" s="2" t="s">
        <v>4060</v>
      </c>
      <c r="B204" s="2" t="s">
        <v>4022</v>
      </c>
      <c r="C204" t="str">
        <f t="shared" ca="1" si="6"/>
        <v>train</v>
      </c>
      <c r="D204">
        <f t="shared" ca="1" si="7"/>
        <v>0.4269447125910788</v>
      </c>
    </row>
    <row r="205" spans="1:4" ht="112">
      <c r="A205" s="2" t="s">
        <v>4061</v>
      </c>
      <c r="B205" s="2" t="s">
        <v>4022</v>
      </c>
      <c r="C205" t="str">
        <f t="shared" ca="1" si="6"/>
        <v>train</v>
      </c>
      <c r="D205">
        <f t="shared" ca="1" si="7"/>
        <v>0.51254999038123439</v>
      </c>
    </row>
    <row r="206" spans="1:4" ht="112">
      <c r="A206" s="2" t="s">
        <v>4062</v>
      </c>
      <c r="B206" s="2" t="s">
        <v>4022</v>
      </c>
      <c r="C206" t="str">
        <f t="shared" ca="1" si="6"/>
        <v>test</v>
      </c>
      <c r="D206">
        <f t="shared" ca="1" si="7"/>
        <v>0.75937961016831956</v>
      </c>
    </row>
    <row r="207" spans="1:4" ht="128">
      <c r="A207" s="2" t="s">
        <v>4063</v>
      </c>
      <c r="B207" s="2" t="s">
        <v>4022</v>
      </c>
      <c r="C207" t="str">
        <f t="shared" ref="C207:C270" ca="1" si="8">IF(D207&lt;0.7,"train",IF(D207&lt;0.85,"test","va;"))</f>
        <v>train</v>
      </c>
      <c r="D207">
        <f t="shared" ref="D207:D270" ca="1" si="9">RAND()</f>
        <v>0.38153901243573285</v>
      </c>
    </row>
    <row r="208" spans="1:4" ht="112">
      <c r="A208" s="2" t="s">
        <v>4064</v>
      </c>
      <c r="B208" s="2" t="s">
        <v>4022</v>
      </c>
      <c r="C208" t="str">
        <f t="shared" ca="1" si="8"/>
        <v>va;</v>
      </c>
      <c r="D208">
        <f t="shared" ca="1" si="9"/>
        <v>0.88778956326927216</v>
      </c>
    </row>
    <row r="209" spans="1:4" ht="112">
      <c r="A209" s="2" t="s">
        <v>4065</v>
      </c>
      <c r="B209" s="2" t="s">
        <v>4022</v>
      </c>
      <c r="C209" t="str">
        <f t="shared" ca="1" si="8"/>
        <v>train</v>
      </c>
      <c r="D209">
        <f t="shared" ca="1" si="9"/>
        <v>0.36767733859997853</v>
      </c>
    </row>
    <row r="210" spans="1:4" ht="112">
      <c r="A210" s="2" t="s">
        <v>4066</v>
      </c>
      <c r="B210" s="2" t="s">
        <v>4022</v>
      </c>
      <c r="C210" t="str">
        <f t="shared" ca="1" si="8"/>
        <v>train</v>
      </c>
      <c r="D210">
        <f t="shared" ca="1" si="9"/>
        <v>0.2325123952835445</v>
      </c>
    </row>
    <row r="211" spans="1:4" ht="112">
      <c r="A211" s="2" t="s">
        <v>4067</v>
      </c>
      <c r="B211" s="2" t="s">
        <v>4022</v>
      </c>
      <c r="C211" t="str">
        <f t="shared" ca="1" si="8"/>
        <v>test</v>
      </c>
      <c r="D211">
        <f t="shared" ca="1" si="9"/>
        <v>0.79002983922596459</v>
      </c>
    </row>
    <row r="212" spans="1:4" ht="112">
      <c r="A212" s="2" t="s">
        <v>4068</v>
      </c>
      <c r="B212" s="2" t="s">
        <v>4022</v>
      </c>
      <c r="C212" t="str">
        <f t="shared" ca="1" si="8"/>
        <v>train</v>
      </c>
      <c r="D212">
        <f t="shared" ca="1" si="9"/>
        <v>5.1964838803679192E-2</v>
      </c>
    </row>
    <row r="213" spans="1:4" ht="112">
      <c r="A213" s="2" t="s">
        <v>4069</v>
      </c>
      <c r="B213" s="2" t="s">
        <v>4022</v>
      </c>
      <c r="C213" t="str">
        <f t="shared" ca="1" si="8"/>
        <v>train</v>
      </c>
      <c r="D213">
        <f t="shared" ca="1" si="9"/>
        <v>0.39952439030030651</v>
      </c>
    </row>
    <row r="214" spans="1:4" ht="112">
      <c r="A214" s="2" t="s">
        <v>4070</v>
      </c>
      <c r="B214" s="2" t="s">
        <v>4022</v>
      </c>
      <c r="C214" t="str">
        <f t="shared" ca="1" si="8"/>
        <v>va;</v>
      </c>
      <c r="D214">
        <f t="shared" ca="1" si="9"/>
        <v>0.91685673509807875</v>
      </c>
    </row>
    <row r="215" spans="1:4" ht="112">
      <c r="A215" s="2" t="s">
        <v>4071</v>
      </c>
      <c r="B215" s="2" t="s">
        <v>4022</v>
      </c>
      <c r="C215" t="str">
        <f t="shared" ca="1" si="8"/>
        <v>va;</v>
      </c>
      <c r="D215">
        <f t="shared" ca="1" si="9"/>
        <v>0.94831786811836738</v>
      </c>
    </row>
    <row r="216" spans="1:4" ht="112">
      <c r="A216" s="2" t="s">
        <v>4072</v>
      </c>
      <c r="B216" s="2" t="s">
        <v>4022</v>
      </c>
      <c r="C216" t="str">
        <f t="shared" ca="1" si="8"/>
        <v>train</v>
      </c>
      <c r="D216">
        <f t="shared" ca="1" si="9"/>
        <v>0.2418426498477827</v>
      </c>
    </row>
    <row r="217" spans="1:4" ht="112">
      <c r="A217" s="2" t="s">
        <v>4073</v>
      </c>
      <c r="B217" s="2" t="s">
        <v>4022</v>
      </c>
      <c r="C217" t="str">
        <f t="shared" ca="1" si="8"/>
        <v>train</v>
      </c>
      <c r="D217">
        <f t="shared" ca="1" si="9"/>
        <v>0.38960857117957004</v>
      </c>
    </row>
    <row r="218" spans="1:4" ht="112">
      <c r="A218" s="2" t="s">
        <v>4074</v>
      </c>
      <c r="B218" s="2" t="s">
        <v>4022</v>
      </c>
      <c r="C218" t="str">
        <f t="shared" ca="1" si="8"/>
        <v>test</v>
      </c>
      <c r="D218">
        <f t="shared" ca="1" si="9"/>
        <v>0.82746682319603515</v>
      </c>
    </row>
    <row r="219" spans="1:4" ht="112">
      <c r="A219" s="2" t="s">
        <v>4075</v>
      </c>
      <c r="B219" s="2" t="s">
        <v>4022</v>
      </c>
      <c r="C219" t="str">
        <f t="shared" ca="1" si="8"/>
        <v>test</v>
      </c>
      <c r="D219">
        <f t="shared" ca="1" si="9"/>
        <v>0.74836202976728161</v>
      </c>
    </row>
    <row r="220" spans="1:4" ht="128">
      <c r="A220" s="2" t="s">
        <v>4076</v>
      </c>
      <c r="B220" s="2" t="s">
        <v>4022</v>
      </c>
      <c r="C220" t="str">
        <f t="shared" ca="1" si="8"/>
        <v>train</v>
      </c>
      <c r="D220">
        <f t="shared" ca="1" si="9"/>
        <v>0.51816399389179257</v>
      </c>
    </row>
    <row r="221" spans="1:4" ht="112">
      <c r="A221" s="2" t="s">
        <v>4077</v>
      </c>
      <c r="B221" s="2" t="s">
        <v>4022</v>
      </c>
      <c r="C221" t="str">
        <f t="shared" ca="1" si="8"/>
        <v>va;</v>
      </c>
      <c r="D221">
        <f t="shared" ca="1" si="9"/>
        <v>0.92378111660814677</v>
      </c>
    </row>
    <row r="222" spans="1:4" ht="128">
      <c r="A222" s="2" t="s">
        <v>4078</v>
      </c>
      <c r="B222" s="2" t="s">
        <v>4022</v>
      </c>
      <c r="C222" t="str">
        <f t="shared" ca="1" si="8"/>
        <v>va;</v>
      </c>
      <c r="D222">
        <f t="shared" ca="1" si="9"/>
        <v>0.89655863912290867</v>
      </c>
    </row>
    <row r="223" spans="1:4" ht="112">
      <c r="A223" s="2" t="s">
        <v>4079</v>
      </c>
      <c r="B223" s="2" t="s">
        <v>4022</v>
      </c>
      <c r="C223" t="str">
        <f t="shared" ca="1" si="8"/>
        <v>train</v>
      </c>
      <c r="D223">
        <f t="shared" ca="1" si="9"/>
        <v>0.52542506638287845</v>
      </c>
    </row>
    <row r="224" spans="1:4" ht="128">
      <c r="A224" s="2" t="s">
        <v>4080</v>
      </c>
      <c r="B224" s="2" t="s">
        <v>4022</v>
      </c>
      <c r="C224" t="str">
        <f t="shared" ca="1" si="8"/>
        <v>train</v>
      </c>
      <c r="D224">
        <f t="shared" ca="1" si="9"/>
        <v>0.61771981354658556</v>
      </c>
    </row>
    <row r="225" spans="1:4" ht="128">
      <c r="A225" s="2" t="s">
        <v>4081</v>
      </c>
      <c r="B225" s="2" t="s">
        <v>4022</v>
      </c>
      <c r="C225" t="str">
        <f t="shared" ca="1" si="8"/>
        <v>train</v>
      </c>
      <c r="D225">
        <f t="shared" ca="1" si="9"/>
        <v>1.7733116419791028E-2</v>
      </c>
    </row>
    <row r="226" spans="1:4" ht="128">
      <c r="A226" s="2" t="s">
        <v>4082</v>
      </c>
      <c r="B226" s="2" t="s">
        <v>4022</v>
      </c>
      <c r="C226" t="str">
        <f t="shared" ca="1" si="8"/>
        <v>test</v>
      </c>
      <c r="D226">
        <f t="shared" ca="1" si="9"/>
        <v>0.78655409087609585</v>
      </c>
    </row>
    <row r="227" spans="1:4" ht="112">
      <c r="A227" s="2" t="s">
        <v>4083</v>
      </c>
      <c r="B227" s="2" t="s">
        <v>4022</v>
      </c>
      <c r="C227" t="str">
        <f t="shared" ca="1" si="8"/>
        <v>test</v>
      </c>
      <c r="D227">
        <f t="shared" ca="1" si="9"/>
        <v>0.7988637799606807</v>
      </c>
    </row>
    <row r="228" spans="1:4" ht="112">
      <c r="A228" s="2" t="s">
        <v>4084</v>
      </c>
      <c r="B228" s="2" t="s">
        <v>4022</v>
      </c>
      <c r="C228" t="str">
        <f t="shared" ca="1" si="8"/>
        <v>test</v>
      </c>
      <c r="D228">
        <f t="shared" ca="1" si="9"/>
        <v>0.71885946188571603</v>
      </c>
    </row>
    <row r="229" spans="1:4" ht="112">
      <c r="A229" s="2" t="s">
        <v>4085</v>
      </c>
      <c r="B229" s="2" t="s">
        <v>4022</v>
      </c>
      <c r="C229" t="str">
        <f t="shared" ca="1" si="8"/>
        <v>test</v>
      </c>
      <c r="D229">
        <f t="shared" ca="1" si="9"/>
        <v>0.70750698976383608</v>
      </c>
    </row>
    <row r="230" spans="1:4" ht="128">
      <c r="A230" s="2" t="s">
        <v>4086</v>
      </c>
      <c r="B230" s="2" t="s">
        <v>4022</v>
      </c>
      <c r="C230" t="str">
        <f t="shared" ca="1" si="8"/>
        <v>train</v>
      </c>
      <c r="D230">
        <f t="shared" ca="1" si="9"/>
        <v>0.69275856889471044</v>
      </c>
    </row>
    <row r="231" spans="1:4" ht="128">
      <c r="A231" s="2" t="s">
        <v>4087</v>
      </c>
      <c r="B231" s="2" t="s">
        <v>4022</v>
      </c>
      <c r="C231" t="str">
        <f t="shared" ca="1" si="8"/>
        <v>test</v>
      </c>
      <c r="D231">
        <f t="shared" ca="1" si="9"/>
        <v>0.82670462767273423</v>
      </c>
    </row>
    <row r="232" spans="1:4" ht="112">
      <c r="A232" s="2" t="s">
        <v>4088</v>
      </c>
      <c r="B232" s="2" t="s">
        <v>4022</v>
      </c>
      <c r="C232" t="str">
        <f t="shared" ca="1" si="8"/>
        <v>train</v>
      </c>
      <c r="D232">
        <f t="shared" ca="1" si="9"/>
        <v>0.15815179042288163</v>
      </c>
    </row>
    <row r="233" spans="1:4" ht="112">
      <c r="A233" s="2" t="s">
        <v>4089</v>
      </c>
      <c r="B233" s="2" t="s">
        <v>4022</v>
      </c>
      <c r="C233" t="str">
        <f t="shared" ca="1" si="8"/>
        <v>train</v>
      </c>
      <c r="D233">
        <f t="shared" ca="1" si="9"/>
        <v>0.61979731213328926</v>
      </c>
    </row>
    <row r="234" spans="1:4" ht="128">
      <c r="A234" s="2" t="s">
        <v>4090</v>
      </c>
      <c r="B234" s="2" t="s">
        <v>4022</v>
      </c>
      <c r="C234" t="str">
        <f t="shared" ca="1" si="8"/>
        <v>train</v>
      </c>
      <c r="D234">
        <f t="shared" ca="1" si="9"/>
        <v>0.38825564246285227</v>
      </c>
    </row>
    <row r="235" spans="1:4" ht="128">
      <c r="A235" s="2" t="s">
        <v>4091</v>
      </c>
      <c r="B235" s="2" t="s">
        <v>4022</v>
      </c>
      <c r="C235" t="str">
        <f t="shared" ca="1" si="8"/>
        <v>train</v>
      </c>
      <c r="D235">
        <f t="shared" ca="1" si="9"/>
        <v>0.30197526534788166</v>
      </c>
    </row>
    <row r="236" spans="1:4" ht="128">
      <c r="A236" s="2" t="s">
        <v>4092</v>
      </c>
      <c r="B236" s="2" t="s">
        <v>4022</v>
      </c>
      <c r="C236" t="str">
        <f t="shared" ca="1" si="8"/>
        <v>train</v>
      </c>
      <c r="D236">
        <f t="shared" ca="1" si="9"/>
        <v>1.250633805320811E-2</v>
      </c>
    </row>
    <row r="237" spans="1:4" ht="112">
      <c r="A237" s="2" t="s">
        <v>4093</v>
      </c>
      <c r="B237" s="2" t="s">
        <v>4022</v>
      </c>
      <c r="C237" t="str">
        <f t="shared" ca="1" si="8"/>
        <v>train</v>
      </c>
      <c r="D237">
        <f t="shared" ca="1" si="9"/>
        <v>0.46813349985575692</v>
      </c>
    </row>
    <row r="238" spans="1:4" ht="128">
      <c r="A238" s="2" t="s">
        <v>4094</v>
      </c>
      <c r="B238" s="2" t="s">
        <v>4022</v>
      </c>
      <c r="C238" t="str">
        <f t="shared" ca="1" si="8"/>
        <v>train</v>
      </c>
      <c r="D238">
        <f t="shared" ca="1" si="9"/>
        <v>0.65832231017993015</v>
      </c>
    </row>
    <row r="239" spans="1:4" ht="96">
      <c r="A239" s="2" t="s">
        <v>4095</v>
      </c>
      <c r="B239" s="2" t="s">
        <v>4022</v>
      </c>
      <c r="C239" t="str">
        <f t="shared" ca="1" si="8"/>
        <v>va;</v>
      </c>
      <c r="D239">
        <f t="shared" ca="1" si="9"/>
        <v>0.9471050314700391</v>
      </c>
    </row>
    <row r="240" spans="1:4" ht="128">
      <c r="A240" s="2" t="s">
        <v>4096</v>
      </c>
      <c r="B240" s="2" t="s">
        <v>4022</v>
      </c>
      <c r="C240" t="str">
        <f t="shared" ca="1" si="8"/>
        <v>train</v>
      </c>
      <c r="D240">
        <f t="shared" ca="1" si="9"/>
        <v>0.11215305327855429</v>
      </c>
    </row>
    <row r="241" spans="1:4" ht="144">
      <c r="A241" s="2" t="s">
        <v>4097</v>
      </c>
      <c r="B241" s="2" t="s">
        <v>4022</v>
      </c>
      <c r="C241" t="str">
        <f t="shared" ca="1" si="8"/>
        <v>train</v>
      </c>
      <c r="D241">
        <f t="shared" ca="1" si="9"/>
        <v>7.8393976463951853E-3</v>
      </c>
    </row>
    <row r="242" spans="1:4" ht="128">
      <c r="A242" s="2" t="s">
        <v>4098</v>
      </c>
      <c r="B242" s="2" t="s">
        <v>4022</v>
      </c>
      <c r="C242" t="str">
        <f t="shared" ca="1" si="8"/>
        <v>train</v>
      </c>
      <c r="D242">
        <f t="shared" ca="1" si="9"/>
        <v>4.2166818773384462E-2</v>
      </c>
    </row>
    <row r="243" spans="1:4" ht="128">
      <c r="A243" s="2" t="s">
        <v>4099</v>
      </c>
      <c r="B243" s="2" t="s">
        <v>4022</v>
      </c>
      <c r="C243" t="str">
        <f t="shared" ca="1" si="8"/>
        <v>train</v>
      </c>
      <c r="D243">
        <f t="shared" ca="1" si="9"/>
        <v>0.3639810076052693</v>
      </c>
    </row>
    <row r="244" spans="1:4" ht="112">
      <c r="A244" s="2" t="s">
        <v>4100</v>
      </c>
      <c r="B244" s="2" t="s">
        <v>4022</v>
      </c>
      <c r="C244" t="str">
        <f t="shared" ca="1" si="8"/>
        <v>train</v>
      </c>
      <c r="D244">
        <f t="shared" ca="1" si="9"/>
        <v>0.24234277704851626</v>
      </c>
    </row>
    <row r="245" spans="1:4" ht="112">
      <c r="A245" s="2" t="s">
        <v>4101</v>
      </c>
      <c r="B245" s="2" t="s">
        <v>4022</v>
      </c>
      <c r="C245" t="str">
        <f t="shared" ca="1" si="8"/>
        <v>train</v>
      </c>
      <c r="D245">
        <f t="shared" ca="1" si="9"/>
        <v>0.49933136732914796</v>
      </c>
    </row>
    <row r="246" spans="1:4" ht="160">
      <c r="A246" s="2" t="s">
        <v>4102</v>
      </c>
      <c r="B246" s="2" t="s">
        <v>4022</v>
      </c>
      <c r="C246" t="str">
        <f t="shared" ca="1" si="8"/>
        <v>train</v>
      </c>
      <c r="D246">
        <f t="shared" ca="1" si="9"/>
        <v>0.63205966763863386</v>
      </c>
    </row>
    <row r="247" spans="1:4" ht="160">
      <c r="A247" s="2" t="s">
        <v>4103</v>
      </c>
      <c r="B247" s="2" t="s">
        <v>4022</v>
      </c>
      <c r="C247" t="str">
        <f t="shared" ca="1" si="8"/>
        <v>test</v>
      </c>
      <c r="D247">
        <f t="shared" ca="1" si="9"/>
        <v>0.7527408429605561</v>
      </c>
    </row>
    <row r="248" spans="1:4" ht="144">
      <c r="A248" s="2" t="s">
        <v>4104</v>
      </c>
      <c r="B248" s="2" t="s">
        <v>4022</v>
      </c>
      <c r="C248" t="str">
        <f t="shared" ca="1" si="8"/>
        <v>test</v>
      </c>
      <c r="D248">
        <f t="shared" ca="1" si="9"/>
        <v>0.80221673551005213</v>
      </c>
    </row>
    <row r="249" spans="1:4" ht="160">
      <c r="A249" s="2" t="s">
        <v>4105</v>
      </c>
      <c r="B249" s="2" t="s">
        <v>4022</v>
      </c>
      <c r="C249" t="str">
        <f t="shared" ca="1" si="8"/>
        <v>train</v>
      </c>
      <c r="D249">
        <f t="shared" ca="1" si="9"/>
        <v>0.3100955642191886</v>
      </c>
    </row>
    <row r="250" spans="1:4" ht="160">
      <c r="A250" s="2" t="s">
        <v>4106</v>
      </c>
      <c r="B250" s="2" t="s">
        <v>4022</v>
      </c>
      <c r="C250" t="str">
        <f t="shared" ca="1" si="8"/>
        <v>train</v>
      </c>
      <c r="D250">
        <f t="shared" ca="1" si="9"/>
        <v>0.4410882926309565</v>
      </c>
    </row>
    <row r="251" spans="1:4" ht="128">
      <c r="A251" s="2" t="s">
        <v>4107</v>
      </c>
      <c r="B251" s="2" t="s">
        <v>4022</v>
      </c>
      <c r="C251" t="str">
        <f t="shared" ca="1" si="8"/>
        <v>va;</v>
      </c>
      <c r="D251">
        <f t="shared" ca="1" si="9"/>
        <v>0.85551819724212885</v>
      </c>
    </row>
    <row r="252" spans="1:4" ht="128">
      <c r="A252" s="2" t="s">
        <v>4108</v>
      </c>
      <c r="B252" s="2" t="s">
        <v>4022</v>
      </c>
      <c r="C252" t="str">
        <f t="shared" ca="1" si="8"/>
        <v>va;</v>
      </c>
      <c r="D252">
        <f t="shared" ca="1" si="9"/>
        <v>0.93139847029984268</v>
      </c>
    </row>
    <row r="253" spans="1:4" ht="144">
      <c r="A253" s="2" t="s">
        <v>4109</v>
      </c>
      <c r="B253" s="2" t="s">
        <v>4022</v>
      </c>
      <c r="C253" t="str">
        <f t="shared" ca="1" si="8"/>
        <v>train</v>
      </c>
      <c r="D253">
        <f t="shared" ca="1" si="9"/>
        <v>0.11129038984529094</v>
      </c>
    </row>
    <row r="254" spans="1:4" ht="128">
      <c r="A254" s="2" t="s">
        <v>4110</v>
      </c>
      <c r="B254" s="2" t="s">
        <v>4022</v>
      </c>
      <c r="C254" t="str">
        <f t="shared" ca="1" si="8"/>
        <v>va;</v>
      </c>
      <c r="D254">
        <f t="shared" ca="1" si="9"/>
        <v>0.86158768127073793</v>
      </c>
    </row>
    <row r="255" spans="1:4" ht="160">
      <c r="A255" s="2" t="s">
        <v>4111</v>
      </c>
      <c r="B255" s="2" t="s">
        <v>4022</v>
      </c>
      <c r="C255" t="str">
        <f t="shared" ca="1" si="8"/>
        <v>train</v>
      </c>
      <c r="D255">
        <f t="shared" ca="1" si="9"/>
        <v>2.0302704725857823E-2</v>
      </c>
    </row>
    <row r="256" spans="1:4" ht="144">
      <c r="A256" s="2" t="s">
        <v>4112</v>
      </c>
      <c r="B256" s="2" t="s">
        <v>4022</v>
      </c>
      <c r="C256" t="str">
        <f t="shared" ca="1" si="8"/>
        <v>train</v>
      </c>
      <c r="D256">
        <f t="shared" ca="1" si="9"/>
        <v>0.29645556544141805</v>
      </c>
    </row>
    <row r="257" spans="1:4" ht="128">
      <c r="A257" s="2" t="s">
        <v>4113</v>
      </c>
      <c r="B257" s="2" t="s">
        <v>4022</v>
      </c>
      <c r="C257" t="str">
        <f t="shared" ca="1" si="8"/>
        <v>train</v>
      </c>
      <c r="D257">
        <f t="shared" ca="1" si="9"/>
        <v>5.0442985663492479E-3</v>
      </c>
    </row>
    <row r="258" spans="1:4" ht="96">
      <c r="A258" s="2" t="s">
        <v>4114</v>
      </c>
      <c r="B258" s="2" t="s">
        <v>4022</v>
      </c>
      <c r="C258" t="str">
        <f t="shared" ca="1" si="8"/>
        <v>train</v>
      </c>
      <c r="D258">
        <f t="shared" ca="1" si="9"/>
        <v>2.1684758832831941E-2</v>
      </c>
    </row>
    <row r="259" spans="1:4" ht="160">
      <c r="A259" s="2" t="s">
        <v>4115</v>
      </c>
      <c r="B259" s="2" t="s">
        <v>4022</v>
      </c>
      <c r="C259" t="str">
        <f t="shared" ca="1" si="8"/>
        <v>train</v>
      </c>
      <c r="D259">
        <f t="shared" ca="1" si="9"/>
        <v>0.15557797780144866</v>
      </c>
    </row>
    <row r="260" spans="1:4" ht="128">
      <c r="A260" s="2" t="s">
        <v>4116</v>
      </c>
      <c r="B260" s="2" t="s">
        <v>4022</v>
      </c>
      <c r="C260" t="str">
        <f t="shared" ca="1" si="8"/>
        <v>train</v>
      </c>
      <c r="D260">
        <f t="shared" ca="1" si="9"/>
        <v>4.8317867169484385E-2</v>
      </c>
    </row>
    <row r="261" spans="1:4" ht="160">
      <c r="A261" s="2" t="s">
        <v>4117</v>
      </c>
      <c r="B261" s="2" t="s">
        <v>4022</v>
      </c>
      <c r="C261" t="str">
        <f t="shared" ca="1" si="8"/>
        <v>train</v>
      </c>
      <c r="D261">
        <f t="shared" ca="1" si="9"/>
        <v>0.52574134126116623</v>
      </c>
    </row>
    <row r="262" spans="1:4" ht="160">
      <c r="A262" s="2" t="s">
        <v>4118</v>
      </c>
      <c r="B262" s="2" t="s">
        <v>4022</v>
      </c>
      <c r="C262" t="str">
        <f t="shared" ca="1" si="8"/>
        <v>train</v>
      </c>
      <c r="D262">
        <f t="shared" ca="1" si="9"/>
        <v>0.24293808448164733</v>
      </c>
    </row>
    <row r="263" spans="1:4" ht="128">
      <c r="A263" s="2" t="s">
        <v>4119</v>
      </c>
      <c r="B263" s="2" t="s">
        <v>4022</v>
      </c>
      <c r="C263" t="str">
        <f t="shared" ca="1" si="8"/>
        <v>train</v>
      </c>
      <c r="D263">
        <f t="shared" ca="1" si="9"/>
        <v>0.68800145196865503</v>
      </c>
    </row>
    <row r="264" spans="1:4" ht="144">
      <c r="A264" s="2" t="s">
        <v>4120</v>
      </c>
      <c r="B264" s="2" t="s">
        <v>4022</v>
      </c>
      <c r="C264" t="str">
        <f t="shared" ca="1" si="8"/>
        <v>train</v>
      </c>
      <c r="D264">
        <f t="shared" ca="1" si="9"/>
        <v>1.6022036737131096E-3</v>
      </c>
    </row>
    <row r="265" spans="1:4" ht="160">
      <c r="A265" s="2" t="s">
        <v>4121</v>
      </c>
      <c r="B265" s="2" t="s">
        <v>4022</v>
      </c>
      <c r="C265" t="str">
        <f t="shared" ca="1" si="8"/>
        <v>test</v>
      </c>
      <c r="D265">
        <f t="shared" ca="1" si="9"/>
        <v>0.76615041751126656</v>
      </c>
    </row>
    <row r="266" spans="1:4" ht="176">
      <c r="A266" s="2" t="s">
        <v>4122</v>
      </c>
      <c r="B266" s="2" t="s">
        <v>4022</v>
      </c>
      <c r="C266" t="str">
        <f t="shared" ca="1" si="8"/>
        <v>train</v>
      </c>
      <c r="D266">
        <f t="shared" ca="1" si="9"/>
        <v>0.41817851889516799</v>
      </c>
    </row>
    <row r="267" spans="1:4" ht="128">
      <c r="A267" s="2" t="s">
        <v>4123</v>
      </c>
      <c r="B267" s="2" t="s">
        <v>4022</v>
      </c>
      <c r="C267" t="str">
        <f t="shared" ca="1" si="8"/>
        <v>va;</v>
      </c>
      <c r="D267">
        <f t="shared" ca="1" si="9"/>
        <v>0.9443169465319019</v>
      </c>
    </row>
    <row r="268" spans="1:4" ht="160">
      <c r="A268" s="2" t="s">
        <v>4124</v>
      </c>
      <c r="B268" s="2" t="s">
        <v>4022</v>
      </c>
      <c r="C268" t="str">
        <f t="shared" ca="1" si="8"/>
        <v>train</v>
      </c>
      <c r="D268">
        <f t="shared" ca="1" si="9"/>
        <v>0.14451022384630352</v>
      </c>
    </row>
    <row r="269" spans="1:4" ht="128">
      <c r="A269" s="2" t="s">
        <v>4125</v>
      </c>
      <c r="B269" s="2" t="s">
        <v>4022</v>
      </c>
      <c r="C269" t="str">
        <f t="shared" ca="1" si="8"/>
        <v>train</v>
      </c>
      <c r="D269">
        <f t="shared" ca="1" si="9"/>
        <v>0.57831391421456302</v>
      </c>
    </row>
    <row r="270" spans="1:4" ht="128">
      <c r="A270" s="2" t="s">
        <v>4126</v>
      </c>
      <c r="B270" s="2" t="s">
        <v>4022</v>
      </c>
      <c r="C270" t="str">
        <f t="shared" ca="1" si="8"/>
        <v>train</v>
      </c>
      <c r="D270">
        <f t="shared" ca="1" si="9"/>
        <v>0.35204902651741254</v>
      </c>
    </row>
    <row r="271" spans="1:4" ht="112">
      <c r="A271" s="2" t="s">
        <v>4127</v>
      </c>
      <c r="B271" s="2" t="s">
        <v>4022</v>
      </c>
      <c r="C271" t="str">
        <f t="shared" ref="C271:C334" ca="1" si="10">IF(D271&lt;0.7,"train",IF(D271&lt;0.85,"test","va;"))</f>
        <v>va;</v>
      </c>
      <c r="D271">
        <f t="shared" ref="D271:D334" ca="1" si="11">RAND()</f>
        <v>0.98014514093807892</v>
      </c>
    </row>
    <row r="272" spans="1:4" ht="128">
      <c r="A272" s="2" t="s">
        <v>4128</v>
      </c>
      <c r="B272" s="2" t="s">
        <v>4022</v>
      </c>
      <c r="C272" t="str">
        <f t="shared" ca="1" si="10"/>
        <v>va;</v>
      </c>
      <c r="D272">
        <f t="shared" ca="1" si="11"/>
        <v>0.90484383441339977</v>
      </c>
    </row>
    <row r="273" spans="1:4" ht="112">
      <c r="A273" s="2" t="s">
        <v>4129</v>
      </c>
      <c r="B273" s="2" t="s">
        <v>4022</v>
      </c>
      <c r="C273" t="str">
        <f t="shared" ca="1" si="10"/>
        <v>va;</v>
      </c>
      <c r="D273">
        <f t="shared" ca="1" si="11"/>
        <v>0.9215714335504227</v>
      </c>
    </row>
    <row r="274" spans="1:4" ht="144">
      <c r="A274" s="2" t="s">
        <v>4130</v>
      </c>
      <c r="B274" s="2" t="s">
        <v>4022</v>
      </c>
      <c r="C274" t="str">
        <f t="shared" ca="1" si="10"/>
        <v>test</v>
      </c>
      <c r="D274">
        <f t="shared" ca="1" si="11"/>
        <v>0.71617960536107572</v>
      </c>
    </row>
    <row r="275" spans="1:4" ht="128">
      <c r="A275" s="2" t="s">
        <v>4131</v>
      </c>
      <c r="B275" s="2" t="s">
        <v>4022</v>
      </c>
      <c r="C275" t="str">
        <f t="shared" ca="1" si="10"/>
        <v>train</v>
      </c>
      <c r="D275">
        <f t="shared" ca="1" si="11"/>
        <v>0.19686064122701785</v>
      </c>
    </row>
    <row r="276" spans="1:4" ht="128">
      <c r="A276" s="2" t="s">
        <v>4132</v>
      </c>
      <c r="B276" s="2" t="s">
        <v>4022</v>
      </c>
      <c r="C276" t="str">
        <f t="shared" ca="1" si="10"/>
        <v>va;</v>
      </c>
      <c r="D276">
        <f t="shared" ca="1" si="11"/>
        <v>0.87333677598271764</v>
      </c>
    </row>
    <row r="277" spans="1:4" ht="128">
      <c r="A277" s="2" t="s">
        <v>4133</v>
      </c>
      <c r="B277" s="2" t="s">
        <v>4022</v>
      </c>
      <c r="C277" t="str">
        <f t="shared" ca="1" si="10"/>
        <v>train</v>
      </c>
      <c r="D277">
        <f t="shared" ca="1" si="11"/>
        <v>0.1700948086864511</v>
      </c>
    </row>
    <row r="278" spans="1:4" ht="128">
      <c r="A278" s="2" t="s">
        <v>4134</v>
      </c>
      <c r="B278" s="2" t="s">
        <v>4022</v>
      </c>
      <c r="C278" t="str">
        <f t="shared" ca="1" si="10"/>
        <v>train</v>
      </c>
      <c r="D278">
        <f t="shared" ca="1" si="11"/>
        <v>0.55289558256431748</v>
      </c>
    </row>
    <row r="279" spans="1:4" ht="112">
      <c r="A279" s="2" t="s">
        <v>4135</v>
      </c>
      <c r="B279" s="2" t="s">
        <v>4022</v>
      </c>
      <c r="C279" t="str">
        <f t="shared" ca="1" si="10"/>
        <v>train</v>
      </c>
      <c r="D279">
        <f t="shared" ca="1" si="11"/>
        <v>0.2445162533508608</v>
      </c>
    </row>
    <row r="280" spans="1:4" ht="112">
      <c r="A280" s="2" t="s">
        <v>4136</v>
      </c>
      <c r="B280" s="2" t="s">
        <v>4022</v>
      </c>
      <c r="C280" t="str">
        <f t="shared" ca="1" si="10"/>
        <v>train</v>
      </c>
      <c r="D280">
        <f t="shared" ca="1" si="11"/>
        <v>0.26991306276825389</v>
      </c>
    </row>
    <row r="281" spans="1:4" ht="96">
      <c r="A281" s="2" t="s">
        <v>4137</v>
      </c>
      <c r="B281" s="2" t="s">
        <v>4022</v>
      </c>
      <c r="C281" t="str">
        <f t="shared" ca="1" si="10"/>
        <v>train</v>
      </c>
      <c r="D281">
        <f t="shared" ca="1" si="11"/>
        <v>9.2006985927778229E-2</v>
      </c>
    </row>
    <row r="282" spans="1:4" ht="112">
      <c r="A282" s="2" t="s">
        <v>4138</v>
      </c>
      <c r="B282" s="2" t="s">
        <v>4022</v>
      </c>
      <c r="C282" t="str">
        <f t="shared" ca="1" si="10"/>
        <v>va;</v>
      </c>
      <c r="D282">
        <f t="shared" ca="1" si="11"/>
        <v>0.97094018876080268</v>
      </c>
    </row>
    <row r="283" spans="1:4" ht="96">
      <c r="A283" s="2" t="s">
        <v>4139</v>
      </c>
      <c r="B283" s="2" t="s">
        <v>4022</v>
      </c>
      <c r="C283" t="str">
        <f t="shared" ca="1" si="10"/>
        <v>train</v>
      </c>
      <c r="D283">
        <f t="shared" ca="1" si="11"/>
        <v>0.40177286177247173</v>
      </c>
    </row>
    <row r="284" spans="1:4" ht="112">
      <c r="A284" s="2" t="s">
        <v>4140</v>
      </c>
      <c r="B284" s="2" t="s">
        <v>4141</v>
      </c>
      <c r="C284" t="str">
        <f t="shared" ca="1" si="10"/>
        <v>train</v>
      </c>
      <c r="D284">
        <f t="shared" ca="1" si="11"/>
        <v>0.37786347279918719</v>
      </c>
    </row>
    <row r="285" spans="1:4" ht="112">
      <c r="A285" s="2" t="s">
        <v>4142</v>
      </c>
      <c r="B285" s="2" t="s">
        <v>4141</v>
      </c>
      <c r="C285" t="str">
        <f t="shared" ca="1" si="10"/>
        <v>train</v>
      </c>
      <c r="D285">
        <f t="shared" ca="1" si="11"/>
        <v>0.48379733403611225</v>
      </c>
    </row>
    <row r="286" spans="1:4" ht="128">
      <c r="A286" s="2" t="s">
        <v>4143</v>
      </c>
      <c r="B286" s="2" t="s">
        <v>4141</v>
      </c>
      <c r="C286" t="str">
        <f t="shared" ca="1" si="10"/>
        <v>va;</v>
      </c>
      <c r="D286">
        <f t="shared" ca="1" si="11"/>
        <v>0.9643171987858159</v>
      </c>
    </row>
    <row r="287" spans="1:4" ht="128">
      <c r="A287" s="2" t="s">
        <v>4144</v>
      </c>
      <c r="B287" s="2" t="s">
        <v>4141</v>
      </c>
      <c r="C287" t="str">
        <f t="shared" ca="1" si="10"/>
        <v>train</v>
      </c>
      <c r="D287">
        <f t="shared" ca="1" si="11"/>
        <v>0.25597581675252123</v>
      </c>
    </row>
    <row r="288" spans="1:4" ht="112">
      <c r="A288" s="2" t="s">
        <v>4145</v>
      </c>
      <c r="B288" s="2" t="s">
        <v>4141</v>
      </c>
      <c r="C288" t="str">
        <f t="shared" ca="1" si="10"/>
        <v>train</v>
      </c>
      <c r="D288">
        <f t="shared" ca="1" si="11"/>
        <v>0.31299348956677386</v>
      </c>
    </row>
    <row r="289" spans="1:4" ht="112">
      <c r="A289" s="2" t="s">
        <v>4146</v>
      </c>
      <c r="B289" s="2" t="s">
        <v>4141</v>
      </c>
      <c r="C289" t="str">
        <f t="shared" ca="1" si="10"/>
        <v>va;</v>
      </c>
      <c r="D289">
        <f t="shared" ca="1" si="11"/>
        <v>0.8936945972929714</v>
      </c>
    </row>
    <row r="290" spans="1:4" ht="128">
      <c r="A290" s="2" t="s">
        <v>4147</v>
      </c>
      <c r="B290" s="2" t="s">
        <v>4141</v>
      </c>
      <c r="C290" t="str">
        <f t="shared" ca="1" si="10"/>
        <v>test</v>
      </c>
      <c r="D290">
        <f t="shared" ca="1" si="11"/>
        <v>0.74060449596692068</v>
      </c>
    </row>
    <row r="291" spans="1:4" ht="112">
      <c r="A291" s="2" t="s">
        <v>4148</v>
      </c>
      <c r="B291" s="2" t="s">
        <v>4141</v>
      </c>
      <c r="C291" t="str">
        <f t="shared" ca="1" si="10"/>
        <v>train</v>
      </c>
      <c r="D291">
        <f t="shared" ca="1" si="11"/>
        <v>0.52383593683590757</v>
      </c>
    </row>
    <row r="292" spans="1:4" ht="112">
      <c r="A292" s="2" t="s">
        <v>4149</v>
      </c>
      <c r="B292" s="2" t="s">
        <v>4141</v>
      </c>
      <c r="C292" t="str">
        <f t="shared" ca="1" si="10"/>
        <v>train</v>
      </c>
      <c r="D292">
        <f t="shared" ca="1" si="11"/>
        <v>0.3665580557939675</v>
      </c>
    </row>
    <row r="293" spans="1:4" ht="112">
      <c r="A293" s="2" t="s">
        <v>4150</v>
      </c>
      <c r="B293" s="2" t="s">
        <v>4141</v>
      </c>
      <c r="C293" t="str">
        <f t="shared" ca="1" si="10"/>
        <v>train</v>
      </c>
      <c r="D293">
        <f t="shared" ca="1" si="11"/>
        <v>2.4579555473232095E-2</v>
      </c>
    </row>
    <row r="294" spans="1:4" ht="128">
      <c r="A294" s="2" t="s">
        <v>4151</v>
      </c>
      <c r="B294" s="2" t="s">
        <v>4141</v>
      </c>
      <c r="C294" t="str">
        <f t="shared" ca="1" si="10"/>
        <v>va;</v>
      </c>
      <c r="D294">
        <f t="shared" ca="1" si="11"/>
        <v>0.8913773522507269</v>
      </c>
    </row>
    <row r="295" spans="1:4" ht="112">
      <c r="A295" s="2" t="s">
        <v>4152</v>
      </c>
      <c r="B295" s="2" t="s">
        <v>4141</v>
      </c>
      <c r="C295" t="str">
        <f t="shared" ca="1" si="10"/>
        <v>train</v>
      </c>
      <c r="D295">
        <f t="shared" ca="1" si="11"/>
        <v>0.24159495208027137</v>
      </c>
    </row>
    <row r="296" spans="1:4" ht="112">
      <c r="A296" s="2" t="s">
        <v>4153</v>
      </c>
      <c r="B296" s="2" t="s">
        <v>4141</v>
      </c>
      <c r="C296" t="str">
        <f t="shared" ca="1" si="10"/>
        <v>train</v>
      </c>
      <c r="D296">
        <f t="shared" ca="1" si="11"/>
        <v>0.6950220997319545</v>
      </c>
    </row>
    <row r="297" spans="1:4" ht="128">
      <c r="A297" s="2" t="s">
        <v>4154</v>
      </c>
      <c r="B297" s="2" t="s">
        <v>4141</v>
      </c>
      <c r="C297" t="str">
        <f t="shared" ca="1" si="10"/>
        <v>train</v>
      </c>
      <c r="D297">
        <f t="shared" ca="1" si="11"/>
        <v>0.32708382182012696</v>
      </c>
    </row>
    <row r="298" spans="1:4" ht="128">
      <c r="A298" s="2" t="s">
        <v>4155</v>
      </c>
      <c r="B298" s="2" t="s">
        <v>4141</v>
      </c>
      <c r="C298" t="str">
        <f t="shared" ca="1" si="10"/>
        <v>train</v>
      </c>
      <c r="D298">
        <f t="shared" ca="1" si="11"/>
        <v>0.51256924054466135</v>
      </c>
    </row>
    <row r="299" spans="1:4" ht="160">
      <c r="A299" s="2" t="s">
        <v>4156</v>
      </c>
      <c r="B299" s="2" t="s">
        <v>4141</v>
      </c>
      <c r="C299" t="str">
        <f t="shared" ca="1" si="10"/>
        <v>test</v>
      </c>
      <c r="D299">
        <f t="shared" ca="1" si="11"/>
        <v>0.79460722545501561</v>
      </c>
    </row>
    <row r="300" spans="1:4" ht="112">
      <c r="A300" s="2" t="s">
        <v>4157</v>
      </c>
      <c r="B300" s="2" t="s">
        <v>4141</v>
      </c>
      <c r="C300" t="str">
        <f t="shared" ca="1" si="10"/>
        <v>train</v>
      </c>
      <c r="D300">
        <f t="shared" ca="1" si="11"/>
        <v>0.53250361279099534</v>
      </c>
    </row>
    <row r="301" spans="1:4" ht="96">
      <c r="A301" s="2" t="s">
        <v>4158</v>
      </c>
      <c r="B301" s="2" t="s">
        <v>4141</v>
      </c>
      <c r="C301" t="str">
        <f t="shared" ca="1" si="10"/>
        <v>train</v>
      </c>
      <c r="D301">
        <f t="shared" ca="1" si="11"/>
        <v>0.5965825058061881</v>
      </c>
    </row>
    <row r="302" spans="1:4" ht="128">
      <c r="A302" s="2" t="s">
        <v>4159</v>
      </c>
      <c r="B302" s="2" t="s">
        <v>4141</v>
      </c>
      <c r="C302" t="str">
        <f t="shared" ca="1" si="10"/>
        <v>train</v>
      </c>
      <c r="D302">
        <f t="shared" ca="1" si="11"/>
        <v>5.2208225741926739E-2</v>
      </c>
    </row>
    <row r="303" spans="1:4" ht="112">
      <c r="A303" s="2" t="s">
        <v>4160</v>
      </c>
      <c r="B303" s="2" t="s">
        <v>4141</v>
      </c>
      <c r="C303" t="str">
        <f t="shared" ca="1" si="10"/>
        <v>va;</v>
      </c>
      <c r="D303">
        <f t="shared" ca="1" si="11"/>
        <v>0.970034266591144</v>
      </c>
    </row>
    <row r="304" spans="1:4" ht="112">
      <c r="A304" s="2" t="s">
        <v>4161</v>
      </c>
      <c r="B304" s="2" t="s">
        <v>4141</v>
      </c>
      <c r="C304" t="str">
        <f t="shared" ca="1" si="10"/>
        <v>train</v>
      </c>
      <c r="D304">
        <f t="shared" ca="1" si="11"/>
        <v>0.64994576016114902</v>
      </c>
    </row>
    <row r="305" spans="1:4" ht="128">
      <c r="A305" s="2" t="s">
        <v>4162</v>
      </c>
      <c r="B305" s="2" t="s">
        <v>4141</v>
      </c>
      <c r="C305" t="str">
        <f t="shared" ca="1" si="10"/>
        <v>train</v>
      </c>
      <c r="D305">
        <f t="shared" ca="1" si="11"/>
        <v>1.3548433715282804E-2</v>
      </c>
    </row>
    <row r="306" spans="1:4" ht="112">
      <c r="A306" s="2" t="s">
        <v>4163</v>
      </c>
      <c r="B306" s="2" t="s">
        <v>4141</v>
      </c>
      <c r="C306" t="str">
        <f t="shared" ca="1" si="10"/>
        <v>train</v>
      </c>
      <c r="D306">
        <f t="shared" ca="1" si="11"/>
        <v>0.50279717485116648</v>
      </c>
    </row>
    <row r="307" spans="1:4" ht="112">
      <c r="A307" s="2" t="s">
        <v>4164</v>
      </c>
      <c r="B307" s="2" t="s">
        <v>4141</v>
      </c>
      <c r="C307" t="str">
        <f t="shared" ca="1" si="10"/>
        <v>train</v>
      </c>
      <c r="D307">
        <f t="shared" ca="1" si="11"/>
        <v>0.13777241434494525</v>
      </c>
    </row>
    <row r="308" spans="1:4" ht="96">
      <c r="A308" s="2" t="s">
        <v>4165</v>
      </c>
      <c r="B308" s="2" t="s">
        <v>4141</v>
      </c>
      <c r="C308" t="str">
        <f t="shared" ca="1" si="10"/>
        <v>train</v>
      </c>
      <c r="D308">
        <f t="shared" ca="1" si="11"/>
        <v>0.57836694155229584</v>
      </c>
    </row>
    <row r="309" spans="1:4" ht="128">
      <c r="A309" s="2" t="s">
        <v>4166</v>
      </c>
      <c r="B309" s="2" t="s">
        <v>4141</v>
      </c>
      <c r="C309" t="str">
        <f t="shared" ca="1" si="10"/>
        <v>train</v>
      </c>
      <c r="D309">
        <f t="shared" ca="1" si="11"/>
        <v>0.47559807720999114</v>
      </c>
    </row>
    <row r="310" spans="1:4" ht="112">
      <c r="A310" s="2" t="s">
        <v>4167</v>
      </c>
      <c r="B310" s="2" t="s">
        <v>4141</v>
      </c>
      <c r="C310" t="str">
        <f t="shared" ca="1" si="10"/>
        <v>train</v>
      </c>
      <c r="D310">
        <f t="shared" ca="1" si="11"/>
        <v>0.13267946508337236</v>
      </c>
    </row>
    <row r="311" spans="1:4" ht="112">
      <c r="A311" s="2" t="s">
        <v>4168</v>
      </c>
      <c r="B311" s="2" t="s">
        <v>4141</v>
      </c>
      <c r="C311" t="str">
        <f t="shared" ca="1" si="10"/>
        <v>train</v>
      </c>
      <c r="D311">
        <f t="shared" ca="1" si="11"/>
        <v>0.63391665990070889</v>
      </c>
    </row>
    <row r="312" spans="1:4" ht="128">
      <c r="A312" s="2" t="s">
        <v>4169</v>
      </c>
      <c r="B312" s="2" t="s">
        <v>4141</v>
      </c>
      <c r="C312" t="str">
        <f t="shared" ca="1" si="10"/>
        <v>train</v>
      </c>
      <c r="D312">
        <f t="shared" ca="1" si="11"/>
        <v>8.7934823669471696E-2</v>
      </c>
    </row>
    <row r="313" spans="1:4" ht="112">
      <c r="A313" s="2" t="s">
        <v>4170</v>
      </c>
      <c r="B313" s="2" t="s">
        <v>4141</v>
      </c>
      <c r="C313" t="str">
        <f t="shared" ca="1" si="10"/>
        <v>va;</v>
      </c>
      <c r="D313">
        <f t="shared" ca="1" si="11"/>
        <v>0.88758405358088799</v>
      </c>
    </row>
    <row r="314" spans="1:4" ht="112">
      <c r="A314" s="2" t="s">
        <v>4171</v>
      </c>
      <c r="B314" s="2" t="s">
        <v>4141</v>
      </c>
      <c r="C314" t="str">
        <f t="shared" ca="1" si="10"/>
        <v>test</v>
      </c>
      <c r="D314">
        <f t="shared" ca="1" si="11"/>
        <v>0.75525106695021105</v>
      </c>
    </row>
    <row r="315" spans="1:4" ht="112">
      <c r="A315" s="2" t="s">
        <v>4172</v>
      </c>
      <c r="B315" s="2" t="s">
        <v>4141</v>
      </c>
      <c r="C315" t="str">
        <f t="shared" ca="1" si="10"/>
        <v>train</v>
      </c>
      <c r="D315">
        <f t="shared" ca="1" si="11"/>
        <v>0.48063057543968157</v>
      </c>
    </row>
    <row r="316" spans="1:4" ht="112">
      <c r="A316" s="2" t="s">
        <v>4173</v>
      </c>
      <c r="B316" s="2" t="s">
        <v>4141</v>
      </c>
      <c r="C316" t="str">
        <f t="shared" ca="1" si="10"/>
        <v>train</v>
      </c>
      <c r="D316">
        <f t="shared" ca="1" si="11"/>
        <v>3.0171439823269197E-2</v>
      </c>
    </row>
    <row r="317" spans="1:4" ht="112">
      <c r="A317" s="2" t="s">
        <v>4174</v>
      </c>
      <c r="B317" s="2" t="s">
        <v>4141</v>
      </c>
      <c r="C317" t="str">
        <f t="shared" ca="1" si="10"/>
        <v>train</v>
      </c>
      <c r="D317">
        <f t="shared" ca="1" si="11"/>
        <v>0.62070341426751574</v>
      </c>
    </row>
    <row r="318" spans="1:4" ht="112">
      <c r="A318" s="2" t="s">
        <v>4175</v>
      </c>
      <c r="B318" s="2" t="s">
        <v>4141</v>
      </c>
      <c r="C318" t="str">
        <f t="shared" ca="1" si="10"/>
        <v>train</v>
      </c>
      <c r="D318">
        <f t="shared" ca="1" si="11"/>
        <v>0.31880693166446306</v>
      </c>
    </row>
    <row r="319" spans="1:4" ht="128">
      <c r="A319" s="2" t="s">
        <v>4176</v>
      </c>
      <c r="B319" s="2" t="s">
        <v>4141</v>
      </c>
      <c r="C319" t="str">
        <f t="shared" ca="1" si="10"/>
        <v>train</v>
      </c>
      <c r="D319">
        <f t="shared" ca="1" si="11"/>
        <v>0.65493469025063056</v>
      </c>
    </row>
    <row r="320" spans="1:4" ht="128">
      <c r="A320" s="2" t="s">
        <v>4177</v>
      </c>
      <c r="B320" s="2" t="s">
        <v>4141</v>
      </c>
      <c r="C320" t="str">
        <f t="shared" ca="1" si="10"/>
        <v>train</v>
      </c>
      <c r="D320">
        <f t="shared" ca="1" si="11"/>
        <v>2.4618097720837451E-2</v>
      </c>
    </row>
    <row r="321" spans="1:4" ht="128">
      <c r="A321" s="2" t="s">
        <v>4178</v>
      </c>
      <c r="B321" s="2" t="s">
        <v>4141</v>
      </c>
      <c r="C321" t="str">
        <f t="shared" ca="1" si="10"/>
        <v>train</v>
      </c>
      <c r="D321">
        <f t="shared" ca="1" si="11"/>
        <v>0.52770661380997563</v>
      </c>
    </row>
    <row r="322" spans="1:4" ht="128">
      <c r="A322" s="2" t="s">
        <v>4179</v>
      </c>
      <c r="B322" s="2" t="s">
        <v>4141</v>
      </c>
      <c r="C322" t="str">
        <f t="shared" ca="1" si="10"/>
        <v>train</v>
      </c>
      <c r="D322">
        <f t="shared" ca="1" si="11"/>
        <v>9.5484698034921989E-2</v>
      </c>
    </row>
    <row r="323" spans="1:4" ht="128">
      <c r="A323" s="2" t="s">
        <v>4180</v>
      </c>
      <c r="B323" s="2" t="s">
        <v>4141</v>
      </c>
      <c r="C323" t="str">
        <f t="shared" ca="1" si="10"/>
        <v>train</v>
      </c>
      <c r="D323">
        <f t="shared" ca="1" si="11"/>
        <v>0.39931552574441087</v>
      </c>
    </row>
    <row r="324" spans="1:4" ht="128">
      <c r="A324" s="2" t="s">
        <v>4181</v>
      </c>
      <c r="B324" s="2" t="s">
        <v>4141</v>
      </c>
      <c r="C324" t="str">
        <f t="shared" ca="1" si="10"/>
        <v>train</v>
      </c>
      <c r="D324">
        <f t="shared" ca="1" si="11"/>
        <v>0.2138161741784701</v>
      </c>
    </row>
    <row r="325" spans="1:4" ht="128">
      <c r="A325" s="2" t="s">
        <v>4182</v>
      </c>
      <c r="B325" s="2" t="s">
        <v>4141</v>
      </c>
      <c r="C325" t="str">
        <f t="shared" ca="1" si="10"/>
        <v>va;</v>
      </c>
      <c r="D325">
        <f t="shared" ca="1" si="11"/>
        <v>0.92277557781790143</v>
      </c>
    </row>
    <row r="326" spans="1:4" ht="112">
      <c r="A326" s="2" t="s">
        <v>4183</v>
      </c>
      <c r="B326" s="2" t="s">
        <v>4141</v>
      </c>
      <c r="C326" t="str">
        <f t="shared" ca="1" si="10"/>
        <v>train</v>
      </c>
      <c r="D326">
        <f t="shared" ca="1" si="11"/>
        <v>0.27079682841645381</v>
      </c>
    </row>
    <row r="327" spans="1:4" ht="128">
      <c r="A327" s="2" t="s">
        <v>4184</v>
      </c>
      <c r="B327" s="2" t="s">
        <v>4141</v>
      </c>
      <c r="C327" t="str">
        <f t="shared" ca="1" si="10"/>
        <v>train</v>
      </c>
      <c r="D327">
        <f t="shared" ca="1" si="11"/>
        <v>0.17587171322793282</v>
      </c>
    </row>
    <row r="328" spans="1:4" ht="112">
      <c r="A328" s="2" t="s">
        <v>4185</v>
      </c>
      <c r="B328" s="2" t="s">
        <v>4141</v>
      </c>
      <c r="C328" t="str">
        <f t="shared" ca="1" si="10"/>
        <v>va;</v>
      </c>
      <c r="D328">
        <f t="shared" ca="1" si="11"/>
        <v>0.90272616630866664</v>
      </c>
    </row>
    <row r="329" spans="1:4" ht="112">
      <c r="A329" s="2" t="s">
        <v>4186</v>
      </c>
      <c r="B329" s="2" t="s">
        <v>4141</v>
      </c>
      <c r="C329" t="str">
        <f t="shared" ca="1" si="10"/>
        <v>va;</v>
      </c>
      <c r="D329">
        <f t="shared" ca="1" si="11"/>
        <v>0.97853299664039706</v>
      </c>
    </row>
    <row r="330" spans="1:4" ht="112">
      <c r="A330" s="2" t="s">
        <v>4187</v>
      </c>
      <c r="B330" s="2" t="s">
        <v>4141</v>
      </c>
      <c r="C330" t="str">
        <f t="shared" ca="1" si="10"/>
        <v>test</v>
      </c>
      <c r="D330">
        <f t="shared" ca="1" si="11"/>
        <v>0.80692044813700037</v>
      </c>
    </row>
    <row r="331" spans="1:4" ht="112">
      <c r="A331" s="2" t="s">
        <v>4188</v>
      </c>
      <c r="B331" s="2" t="s">
        <v>4141</v>
      </c>
      <c r="C331" t="str">
        <f t="shared" ca="1" si="10"/>
        <v>test</v>
      </c>
      <c r="D331">
        <f t="shared" ca="1" si="11"/>
        <v>0.70355086375313303</v>
      </c>
    </row>
    <row r="332" spans="1:4" ht="112">
      <c r="A332" s="2" t="s">
        <v>4189</v>
      </c>
      <c r="B332" s="2" t="s">
        <v>4141</v>
      </c>
      <c r="C332" t="str">
        <f t="shared" ca="1" si="10"/>
        <v>train</v>
      </c>
      <c r="D332">
        <f t="shared" ca="1" si="11"/>
        <v>0.56936667958278542</v>
      </c>
    </row>
    <row r="333" spans="1:4" ht="112">
      <c r="A333" s="2" t="s">
        <v>4190</v>
      </c>
      <c r="B333" s="2" t="s">
        <v>4141</v>
      </c>
      <c r="C333" t="str">
        <f t="shared" ca="1" si="10"/>
        <v>train</v>
      </c>
      <c r="D333">
        <f t="shared" ca="1" si="11"/>
        <v>0.21060862726197138</v>
      </c>
    </row>
    <row r="334" spans="1:4" ht="112">
      <c r="A334" s="2" t="s">
        <v>4191</v>
      </c>
      <c r="B334" s="2" t="s">
        <v>4141</v>
      </c>
      <c r="C334" t="str">
        <f t="shared" ca="1" si="10"/>
        <v>train</v>
      </c>
      <c r="D334">
        <f t="shared" ca="1" si="11"/>
        <v>5.3358060053717793E-2</v>
      </c>
    </row>
    <row r="335" spans="1:4" ht="112">
      <c r="A335" s="2" t="s">
        <v>4192</v>
      </c>
      <c r="B335" s="2" t="s">
        <v>4141</v>
      </c>
      <c r="C335" t="str">
        <f t="shared" ref="C335:C398" ca="1" si="12">IF(D335&lt;0.7,"train",IF(D335&lt;0.85,"test","va;"))</f>
        <v>train</v>
      </c>
      <c r="D335">
        <f t="shared" ref="D335:D398" ca="1" si="13">RAND()</f>
        <v>0.44513422839121319</v>
      </c>
    </row>
    <row r="336" spans="1:4" ht="112">
      <c r="A336" s="2" t="s">
        <v>4193</v>
      </c>
      <c r="B336" s="2" t="s">
        <v>4141</v>
      </c>
      <c r="C336" t="str">
        <f t="shared" ca="1" si="12"/>
        <v>train</v>
      </c>
      <c r="D336">
        <f t="shared" ca="1" si="13"/>
        <v>0.13037043118061487</v>
      </c>
    </row>
    <row r="337" spans="1:4" ht="112">
      <c r="A337" s="2" t="s">
        <v>4194</v>
      </c>
      <c r="B337" s="2" t="s">
        <v>4141</v>
      </c>
      <c r="C337" t="str">
        <f t="shared" ca="1" si="12"/>
        <v>va;</v>
      </c>
      <c r="D337">
        <f t="shared" ca="1" si="13"/>
        <v>0.89576182494691969</v>
      </c>
    </row>
    <row r="338" spans="1:4" ht="112">
      <c r="A338" s="2" t="s">
        <v>4195</v>
      </c>
      <c r="B338" s="2" t="s">
        <v>4141</v>
      </c>
      <c r="C338" t="str">
        <f t="shared" ca="1" si="12"/>
        <v>train</v>
      </c>
      <c r="D338">
        <f t="shared" ca="1" si="13"/>
        <v>0.40058458981446077</v>
      </c>
    </row>
    <row r="339" spans="1:4" ht="128">
      <c r="A339" s="2" t="s">
        <v>4196</v>
      </c>
      <c r="B339" s="2" t="s">
        <v>4141</v>
      </c>
      <c r="C339" t="str">
        <f t="shared" ca="1" si="12"/>
        <v>train</v>
      </c>
      <c r="D339">
        <f t="shared" ca="1" si="13"/>
        <v>0.40838139762223313</v>
      </c>
    </row>
    <row r="340" spans="1:4" ht="112">
      <c r="A340" s="2" t="s">
        <v>4197</v>
      </c>
      <c r="B340" s="2" t="s">
        <v>4141</v>
      </c>
      <c r="C340" t="str">
        <f t="shared" ca="1" si="12"/>
        <v>train</v>
      </c>
      <c r="D340">
        <f t="shared" ca="1" si="13"/>
        <v>0.39857125175333008</v>
      </c>
    </row>
    <row r="341" spans="1:4" ht="128">
      <c r="A341" s="2" t="s">
        <v>4198</v>
      </c>
      <c r="B341" s="2" t="s">
        <v>4141</v>
      </c>
      <c r="C341" t="str">
        <f t="shared" ca="1" si="12"/>
        <v>train</v>
      </c>
      <c r="D341">
        <f t="shared" ca="1" si="13"/>
        <v>0.24617152064572068</v>
      </c>
    </row>
    <row r="342" spans="1:4" ht="128">
      <c r="A342" s="2" t="s">
        <v>4199</v>
      </c>
      <c r="B342" s="2" t="s">
        <v>4141</v>
      </c>
      <c r="C342" t="str">
        <f t="shared" ca="1" si="12"/>
        <v>train</v>
      </c>
      <c r="D342">
        <f t="shared" ca="1" si="13"/>
        <v>0.2180265255593401</v>
      </c>
    </row>
    <row r="343" spans="1:4" ht="128">
      <c r="A343" s="2" t="s">
        <v>4200</v>
      </c>
      <c r="B343" s="2" t="s">
        <v>4141</v>
      </c>
      <c r="C343" t="str">
        <f t="shared" ca="1" si="12"/>
        <v>va;</v>
      </c>
      <c r="D343">
        <f t="shared" ca="1" si="13"/>
        <v>0.94382094082376422</v>
      </c>
    </row>
    <row r="344" spans="1:4" ht="112">
      <c r="A344" s="2" t="s">
        <v>4201</v>
      </c>
      <c r="B344" s="2" t="s">
        <v>4141</v>
      </c>
      <c r="C344" t="str">
        <f t="shared" ca="1" si="12"/>
        <v>train</v>
      </c>
      <c r="D344">
        <f t="shared" ca="1" si="13"/>
        <v>4.9168921390589815E-2</v>
      </c>
    </row>
    <row r="345" spans="1:4" ht="112">
      <c r="A345" s="2" t="s">
        <v>4202</v>
      </c>
      <c r="B345" s="2" t="s">
        <v>4141</v>
      </c>
      <c r="C345" t="str">
        <f t="shared" ca="1" si="12"/>
        <v>va;</v>
      </c>
      <c r="D345">
        <f t="shared" ca="1" si="13"/>
        <v>0.88040860002690058</v>
      </c>
    </row>
    <row r="346" spans="1:4" ht="128">
      <c r="A346" s="2" t="s">
        <v>4203</v>
      </c>
      <c r="B346" s="2" t="s">
        <v>4141</v>
      </c>
      <c r="C346" t="str">
        <f t="shared" ca="1" si="12"/>
        <v>train</v>
      </c>
      <c r="D346">
        <f t="shared" ca="1" si="13"/>
        <v>0.20239315527595647</v>
      </c>
    </row>
    <row r="347" spans="1:4" ht="128">
      <c r="A347" s="2" t="s">
        <v>4204</v>
      </c>
      <c r="B347" s="2" t="s">
        <v>4141</v>
      </c>
      <c r="C347" t="str">
        <f t="shared" ca="1" si="12"/>
        <v>train</v>
      </c>
      <c r="D347">
        <f t="shared" ca="1" si="13"/>
        <v>0.50294918574855219</v>
      </c>
    </row>
    <row r="348" spans="1:4" ht="128">
      <c r="A348" s="2" t="s">
        <v>4205</v>
      </c>
      <c r="B348" s="2" t="s">
        <v>4141</v>
      </c>
      <c r="C348" t="str">
        <f t="shared" ca="1" si="12"/>
        <v>train</v>
      </c>
      <c r="D348">
        <f t="shared" ca="1" si="13"/>
        <v>0.6047853880536026</v>
      </c>
    </row>
    <row r="349" spans="1:4" ht="128">
      <c r="A349" s="2" t="s">
        <v>4206</v>
      </c>
      <c r="B349" s="2" t="s">
        <v>4141</v>
      </c>
      <c r="C349" t="str">
        <f t="shared" ca="1" si="12"/>
        <v>va;</v>
      </c>
      <c r="D349">
        <f t="shared" ca="1" si="13"/>
        <v>0.90237230032193416</v>
      </c>
    </row>
    <row r="350" spans="1:4" ht="128">
      <c r="A350" s="2" t="s">
        <v>4207</v>
      </c>
      <c r="B350" s="2" t="s">
        <v>4141</v>
      </c>
      <c r="C350" t="str">
        <f t="shared" ca="1" si="12"/>
        <v>train</v>
      </c>
      <c r="D350">
        <f t="shared" ca="1" si="13"/>
        <v>0.28804408443750373</v>
      </c>
    </row>
    <row r="351" spans="1:4" ht="128">
      <c r="A351" s="2" t="s">
        <v>4208</v>
      </c>
      <c r="B351" s="2" t="s">
        <v>4141</v>
      </c>
      <c r="C351" t="str">
        <f t="shared" ca="1" si="12"/>
        <v>train</v>
      </c>
      <c r="D351">
        <f t="shared" ca="1" si="13"/>
        <v>5.1943710341006977E-2</v>
      </c>
    </row>
    <row r="352" spans="1:4" ht="144">
      <c r="A352" s="2" t="s">
        <v>4209</v>
      </c>
      <c r="B352" s="2" t="s">
        <v>4141</v>
      </c>
      <c r="C352" t="str">
        <f t="shared" ca="1" si="12"/>
        <v>va;</v>
      </c>
      <c r="D352">
        <f t="shared" ca="1" si="13"/>
        <v>0.97832755696637208</v>
      </c>
    </row>
    <row r="353" spans="1:4" ht="128">
      <c r="A353" s="2" t="s">
        <v>4210</v>
      </c>
      <c r="B353" s="2" t="s">
        <v>4141</v>
      </c>
      <c r="C353" t="str">
        <f t="shared" ca="1" si="12"/>
        <v>test</v>
      </c>
      <c r="D353">
        <f t="shared" ca="1" si="13"/>
        <v>0.82495544362983264</v>
      </c>
    </row>
    <row r="354" spans="1:4" ht="128">
      <c r="A354" s="2" t="s">
        <v>4211</v>
      </c>
      <c r="B354" s="2" t="s">
        <v>4141</v>
      </c>
      <c r="C354" t="str">
        <f t="shared" ca="1" si="12"/>
        <v>va;</v>
      </c>
      <c r="D354">
        <f t="shared" ca="1" si="13"/>
        <v>0.86326126269129611</v>
      </c>
    </row>
    <row r="355" spans="1:4" ht="128">
      <c r="A355" s="2" t="s">
        <v>4212</v>
      </c>
      <c r="B355" s="2" t="s">
        <v>4141</v>
      </c>
      <c r="C355" t="str">
        <f t="shared" ca="1" si="12"/>
        <v>train</v>
      </c>
      <c r="D355">
        <f t="shared" ca="1" si="13"/>
        <v>0.38402370496800664</v>
      </c>
    </row>
    <row r="356" spans="1:4" ht="144">
      <c r="A356" s="2" t="s">
        <v>4213</v>
      </c>
      <c r="B356" s="2" t="s">
        <v>4141</v>
      </c>
      <c r="C356" t="str">
        <f t="shared" ca="1" si="12"/>
        <v>va;</v>
      </c>
      <c r="D356">
        <f t="shared" ca="1" si="13"/>
        <v>0.95063906043257596</v>
      </c>
    </row>
    <row r="357" spans="1:4" ht="144">
      <c r="A357" s="2" t="s">
        <v>4214</v>
      </c>
      <c r="B357" s="2" t="s">
        <v>4141</v>
      </c>
      <c r="C357" t="str">
        <f t="shared" ca="1" si="12"/>
        <v>train</v>
      </c>
      <c r="D357">
        <f t="shared" ca="1" si="13"/>
        <v>0.14618513069177785</v>
      </c>
    </row>
    <row r="358" spans="1:4" ht="128">
      <c r="A358" s="2" t="s">
        <v>4215</v>
      </c>
      <c r="B358" s="2" t="s">
        <v>4141</v>
      </c>
      <c r="C358" t="str">
        <f t="shared" ca="1" si="12"/>
        <v>train</v>
      </c>
      <c r="D358">
        <f t="shared" ca="1" si="13"/>
        <v>0.35313032787650611</v>
      </c>
    </row>
    <row r="359" spans="1:4" ht="128">
      <c r="A359" s="2" t="s">
        <v>4216</v>
      </c>
      <c r="B359" s="2" t="s">
        <v>4141</v>
      </c>
      <c r="C359" t="str">
        <f t="shared" ca="1" si="12"/>
        <v>train</v>
      </c>
      <c r="D359">
        <f t="shared" ca="1" si="13"/>
        <v>3.7611816356821648E-2</v>
      </c>
    </row>
    <row r="360" spans="1:4" ht="112">
      <c r="A360" s="2" t="s">
        <v>4217</v>
      </c>
      <c r="B360" s="2" t="s">
        <v>4141</v>
      </c>
      <c r="C360" t="str">
        <f t="shared" ca="1" si="12"/>
        <v>train</v>
      </c>
      <c r="D360">
        <f t="shared" ca="1" si="13"/>
        <v>0.56836696188901004</v>
      </c>
    </row>
    <row r="361" spans="1:4" ht="112">
      <c r="A361" s="2" t="s">
        <v>4218</v>
      </c>
      <c r="B361" s="2" t="s">
        <v>4141</v>
      </c>
      <c r="C361" t="str">
        <f t="shared" ca="1" si="12"/>
        <v>train</v>
      </c>
      <c r="D361">
        <f t="shared" ca="1" si="13"/>
        <v>0.45361093147769282</v>
      </c>
    </row>
    <row r="362" spans="1:4" ht="128">
      <c r="A362" s="2" t="s">
        <v>4219</v>
      </c>
      <c r="B362" s="2" t="s">
        <v>4141</v>
      </c>
      <c r="C362" t="str">
        <f t="shared" ca="1" si="12"/>
        <v>train</v>
      </c>
      <c r="D362">
        <f t="shared" ca="1" si="13"/>
        <v>0.17642441539789377</v>
      </c>
    </row>
    <row r="363" spans="1:4" ht="128">
      <c r="A363" s="2" t="s">
        <v>4220</v>
      </c>
      <c r="B363" s="2" t="s">
        <v>4141</v>
      </c>
      <c r="C363" t="str">
        <f t="shared" ca="1" si="12"/>
        <v>train</v>
      </c>
      <c r="D363">
        <f t="shared" ca="1" si="13"/>
        <v>0.18896170961999281</v>
      </c>
    </row>
    <row r="364" spans="1:4" ht="128">
      <c r="A364" s="2" t="s">
        <v>4221</v>
      </c>
      <c r="B364" s="2" t="s">
        <v>4141</v>
      </c>
      <c r="C364" t="str">
        <f t="shared" ca="1" si="12"/>
        <v>va;</v>
      </c>
      <c r="D364">
        <f t="shared" ca="1" si="13"/>
        <v>0.94881031933867155</v>
      </c>
    </row>
    <row r="365" spans="1:4" ht="128">
      <c r="A365" s="2" t="s">
        <v>4222</v>
      </c>
      <c r="B365" s="2" t="s">
        <v>4141</v>
      </c>
      <c r="C365" t="str">
        <f t="shared" ca="1" si="12"/>
        <v>va;</v>
      </c>
      <c r="D365">
        <f t="shared" ca="1" si="13"/>
        <v>0.97078597521411436</v>
      </c>
    </row>
    <row r="366" spans="1:4" ht="144">
      <c r="A366" s="2" t="s">
        <v>4223</v>
      </c>
      <c r="B366" s="2" t="s">
        <v>4141</v>
      </c>
      <c r="C366" t="str">
        <f t="shared" ca="1" si="12"/>
        <v>train</v>
      </c>
      <c r="D366">
        <f t="shared" ca="1" si="13"/>
        <v>0.62557862266026532</v>
      </c>
    </row>
    <row r="367" spans="1:4" ht="128">
      <c r="A367" s="2" t="s">
        <v>4224</v>
      </c>
      <c r="B367" s="2" t="s">
        <v>4141</v>
      </c>
      <c r="C367" t="str">
        <f t="shared" ca="1" si="12"/>
        <v>train</v>
      </c>
      <c r="D367">
        <f t="shared" ca="1" si="13"/>
        <v>0.38017009468891338</v>
      </c>
    </row>
    <row r="368" spans="1:4" ht="96">
      <c r="A368" s="2" t="s">
        <v>4225</v>
      </c>
      <c r="B368" s="2" t="s">
        <v>4141</v>
      </c>
      <c r="C368" t="str">
        <f t="shared" ca="1" si="12"/>
        <v>train</v>
      </c>
      <c r="D368">
        <f t="shared" ca="1" si="13"/>
        <v>0.15586250289154058</v>
      </c>
    </row>
    <row r="369" spans="1:4" ht="128">
      <c r="A369" s="2" t="s">
        <v>4226</v>
      </c>
      <c r="B369" s="2" t="s">
        <v>4141</v>
      </c>
      <c r="C369" t="str">
        <f t="shared" ca="1" si="12"/>
        <v>train</v>
      </c>
      <c r="D369">
        <f t="shared" ca="1" si="13"/>
        <v>0.32606810691770993</v>
      </c>
    </row>
    <row r="370" spans="1:4" ht="128">
      <c r="A370" s="2" t="s">
        <v>4227</v>
      </c>
      <c r="B370" s="2" t="s">
        <v>4141</v>
      </c>
      <c r="C370" t="str">
        <f t="shared" ca="1" si="12"/>
        <v>train</v>
      </c>
      <c r="D370">
        <f t="shared" ca="1" si="13"/>
        <v>0.11854242603979326</v>
      </c>
    </row>
    <row r="371" spans="1:4" ht="112">
      <c r="A371" s="2" t="s">
        <v>4228</v>
      </c>
      <c r="B371" s="2" t="s">
        <v>4141</v>
      </c>
      <c r="C371" t="str">
        <f t="shared" ca="1" si="12"/>
        <v>train</v>
      </c>
      <c r="D371">
        <f t="shared" ca="1" si="13"/>
        <v>0.36965933638446324</v>
      </c>
    </row>
    <row r="372" spans="1:4" ht="112">
      <c r="A372" s="2" t="s">
        <v>4229</v>
      </c>
      <c r="B372" s="2" t="s">
        <v>4141</v>
      </c>
      <c r="C372" t="str">
        <f t="shared" ca="1" si="12"/>
        <v>va;</v>
      </c>
      <c r="D372">
        <f t="shared" ca="1" si="13"/>
        <v>0.9460229381118338</v>
      </c>
    </row>
    <row r="373" spans="1:4" ht="144">
      <c r="A373" s="2" t="s">
        <v>4230</v>
      </c>
      <c r="B373" s="2" t="s">
        <v>4141</v>
      </c>
      <c r="C373" t="str">
        <f t="shared" ca="1" si="12"/>
        <v>va;</v>
      </c>
      <c r="D373">
        <f t="shared" ca="1" si="13"/>
        <v>0.93607543618082834</v>
      </c>
    </row>
    <row r="374" spans="1:4" ht="128">
      <c r="A374" s="2" t="s">
        <v>4231</v>
      </c>
      <c r="B374" s="2" t="s">
        <v>4141</v>
      </c>
      <c r="C374" t="str">
        <f t="shared" ca="1" si="12"/>
        <v>train</v>
      </c>
      <c r="D374">
        <f t="shared" ca="1" si="13"/>
        <v>0.38247524515802289</v>
      </c>
    </row>
    <row r="375" spans="1:4" ht="128">
      <c r="A375" s="2" t="s">
        <v>4232</v>
      </c>
      <c r="B375" s="2" t="s">
        <v>4141</v>
      </c>
      <c r="C375" t="str">
        <f t="shared" ca="1" si="12"/>
        <v>train</v>
      </c>
      <c r="D375">
        <f t="shared" ca="1" si="13"/>
        <v>0.68958929904397737</v>
      </c>
    </row>
    <row r="376" spans="1:4" ht="128">
      <c r="A376" s="2" t="s">
        <v>4233</v>
      </c>
      <c r="B376" s="2" t="s">
        <v>4141</v>
      </c>
      <c r="C376" t="str">
        <f t="shared" ca="1" si="12"/>
        <v>train</v>
      </c>
      <c r="D376">
        <f t="shared" ca="1" si="13"/>
        <v>0.13601396567868695</v>
      </c>
    </row>
    <row r="377" spans="1:4" ht="128">
      <c r="A377" s="2" t="s">
        <v>4234</v>
      </c>
      <c r="B377" s="2" t="s">
        <v>4141</v>
      </c>
      <c r="C377" t="str">
        <f t="shared" ca="1" si="12"/>
        <v>train</v>
      </c>
      <c r="D377">
        <f t="shared" ca="1" si="13"/>
        <v>0.26002965400291012</v>
      </c>
    </row>
    <row r="378" spans="1:4" ht="128">
      <c r="A378" s="2" t="s">
        <v>4235</v>
      </c>
      <c r="B378" s="2" t="s">
        <v>4141</v>
      </c>
      <c r="C378" t="str">
        <f t="shared" ca="1" si="12"/>
        <v>train</v>
      </c>
      <c r="D378">
        <f t="shared" ca="1" si="13"/>
        <v>6.4395814559688014E-2</v>
      </c>
    </row>
    <row r="379" spans="1:4" ht="128">
      <c r="A379" s="2" t="s">
        <v>4236</v>
      </c>
      <c r="B379" s="2" t="s">
        <v>4141</v>
      </c>
      <c r="C379" t="str">
        <f t="shared" ca="1" si="12"/>
        <v>train</v>
      </c>
      <c r="D379">
        <f t="shared" ca="1" si="13"/>
        <v>0.24799202481532723</v>
      </c>
    </row>
    <row r="380" spans="1:4" ht="128">
      <c r="A380" s="2" t="s">
        <v>4237</v>
      </c>
      <c r="B380" s="2" t="s">
        <v>4141</v>
      </c>
      <c r="C380" t="str">
        <f t="shared" ca="1" si="12"/>
        <v>test</v>
      </c>
      <c r="D380">
        <f t="shared" ca="1" si="13"/>
        <v>0.79640451572105797</v>
      </c>
    </row>
    <row r="381" spans="1:4" ht="128">
      <c r="A381" s="2" t="s">
        <v>4238</v>
      </c>
      <c r="B381" s="2" t="s">
        <v>4141</v>
      </c>
      <c r="C381" t="str">
        <f t="shared" ca="1" si="12"/>
        <v>train</v>
      </c>
      <c r="D381">
        <f t="shared" ca="1" si="13"/>
        <v>0.25251141913742225</v>
      </c>
    </row>
    <row r="382" spans="1:4" ht="128">
      <c r="A382" s="2" t="s">
        <v>4239</v>
      </c>
      <c r="B382" s="2" t="s">
        <v>4141</v>
      </c>
      <c r="C382" t="str">
        <f t="shared" ca="1" si="12"/>
        <v>train</v>
      </c>
      <c r="D382">
        <f t="shared" ca="1" si="13"/>
        <v>0.13646743666957228</v>
      </c>
    </row>
    <row r="383" spans="1:4" ht="128">
      <c r="A383" s="2" t="s">
        <v>4240</v>
      </c>
      <c r="B383" s="2" t="s">
        <v>4141</v>
      </c>
      <c r="C383" t="str">
        <f t="shared" ca="1" si="12"/>
        <v>train</v>
      </c>
      <c r="D383">
        <f t="shared" ca="1" si="13"/>
        <v>7.4641129646172089E-2</v>
      </c>
    </row>
    <row r="384" spans="1:4" ht="128">
      <c r="A384" s="2" t="s">
        <v>4241</v>
      </c>
      <c r="B384" s="2" t="s">
        <v>4141</v>
      </c>
      <c r="C384" t="str">
        <f t="shared" ca="1" si="12"/>
        <v>train</v>
      </c>
      <c r="D384">
        <f t="shared" ca="1" si="13"/>
        <v>0.56461811174550414</v>
      </c>
    </row>
    <row r="385" spans="1:4" ht="128">
      <c r="A385" s="2" t="s">
        <v>4242</v>
      </c>
      <c r="B385" s="2" t="s">
        <v>4141</v>
      </c>
      <c r="C385" t="str">
        <f t="shared" ca="1" si="12"/>
        <v>train</v>
      </c>
      <c r="D385">
        <f t="shared" ca="1" si="13"/>
        <v>0.45626545161621479</v>
      </c>
    </row>
    <row r="386" spans="1:4" ht="144">
      <c r="A386" s="2" t="s">
        <v>4243</v>
      </c>
      <c r="B386" s="2" t="s">
        <v>4141</v>
      </c>
      <c r="C386" t="str">
        <f t="shared" ca="1" si="12"/>
        <v>test</v>
      </c>
      <c r="D386">
        <f t="shared" ca="1" si="13"/>
        <v>0.80119625637463299</v>
      </c>
    </row>
    <row r="387" spans="1:4" ht="144">
      <c r="A387" s="2" t="s">
        <v>4244</v>
      </c>
      <c r="B387" s="2" t="s">
        <v>4141</v>
      </c>
      <c r="C387" t="str">
        <f t="shared" ca="1" si="12"/>
        <v>va;</v>
      </c>
      <c r="D387">
        <f t="shared" ca="1" si="13"/>
        <v>0.8829011325520153</v>
      </c>
    </row>
    <row r="388" spans="1:4" ht="112">
      <c r="A388" s="2" t="s">
        <v>4245</v>
      </c>
      <c r="B388" s="2" t="s">
        <v>4141</v>
      </c>
      <c r="C388" t="str">
        <f t="shared" ca="1" si="12"/>
        <v>train</v>
      </c>
      <c r="D388">
        <f t="shared" ca="1" si="13"/>
        <v>6.5262604133428437E-2</v>
      </c>
    </row>
    <row r="389" spans="1:4" ht="112">
      <c r="A389" s="2" t="s">
        <v>4246</v>
      </c>
      <c r="B389" s="2" t="s">
        <v>4141</v>
      </c>
      <c r="C389" t="str">
        <f t="shared" ca="1" si="12"/>
        <v>test</v>
      </c>
      <c r="D389">
        <f t="shared" ca="1" si="13"/>
        <v>0.78895336939033556</v>
      </c>
    </row>
    <row r="390" spans="1:4" ht="144">
      <c r="A390" s="2" t="s">
        <v>4247</v>
      </c>
      <c r="B390" s="2" t="s">
        <v>4141</v>
      </c>
      <c r="C390" t="str">
        <f t="shared" ca="1" si="12"/>
        <v>train</v>
      </c>
      <c r="D390">
        <f t="shared" ca="1" si="13"/>
        <v>0.59769932101530521</v>
      </c>
    </row>
    <row r="391" spans="1:4" ht="112">
      <c r="A391" s="2" t="s">
        <v>4248</v>
      </c>
      <c r="B391" s="2" t="s">
        <v>4141</v>
      </c>
      <c r="C391" t="str">
        <f t="shared" ca="1" si="12"/>
        <v>test</v>
      </c>
      <c r="D391">
        <f t="shared" ca="1" si="13"/>
        <v>0.76308328943335957</v>
      </c>
    </row>
    <row r="392" spans="1:4" ht="128">
      <c r="A392" s="2" t="s">
        <v>4249</v>
      </c>
      <c r="B392" s="2" t="s">
        <v>4141</v>
      </c>
      <c r="C392" t="str">
        <f t="shared" ca="1" si="12"/>
        <v>train</v>
      </c>
      <c r="D392">
        <f t="shared" ca="1" si="13"/>
        <v>0.67679379355997715</v>
      </c>
    </row>
    <row r="393" spans="1:4" ht="112">
      <c r="A393" s="2" t="s">
        <v>4250</v>
      </c>
      <c r="B393" s="2" t="s">
        <v>4141</v>
      </c>
      <c r="C393" t="str">
        <f t="shared" ca="1" si="12"/>
        <v>train</v>
      </c>
      <c r="D393">
        <f t="shared" ca="1" si="13"/>
        <v>0.65857399633586522</v>
      </c>
    </row>
    <row r="394" spans="1:4" ht="112">
      <c r="A394" s="2" t="s">
        <v>4251</v>
      </c>
      <c r="B394" s="2" t="s">
        <v>4141</v>
      </c>
      <c r="C394" t="str">
        <f t="shared" ca="1" si="12"/>
        <v>train</v>
      </c>
      <c r="D394">
        <f t="shared" ca="1" si="13"/>
        <v>0.42490331103412993</v>
      </c>
    </row>
    <row r="395" spans="1:4" ht="112">
      <c r="A395" s="2" t="s">
        <v>4252</v>
      </c>
      <c r="B395" s="2" t="s">
        <v>4141</v>
      </c>
      <c r="C395" t="str">
        <f t="shared" ca="1" si="12"/>
        <v>va;</v>
      </c>
      <c r="D395">
        <f t="shared" ca="1" si="13"/>
        <v>0.87739991006388174</v>
      </c>
    </row>
    <row r="396" spans="1:4" ht="112">
      <c r="A396" s="2" t="s">
        <v>4253</v>
      </c>
      <c r="B396" s="2" t="s">
        <v>4141</v>
      </c>
      <c r="C396" t="str">
        <f t="shared" ca="1" si="12"/>
        <v>train</v>
      </c>
      <c r="D396">
        <f t="shared" ca="1" si="13"/>
        <v>0.59720816123069287</v>
      </c>
    </row>
    <row r="397" spans="1:4" ht="112">
      <c r="A397" s="2" t="s">
        <v>4254</v>
      </c>
      <c r="B397" s="2" t="s">
        <v>4141</v>
      </c>
      <c r="C397" t="str">
        <f t="shared" ca="1" si="12"/>
        <v>train</v>
      </c>
      <c r="D397">
        <f t="shared" ca="1" si="13"/>
        <v>0.11164994433331565</v>
      </c>
    </row>
    <row r="398" spans="1:4" ht="112">
      <c r="A398" s="2" t="s">
        <v>4255</v>
      </c>
      <c r="B398" s="2" t="s">
        <v>4141</v>
      </c>
      <c r="C398" t="str">
        <f t="shared" ca="1" si="12"/>
        <v>train</v>
      </c>
      <c r="D398">
        <f t="shared" ca="1" si="13"/>
        <v>0.35927646061587881</v>
      </c>
    </row>
    <row r="399" spans="1:4" ht="128">
      <c r="A399" s="2" t="s">
        <v>4256</v>
      </c>
      <c r="B399" s="2" t="s">
        <v>4141</v>
      </c>
      <c r="C399" t="str">
        <f t="shared" ref="C399:C462" ca="1" si="14">IF(D399&lt;0.7,"train",IF(D399&lt;0.85,"test","va;"))</f>
        <v>test</v>
      </c>
      <c r="D399">
        <f t="shared" ref="D399:D462" ca="1" si="15">RAND()</f>
        <v>0.7481951737417597</v>
      </c>
    </row>
    <row r="400" spans="1:4" ht="112">
      <c r="A400" s="2" t="s">
        <v>4257</v>
      </c>
      <c r="B400" s="2" t="s">
        <v>4141</v>
      </c>
      <c r="C400" t="str">
        <f t="shared" ca="1" si="14"/>
        <v>train</v>
      </c>
      <c r="D400">
        <f t="shared" ca="1" si="15"/>
        <v>0.20103656413244519</v>
      </c>
    </row>
    <row r="401" spans="1:4" ht="128">
      <c r="A401" s="2" t="s">
        <v>4258</v>
      </c>
      <c r="B401" s="2" t="s">
        <v>4141</v>
      </c>
      <c r="C401" t="str">
        <f t="shared" ca="1" si="14"/>
        <v>train</v>
      </c>
      <c r="D401">
        <f t="shared" ca="1" si="15"/>
        <v>0.57635671221274498</v>
      </c>
    </row>
    <row r="402" spans="1:4" ht="144">
      <c r="A402" s="2" t="s">
        <v>4259</v>
      </c>
      <c r="B402" s="2" t="s">
        <v>4141</v>
      </c>
      <c r="C402" t="str">
        <f t="shared" ca="1" si="14"/>
        <v>train</v>
      </c>
      <c r="D402">
        <f t="shared" ca="1" si="15"/>
        <v>0.22210412679133551</v>
      </c>
    </row>
    <row r="403" spans="1:4" ht="144">
      <c r="A403" s="2" t="s">
        <v>4260</v>
      </c>
      <c r="B403" s="2" t="s">
        <v>4141</v>
      </c>
      <c r="C403" t="str">
        <f t="shared" ca="1" si="14"/>
        <v>test</v>
      </c>
      <c r="D403">
        <f t="shared" ca="1" si="15"/>
        <v>0.77471990641101207</v>
      </c>
    </row>
    <row r="404" spans="1:4" ht="128">
      <c r="A404" s="2" t="s">
        <v>4261</v>
      </c>
      <c r="B404" s="2" t="s">
        <v>4141</v>
      </c>
      <c r="C404" t="str">
        <f t="shared" ca="1" si="14"/>
        <v>train</v>
      </c>
      <c r="D404">
        <f t="shared" ca="1" si="15"/>
        <v>1.2451007331631514E-2</v>
      </c>
    </row>
    <row r="405" spans="1:4" ht="128">
      <c r="A405" s="2" t="s">
        <v>4262</v>
      </c>
      <c r="B405" s="2" t="s">
        <v>4141</v>
      </c>
      <c r="C405" t="str">
        <f t="shared" ca="1" si="14"/>
        <v>train</v>
      </c>
      <c r="D405">
        <f t="shared" ca="1" si="15"/>
        <v>0.54728283711934789</v>
      </c>
    </row>
    <row r="406" spans="1:4" ht="128">
      <c r="A406" s="2" t="s">
        <v>4263</v>
      </c>
      <c r="B406" s="2" t="s">
        <v>4141</v>
      </c>
      <c r="C406" t="str">
        <f t="shared" ca="1" si="14"/>
        <v>train</v>
      </c>
      <c r="D406">
        <f t="shared" ca="1" si="15"/>
        <v>0.63889669601746468</v>
      </c>
    </row>
    <row r="407" spans="1:4" ht="128">
      <c r="A407" s="2" t="s">
        <v>4264</v>
      </c>
      <c r="B407" s="2" t="s">
        <v>4141</v>
      </c>
      <c r="C407" t="str">
        <f t="shared" ca="1" si="14"/>
        <v>test</v>
      </c>
      <c r="D407">
        <f t="shared" ca="1" si="15"/>
        <v>0.83230681091130521</v>
      </c>
    </row>
    <row r="408" spans="1:4" ht="128">
      <c r="A408" s="2" t="s">
        <v>4265</v>
      </c>
      <c r="B408" s="2" t="s">
        <v>4141</v>
      </c>
      <c r="C408" t="str">
        <f t="shared" ca="1" si="14"/>
        <v>train</v>
      </c>
      <c r="D408">
        <f t="shared" ca="1" si="15"/>
        <v>0.12481024844413069</v>
      </c>
    </row>
    <row r="409" spans="1:4" ht="128">
      <c r="A409" s="2" t="s">
        <v>4266</v>
      </c>
      <c r="B409" s="2" t="s">
        <v>4141</v>
      </c>
      <c r="C409" t="str">
        <f t="shared" ca="1" si="14"/>
        <v>va;</v>
      </c>
      <c r="D409">
        <f t="shared" ca="1" si="15"/>
        <v>0.96218609234004115</v>
      </c>
    </row>
    <row r="410" spans="1:4" ht="144">
      <c r="A410" s="2" t="s">
        <v>4267</v>
      </c>
      <c r="B410" s="2" t="s">
        <v>4141</v>
      </c>
      <c r="C410" t="str">
        <f t="shared" ca="1" si="14"/>
        <v>test</v>
      </c>
      <c r="D410">
        <f t="shared" ca="1" si="15"/>
        <v>0.71566009301589173</v>
      </c>
    </row>
    <row r="411" spans="1:4" ht="112">
      <c r="A411" s="2" t="s">
        <v>4268</v>
      </c>
      <c r="B411" s="2" t="s">
        <v>4141</v>
      </c>
      <c r="C411" t="str">
        <f t="shared" ca="1" si="14"/>
        <v>train</v>
      </c>
      <c r="D411">
        <f t="shared" ca="1" si="15"/>
        <v>0.68187215591880357</v>
      </c>
    </row>
    <row r="412" spans="1:4" ht="144">
      <c r="A412" s="2" t="s">
        <v>4269</v>
      </c>
      <c r="B412" s="2" t="s">
        <v>4141</v>
      </c>
      <c r="C412" t="str">
        <f t="shared" ca="1" si="14"/>
        <v>train</v>
      </c>
      <c r="D412">
        <f t="shared" ca="1" si="15"/>
        <v>0.63856348353632564</v>
      </c>
    </row>
    <row r="413" spans="1:4" ht="112">
      <c r="A413" s="2" t="s">
        <v>4270</v>
      </c>
      <c r="B413" s="2" t="s">
        <v>4141</v>
      </c>
      <c r="C413" t="str">
        <f t="shared" ca="1" si="14"/>
        <v>train</v>
      </c>
      <c r="D413">
        <f t="shared" ca="1" si="15"/>
        <v>1.512273797114938E-3</v>
      </c>
    </row>
    <row r="414" spans="1:4" ht="128">
      <c r="A414" s="2" t="s">
        <v>4271</v>
      </c>
      <c r="B414" s="2" t="s">
        <v>4141</v>
      </c>
      <c r="C414" t="str">
        <f t="shared" ca="1" si="14"/>
        <v>test</v>
      </c>
      <c r="D414">
        <f t="shared" ca="1" si="15"/>
        <v>0.77673300809904988</v>
      </c>
    </row>
    <row r="415" spans="1:4" ht="128">
      <c r="A415" s="2" t="s">
        <v>4272</v>
      </c>
      <c r="B415" s="2" t="s">
        <v>4141</v>
      </c>
      <c r="C415" t="str">
        <f t="shared" ca="1" si="14"/>
        <v>test</v>
      </c>
      <c r="D415">
        <f t="shared" ca="1" si="15"/>
        <v>0.77747942888228028</v>
      </c>
    </row>
    <row r="416" spans="1:4" ht="112">
      <c r="A416" s="2" t="s">
        <v>4273</v>
      </c>
      <c r="B416" s="2" t="s">
        <v>4141</v>
      </c>
      <c r="C416" t="str">
        <f t="shared" ca="1" si="14"/>
        <v>train</v>
      </c>
      <c r="D416">
        <f t="shared" ca="1" si="15"/>
        <v>9.7224729129028908E-2</v>
      </c>
    </row>
    <row r="417" spans="1:4" ht="144">
      <c r="A417" s="2" t="s">
        <v>4274</v>
      </c>
      <c r="B417" s="2" t="s">
        <v>4141</v>
      </c>
      <c r="C417" t="str">
        <f t="shared" ca="1" si="14"/>
        <v>train</v>
      </c>
      <c r="D417">
        <f t="shared" ca="1" si="15"/>
        <v>0.52655453438121835</v>
      </c>
    </row>
    <row r="418" spans="1:4" ht="112">
      <c r="A418" s="2" t="s">
        <v>4275</v>
      </c>
      <c r="B418" s="2" t="s">
        <v>4141</v>
      </c>
      <c r="C418" t="str">
        <f t="shared" ca="1" si="14"/>
        <v>test</v>
      </c>
      <c r="D418">
        <f t="shared" ca="1" si="15"/>
        <v>0.71248191984490805</v>
      </c>
    </row>
    <row r="419" spans="1:4" ht="128">
      <c r="A419" s="2" t="s">
        <v>4276</v>
      </c>
      <c r="B419" s="2" t="s">
        <v>4141</v>
      </c>
      <c r="C419" t="str">
        <f t="shared" ca="1" si="14"/>
        <v>train</v>
      </c>
      <c r="D419">
        <f t="shared" ca="1" si="15"/>
        <v>0.46982131932921523</v>
      </c>
    </row>
    <row r="420" spans="1:4" ht="144">
      <c r="A420" s="2" t="s">
        <v>4277</v>
      </c>
      <c r="B420" s="2" t="s">
        <v>4141</v>
      </c>
      <c r="C420" t="str">
        <f t="shared" ca="1" si="14"/>
        <v>va;</v>
      </c>
      <c r="D420">
        <f t="shared" ca="1" si="15"/>
        <v>0.87430657818266722</v>
      </c>
    </row>
    <row r="421" spans="1:4" ht="128">
      <c r="A421" s="2" t="s">
        <v>4278</v>
      </c>
      <c r="B421" s="2" t="s">
        <v>4141</v>
      </c>
      <c r="C421" t="str">
        <f t="shared" ca="1" si="14"/>
        <v>train</v>
      </c>
      <c r="D421">
        <f t="shared" ca="1" si="15"/>
        <v>0.56384398663814006</v>
      </c>
    </row>
    <row r="422" spans="1:4" ht="112">
      <c r="A422" s="2" t="s">
        <v>4279</v>
      </c>
      <c r="B422" s="2" t="s">
        <v>4141</v>
      </c>
      <c r="C422" t="str">
        <f t="shared" ca="1" si="14"/>
        <v>train</v>
      </c>
      <c r="D422">
        <f t="shared" ca="1" si="15"/>
        <v>0.1030429429317461</v>
      </c>
    </row>
    <row r="423" spans="1:4" ht="112">
      <c r="A423" s="2" t="s">
        <v>4280</v>
      </c>
      <c r="B423" s="2" t="s">
        <v>4141</v>
      </c>
      <c r="C423" t="str">
        <f t="shared" ca="1" si="14"/>
        <v>test</v>
      </c>
      <c r="D423">
        <f t="shared" ca="1" si="15"/>
        <v>0.82601717602810931</v>
      </c>
    </row>
    <row r="424" spans="1:4" ht="112">
      <c r="A424" s="2" t="s">
        <v>4281</v>
      </c>
      <c r="B424" s="2" t="s">
        <v>4282</v>
      </c>
      <c r="C424" t="str">
        <f t="shared" ca="1" si="14"/>
        <v>train</v>
      </c>
      <c r="D424">
        <f t="shared" ca="1" si="15"/>
        <v>0.52240360991387469</v>
      </c>
    </row>
    <row r="425" spans="1:4" ht="112">
      <c r="A425" s="2" t="s">
        <v>4283</v>
      </c>
      <c r="B425" s="2" t="s">
        <v>4282</v>
      </c>
      <c r="C425" t="str">
        <f t="shared" ca="1" si="14"/>
        <v>train</v>
      </c>
      <c r="D425">
        <f t="shared" ca="1" si="15"/>
        <v>0.48273729564411871</v>
      </c>
    </row>
    <row r="426" spans="1:4" ht="112">
      <c r="A426" s="2" t="s">
        <v>4284</v>
      </c>
      <c r="B426" s="2" t="s">
        <v>4282</v>
      </c>
      <c r="C426" t="str">
        <f t="shared" ca="1" si="14"/>
        <v>train</v>
      </c>
      <c r="D426">
        <f t="shared" ca="1" si="15"/>
        <v>0.46049611424047854</v>
      </c>
    </row>
    <row r="427" spans="1:4" ht="112">
      <c r="A427" s="2" t="s">
        <v>4285</v>
      </c>
      <c r="B427" s="2" t="s">
        <v>4282</v>
      </c>
      <c r="C427" t="str">
        <f t="shared" ca="1" si="14"/>
        <v>test</v>
      </c>
      <c r="D427">
        <f t="shared" ca="1" si="15"/>
        <v>0.74514017057197535</v>
      </c>
    </row>
    <row r="428" spans="1:4" ht="112">
      <c r="A428" s="2" t="s">
        <v>4286</v>
      </c>
      <c r="B428" s="2" t="s">
        <v>4282</v>
      </c>
      <c r="C428" t="str">
        <f t="shared" ca="1" si="14"/>
        <v>va;</v>
      </c>
      <c r="D428">
        <f t="shared" ca="1" si="15"/>
        <v>0.88971001260605909</v>
      </c>
    </row>
    <row r="429" spans="1:4" ht="112">
      <c r="A429" s="2" t="s">
        <v>4287</v>
      </c>
      <c r="B429" s="2" t="s">
        <v>4282</v>
      </c>
      <c r="C429" t="str">
        <f t="shared" ca="1" si="14"/>
        <v>train</v>
      </c>
      <c r="D429">
        <f t="shared" ca="1" si="15"/>
        <v>0.1273612201308042</v>
      </c>
    </row>
    <row r="430" spans="1:4" ht="112">
      <c r="A430" s="2" t="s">
        <v>4288</v>
      </c>
      <c r="B430" s="2" t="s">
        <v>4282</v>
      </c>
      <c r="C430" t="str">
        <f t="shared" ca="1" si="14"/>
        <v>train</v>
      </c>
      <c r="D430">
        <f t="shared" ca="1" si="15"/>
        <v>0.36235237297118517</v>
      </c>
    </row>
    <row r="431" spans="1:4" ht="112">
      <c r="A431" s="2" t="s">
        <v>4289</v>
      </c>
      <c r="B431" s="2" t="s">
        <v>4282</v>
      </c>
      <c r="C431" t="str">
        <f t="shared" ca="1" si="14"/>
        <v>va;</v>
      </c>
      <c r="D431">
        <f t="shared" ca="1" si="15"/>
        <v>0.85073296992032299</v>
      </c>
    </row>
    <row r="432" spans="1:4" ht="112">
      <c r="A432" s="2" t="s">
        <v>4290</v>
      </c>
      <c r="B432" s="2" t="s">
        <v>4282</v>
      </c>
      <c r="C432" t="str">
        <f t="shared" ca="1" si="14"/>
        <v>train</v>
      </c>
      <c r="D432">
        <f t="shared" ca="1" si="15"/>
        <v>0.43655363707915973</v>
      </c>
    </row>
    <row r="433" spans="1:4" ht="112">
      <c r="A433" s="2" t="s">
        <v>4291</v>
      </c>
      <c r="B433" s="2" t="s">
        <v>4282</v>
      </c>
      <c r="C433" t="str">
        <f t="shared" ca="1" si="14"/>
        <v>train</v>
      </c>
      <c r="D433">
        <f t="shared" ca="1" si="15"/>
        <v>6.6285095948235284E-3</v>
      </c>
    </row>
    <row r="434" spans="1:4" ht="128">
      <c r="A434" s="2" t="s">
        <v>4292</v>
      </c>
      <c r="B434" s="2" t="s">
        <v>4282</v>
      </c>
      <c r="C434" t="str">
        <f t="shared" ca="1" si="14"/>
        <v>test</v>
      </c>
      <c r="D434">
        <f t="shared" ca="1" si="15"/>
        <v>0.70878405152579727</v>
      </c>
    </row>
    <row r="435" spans="1:4" ht="112">
      <c r="A435" s="2" t="s">
        <v>4293</v>
      </c>
      <c r="B435" s="2" t="s">
        <v>4282</v>
      </c>
      <c r="C435" t="str">
        <f t="shared" ca="1" si="14"/>
        <v>train</v>
      </c>
      <c r="D435">
        <f t="shared" ca="1" si="15"/>
        <v>0.65394361516198585</v>
      </c>
    </row>
    <row r="436" spans="1:4" ht="112">
      <c r="A436" s="2" t="s">
        <v>4294</v>
      </c>
      <c r="B436" s="2" t="s">
        <v>4282</v>
      </c>
      <c r="C436" t="str">
        <f t="shared" ca="1" si="14"/>
        <v>train</v>
      </c>
      <c r="D436">
        <f t="shared" ca="1" si="15"/>
        <v>0.37052151990019355</v>
      </c>
    </row>
    <row r="437" spans="1:4" ht="112">
      <c r="A437" s="2" t="s">
        <v>4295</v>
      </c>
      <c r="B437" s="2" t="s">
        <v>4282</v>
      </c>
      <c r="C437" t="str">
        <f t="shared" ca="1" si="14"/>
        <v>train</v>
      </c>
      <c r="D437">
        <f t="shared" ca="1" si="15"/>
        <v>0.11698836520342548</v>
      </c>
    </row>
    <row r="438" spans="1:4" ht="128">
      <c r="A438" s="2" t="s">
        <v>4296</v>
      </c>
      <c r="B438" s="2" t="s">
        <v>4282</v>
      </c>
      <c r="C438" t="str">
        <f t="shared" ca="1" si="14"/>
        <v>train</v>
      </c>
      <c r="D438">
        <f t="shared" ca="1" si="15"/>
        <v>0.3845641788927977</v>
      </c>
    </row>
    <row r="439" spans="1:4" ht="112">
      <c r="A439" s="2" t="s">
        <v>4297</v>
      </c>
      <c r="B439" s="2" t="s">
        <v>4282</v>
      </c>
      <c r="C439" t="str">
        <f t="shared" ca="1" si="14"/>
        <v>train</v>
      </c>
      <c r="D439">
        <f t="shared" ca="1" si="15"/>
        <v>0.64705264818911445</v>
      </c>
    </row>
    <row r="440" spans="1:4" ht="128">
      <c r="A440" s="2" t="s">
        <v>4298</v>
      </c>
      <c r="B440" s="2" t="s">
        <v>4282</v>
      </c>
      <c r="C440" t="str">
        <f t="shared" ca="1" si="14"/>
        <v>train</v>
      </c>
      <c r="D440">
        <f t="shared" ca="1" si="15"/>
        <v>0.53861128439275063</v>
      </c>
    </row>
    <row r="441" spans="1:4" ht="112">
      <c r="A441" s="2" t="s">
        <v>4299</v>
      </c>
      <c r="B441" s="2" t="s">
        <v>4282</v>
      </c>
      <c r="C441" t="str">
        <f t="shared" ca="1" si="14"/>
        <v>train</v>
      </c>
      <c r="D441">
        <f t="shared" ca="1" si="15"/>
        <v>0.38776247959038934</v>
      </c>
    </row>
    <row r="442" spans="1:4" ht="112">
      <c r="A442" s="2" t="s">
        <v>4300</v>
      </c>
      <c r="B442" s="2" t="s">
        <v>4282</v>
      </c>
      <c r="C442" t="str">
        <f t="shared" ca="1" si="14"/>
        <v>train</v>
      </c>
      <c r="D442">
        <f t="shared" ca="1" si="15"/>
        <v>0.54272479593964695</v>
      </c>
    </row>
    <row r="443" spans="1:4" ht="112">
      <c r="A443" s="2" t="s">
        <v>4301</v>
      </c>
      <c r="B443" s="2" t="s">
        <v>4282</v>
      </c>
      <c r="C443" t="str">
        <f t="shared" ca="1" si="14"/>
        <v>train</v>
      </c>
      <c r="D443">
        <f t="shared" ca="1" si="15"/>
        <v>0.44673754714846747</v>
      </c>
    </row>
    <row r="444" spans="1:4" ht="112">
      <c r="A444" s="2" t="s">
        <v>4302</v>
      </c>
      <c r="B444" s="2" t="s">
        <v>4282</v>
      </c>
      <c r="C444" t="str">
        <f t="shared" ca="1" si="14"/>
        <v>train</v>
      </c>
      <c r="D444">
        <f t="shared" ca="1" si="15"/>
        <v>0.4113734940846987</v>
      </c>
    </row>
    <row r="445" spans="1:4" ht="112">
      <c r="A445" s="2" t="s">
        <v>4303</v>
      </c>
      <c r="B445" s="2" t="s">
        <v>4282</v>
      </c>
      <c r="C445" t="str">
        <f t="shared" ca="1" si="14"/>
        <v>train</v>
      </c>
      <c r="D445">
        <f t="shared" ca="1" si="15"/>
        <v>0.4338710455058773</v>
      </c>
    </row>
    <row r="446" spans="1:4" ht="112">
      <c r="A446" s="2" t="s">
        <v>4304</v>
      </c>
      <c r="B446" s="2" t="s">
        <v>4282</v>
      </c>
      <c r="C446" t="str">
        <f t="shared" ca="1" si="14"/>
        <v>test</v>
      </c>
      <c r="D446">
        <f t="shared" ca="1" si="15"/>
        <v>0.72815695933079172</v>
      </c>
    </row>
    <row r="447" spans="1:4" ht="112">
      <c r="A447" s="2" t="s">
        <v>4305</v>
      </c>
      <c r="B447" s="2" t="s">
        <v>4282</v>
      </c>
      <c r="C447" t="str">
        <f t="shared" ca="1" si="14"/>
        <v>test</v>
      </c>
      <c r="D447">
        <f t="shared" ca="1" si="15"/>
        <v>0.70018610349349475</v>
      </c>
    </row>
    <row r="448" spans="1:4" ht="112">
      <c r="A448" s="2" t="s">
        <v>4306</v>
      </c>
      <c r="B448" s="2" t="s">
        <v>4282</v>
      </c>
      <c r="C448" t="str">
        <f t="shared" ca="1" si="14"/>
        <v>train</v>
      </c>
      <c r="D448">
        <f t="shared" ca="1" si="15"/>
        <v>0.45409440988419381</v>
      </c>
    </row>
    <row r="449" spans="1:4" ht="112">
      <c r="A449" s="2" t="s">
        <v>4307</v>
      </c>
      <c r="B449" s="2" t="s">
        <v>4282</v>
      </c>
      <c r="C449" t="str">
        <f t="shared" ca="1" si="14"/>
        <v>va;</v>
      </c>
      <c r="D449">
        <f t="shared" ca="1" si="15"/>
        <v>0.88850670724734993</v>
      </c>
    </row>
    <row r="450" spans="1:4" ht="112">
      <c r="A450" s="2" t="s">
        <v>4308</v>
      </c>
      <c r="B450" s="2" t="s">
        <v>4282</v>
      </c>
      <c r="C450" t="str">
        <f t="shared" ca="1" si="14"/>
        <v>train</v>
      </c>
      <c r="D450">
        <f t="shared" ca="1" si="15"/>
        <v>0.10232767665974096</v>
      </c>
    </row>
    <row r="451" spans="1:4" ht="112">
      <c r="A451" s="2" t="s">
        <v>4309</v>
      </c>
      <c r="B451" s="2" t="s">
        <v>4282</v>
      </c>
      <c r="C451" t="str">
        <f t="shared" ca="1" si="14"/>
        <v>test</v>
      </c>
      <c r="D451">
        <f t="shared" ca="1" si="15"/>
        <v>0.77699362631115099</v>
      </c>
    </row>
    <row r="452" spans="1:4" ht="112">
      <c r="A452" s="2" t="s">
        <v>4310</v>
      </c>
      <c r="B452" s="2" t="s">
        <v>4282</v>
      </c>
      <c r="C452" t="str">
        <f t="shared" ca="1" si="14"/>
        <v>train</v>
      </c>
      <c r="D452">
        <f t="shared" ca="1" si="15"/>
        <v>0.34216224355264035</v>
      </c>
    </row>
    <row r="453" spans="1:4" ht="112">
      <c r="A453" s="2" t="s">
        <v>4311</v>
      </c>
      <c r="B453" s="2" t="s">
        <v>4282</v>
      </c>
      <c r="C453" t="str">
        <f t="shared" ca="1" si="14"/>
        <v>train</v>
      </c>
      <c r="D453">
        <f t="shared" ca="1" si="15"/>
        <v>0.34232026091742285</v>
      </c>
    </row>
    <row r="454" spans="1:4" ht="112">
      <c r="A454" s="2" t="s">
        <v>4312</v>
      </c>
      <c r="B454" s="2" t="s">
        <v>4282</v>
      </c>
      <c r="C454" t="str">
        <f t="shared" ca="1" si="14"/>
        <v>train</v>
      </c>
      <c r="D454">
        <f t="shared" ca="1" si="15"/>
        <v>0.45776304853664751</v>
      </c>
    </row>
    <row r="455" spans="1:4" ht="128">
      <c r="A455" s="2" t="s">
        <v>4313</v>
      </c>
      <c r="B455" s="2" t="s">
        <v>4282</v>
      </c>
      <c r="C455" t="str">
        <f t="shared" ca="1" si="14"/>
        <v>va;</v>
      </c>
      <c r="D455">
        <f t="shared" ca="1" si="15"/>
        <v>0.8759395898724428</v>
      </c>
    </row>
    <row r="456" spans="1:4" ht="96">
      <c r="A456" s="2" t="s">
        <v>4314</v>
      </c>
      <c r="B456" s="2" t="s">
        <v>4282</v>
      </c>
      <c r="C456" t="str">
        <f t="shared" ca="1" si="14"/>
        <v>train</v>
      </c>
      <c r="D456">
        <f t="shared" ca="1" si="15"/>
        <v>0.50417986993598429</v>
      </c>
    </row>
    <row r="457" spans="1:4" ht="96">
      <c r="A457" s="2" t="s">
        <v>4315</v>
      </c>
      <c r="B457" s="2" t="s">
        <v>4282</v>
      </c>
      <c r="C457" t="str">
        <f t="shared" ca="1" si="14"/>
        <v>va;</v>
      </c>
      <c r="D457">
        <f t="shared" ca="1" si="15"/>
        <v>0.88588728532667493</v>
      </c>
    </row>
    <row r="458" spans="1:4" ht="96">
      <c r="A458" s="2" t="s">
        <v>4316</v>
      </c>
      <c r="B458" s="2" t="s">
        <v>4282</v>
      </c>
      <c r="C458" t="str">
        <f t="shared" ca="1" si="14"/>
        <v>train</v>
      </c>
      <c r="D458">
        <f t="shared" ca="1" si="15"/>
        <v>0.56948440947182344</v>
      </c>
    </row>
    <row r="459" spans="1:4" ht="96">
      <c r="A459" s="2" t="s">
        <v>4317</v>
      </c>
      <c r="B459" s="2" t="s">
        <v>4282</v>
      </c>
      <c r="C459" t="str">
        <f t="shared" ca="1" si="14"/>
        <v>train</v>
      </c>
      <c r="D459">
        <f t="shared" ca="1" si="15"/>
        <v>8.6580445142020679E-2</v>
      </c>
    </row>
    <row r="460" spans="1:4" ht="128">
      <c r="A460" s="2" t="s">
        <v>4318</v>
      </c>
      <c r="B460" s="2" t="s">
        <v>4282</v>
      </c>
      <c r="C460" t="str">
        <f t="shared" ca="1" si="14"/>
        <v>train</v>
      </c>
      <c r="D460">
        <f t="shared" ca="1" si="15"/>
        <v>5.4612741387775943E-2</v>
      </c>
    </row>
    <row r="461" spans="1:4" ht="128">
      <c r="A461" s="2" t="s">
        <v>4319</v>
      </c>
      <c r="B461" s="2" t="s">
        <v>4282</v>
      </c>
      <c r="C461" t="str">
        <f t="shared" ca="1" si="14"/>
        <v>train</v>
      </c>
      <c r="D461">
        <f t="shared" ca="1" si="15"/>
        <v>3.379603792007202E-2</v>
      </c>
    </row>
    <row r="462" spans="1:4" ht="112">
      <c r="A462" s="2" t="s">
        <v>4320</v>
      </c>
      <c r="B462" s="2" t="s">
        <v>4282</v>
      </c>
      <c r="C462" t="str">
        <f t="shared" ca="1" si="14"/>
        <v>train</v>
      </c>
      <c r="D462">
        <f t="shared" ca="1" si="15"/>
        <v>7.2584743611301628E-2</v>
      </c>
    </row>
    <row r="463" spans="1:4" ht="112">
      <c r="A463" s="2" t="s">
        <v>4321</v>
      </c>
      <c r="B463" s="2" t="s">
        <v>4282</v>
      </c>
      <c r="C463" t="str">
        <f t="shared" ref="C463:C526" ca="1" si="16">IF(D463&lt;0.7,"train",IF(D463&lt;0.85,"test","va;"))</f>
        <v>va;</v>
      </c>
      <c r="D463">
        <f t="shared" ref="D463:D526" ca="1" si="17">RAND()</f>
        <v>0.86076530671999363</v>
      </c>
    </row>
    <row r="464" spans="1:4" ht="128">
      <c r="A464" s="2" t="s">
        <v>4322</v>
      </c>
      <c r="B464" s="2" t="s">
        <v>4282</v>
      </c>
      <c r="C464" t="str">
        <f t="shared" ca="1" si="16"/>
        <v>test</v>
      </c>
      <c r="D464">
        <f t="shared" ca="1" si="17"/>
        <v>0.78533025771100762</v>
      </c>
    </row>
    <row r="465" spans="1:4" ht="128">
      <c r="A465" s="2" t="s">
        <v>4323</v>
      </c>
      <c r="B465" s="2" t="s">
        <v>4282</v>
      </c>
      <c r="C465" t="str">
        <f t="shared" ca="1" si="16"/>
        <v>train</v>
      </c>
      <c r="D465">
        <f t="shared" ca="1" si="17"/>
        <v>0.20497976863502765</v>
      </c>
    </row>
    <row r="466" spans="1:4" ht="112">
      <c r="A466" s="2" t="s">
        <v>4324</v>
      </c>
      <c r="B466" s="2" t="s">
        <v>4282</v>
      </c>
      <c r="C466" t="str">
        <f t="shared" ca="1" si="16"/>
        <v>train</v>
      </c>
      <c r="D466">
        <f t="shared" ca="1" si="17"/>
        <v>0.20139834967221515</v>
      </c>
    </row>
    <row r="467" spans="1:4" ht="96">
      <c r="A467" s="2" t="s">
        <v>4325</v>
      </c>
      <c r="B467" s="2" t="s">
        <v>4282</v>
      </c>
      <c r="C467" t="str">
        <f t="shared" ca="1" si="16"/>
        <v>train</v>
      </c>
      <c r="D467">
        <f t="shared" ca="1" si="17"/>
        <v>0.51481427093734256</v>
      </c>
    </row>
    <row r="468" spans="1:4" ht="112">
      <c r="A468" s="2" t="s">
        <v>4326</v>
      </c>
      <c r="B468" s="2" t="s">
        <v>4282</v>
      </c>
      <c r="C468" t="str">
        <f t="shared" ca="1" si="16"/>
        <v>train</v>
      </c>
      <c r="D468">
        <f t="shared" ca="1" si="17"/>
        <v>6.1078099455592505E-2</v>
      </c>
    </row>
    <row r="469" spans="1:4" ht="112">
      <c r="A469" s="2" t="s">
        <v>4327</v>
      </c>
      <c r="B469" s="2" t="s">
        <v>4282</v>
      </c>
      <c r="C469" t="str">
        <f t="shared" ca="1" si="16"/>
        <v>train</v>
      </c>
      <c r="D469">
        <f t="shared" ca="1" si="17"/>
        <v>1.0972411615365107E-2</v>
      </c>
    </row>
    <row r="470" spans="1:4" ht="96">
      <c r="A470" s="2" t="s">
        <v>4328</v>
      </c>
      <c r="B470" s="2" t="s">
        <v>4282</v>
      </c>
      <c r="C470" t="str">
        <f t="shared" ca="1" si="16"/>
        <v>va;</v>
      </c>
      <c r="D470">
        <f t="shared" ca="1" si="17"/>
        <v>0.93249021658630715</v>
      </c>
    </row>
    <row r="471" spans="1:4" ht="128">
      <c r="A471" s="2" t="s">
        <v>4329</v>
      </c>
      <c r="B471" s="2" t="s">
        <v>4282</v>
      </c>
      <c r="C471" t="str">
        <f t="shared" ca="1" si="16"/>
        <v>va;</v>
      </c>
      <c r="D471">
        <f t="shared" ca="1" si="17"/>
        <v>0.99613842434052857</v>
      </c>
    </row>
    <row r="472" spans="1:4" ht="128">
      <c r="A472" s="2" t="s">
        <v>4330</v>
      </c>
      <c r="B472" s="2" t="s">
        <v>4282</v>
      </c>
      <c r="C472" t="str">
        <f t="shared" ca="1" si="16"/>
        <v>test</v>
      </c>
      <c r="D472">
        <f t="shared" ca="1" si="17"/>
        <v>0.71827806745337308</v>
      </c>
    </row>
    <row r="473" spans="1:4" ht="112">
      <c r="A473" s="2" t="s">
        <v>4331</v>
      </c>
      <c r="B473" s="2" t="s">
        <v>4282</v>
      </c>
      <c r="C473" t="str">
        <f t="shared" ca="1" si="16"/>
        <v>va;</v>
      </c>
      <c r="D473">
        <f t="shared" ca="1" si="17"/>
        <v>0.92051999460860578</v>
      </c>
    </row>
    <row r="474" spans="1:4" ht="112">
      <c r="A474" s="2" t="s">
        <v>4332</v>
      </c>
      <c r="B474" s="2" t="s">
        <v>4282</v>
      </c>
      <c r="C474" t="str">
        <f t="shared" ca="1" si="16"/>
        <v>train</v>
      </c>
      <c r="D474">
        <f t="shared" ca="1" si="17"/>
        <v>0.53425508348498074</v>
      </c>
    </row>
    <row r="475" spans="1:4" ht="128">
      <c r="A475" s="2" t="s">
        <v>4333</v>
      </c>
      <c r="B475" s="2" t="s">
        <v>4282</v>
      </c>
      <c r="C475" t="str">
        <f t="shared" ca="1" si="16"/>
        <v>train</v>
      </c>
      <c r="D475">
        <f t="shared" ca="1" si="17"/>
        <v>0.6894273238020393</v>
      </c>
    </row>
    <row r="476" spans="1:4" ht="112">
      <c r="A476" s="2" t="s">
        <v>4334</v>
      </c>
      <c r="B476" s="2" t="s">
        <v>4282</v>
      </c>
      <c r="C476" t="str">
        <f t="shared" ca="1" si="16"/>
        <v>train</v>
      </c>
      <c r="D476">
        <f t="shared" ca="1" si="17"/>
        <v>0.25833486573960229</v>
      </c>
    </row>
    <row r="477" spans="1:4" ht="112">
      <c r="A477" s="2" t="s">
        <v>4335</v>
      </c>
      <c r="B477" s="2" t="s">
        <v>4282</v>
      </c>
      <c r="C477" t="str">
        <f t="shared" ca="1" si="16"/>
        <v>train</v>
      </c>
      <c r="D477">
        <f t="shared" ca="1" si="17"/>
        <v>1.2935969855682905E-2</v>
      </c>
    </row>
    <row r="478" spans="1:4" ht="112">
      <c r="A478" s="2" t="s">
        <v>4336</v>
      </c>
      <c r="B478" s="2" t="s">
        <v>4282</v>
      </c>
      <c r="C478" t="str">
        <f t="shared" ca="1" si="16"/>
        <v>train</v>
      </c>
      <c r="D478">
        <f t="shared" ca="1" si="17"/>
        <v>8.6484566103407823E-2</v>
      </c>
    </row>
    <row r="479" spans="1:4" ht="128">
      <c r="A479" s="2" t="s">
        <v>4337</v>
      </c>
      <c r="B479" s="2" t="s">
        <v>4282</v>
      </c>
      <c r="C479" t="str">
        <f t="shared" ca="1" si="16"/>
        <v>train</v>
      </c>
      <c r="D479">
        <f t="shared" ca="1" si="17"/>
        <v>5.1216287322290444E-2</v>
      </c>
    </row>
    <row r="480" spans="1:4" ht="128">
      <c r="A480" s="2" t="s">
        <v>4338</v>
      </c>
      <c r="B480" s="2" t="s">
        <v>4282</v>
      </c>
      <c r="C480" t="str">
        <f t="shared" ca="1" si="16"/>
        <v>test</v>
      </c>
      <c r="D480">
        <f t="shared" ca="1" si="17"/>
        <v>0.78342136882468771</v>
      </c>
    </row>
    <row r="481" spans="1:4" ht="112">
      <c r="A481" s="2" t="s">
        <v>4339</v>
      </c>
      <c r="B481" s="2" t="s">
        <v>4282</v>
      </c>
      <c r="C481" t="str">
        <f t="shared" ca="1" si="16"/>
        <v>train</v>
      </c>
      <c r="D481">
        <f t="shared" ca="1" si="17"/>
        <v>0.53341304530769051</v>
      </c>
    </row>
    <row r="482" spans="1:4" ht="112">
      <c r="A482" s="2" t="s">
        <v>4340</v>
      </c>
      <c r="B482" s="2" t="s">
        <v>4282</v>
      </c>
      <c r="C482" t="str">
        <f t="shared" ca="1" si="16"/>
        <v>train</v>
      </c>
      <c r="D482">
        <f t="shared" ca="1" si="17"/>
        <v>0.33555297154511521</v>
      </c>
    </row>
    <row r="483" spans="1:4" ht="112">
      <c r="A483" s="2" t="s">
        <v>4341</v>
      </c>
      <c r="B483" s="2" t="s">
        <v>4282</v>
      </c>
      <c r="C483" t="str">
        <f t="shared" ca="1" si="16"/>
        <v>train</v>
      </c>
      <c r="D483">
        <f t="shared" ca="1" si="17"/>
        <v>0.4542643513614868</v>
      </c>
    </row>
    <row r="484" spans="1:4" ht="112">
      <c r="A484" s="2" t="s">
        <v>4342</v>
      </c>
      <c r="B484" s="2" t="s">
        <v>4282</v>
      </c>
      <c r="C484" t="str">
        <f t="shared" ca="1" si="16"/>
        <v>train</v>
      </c>
      <c r="D484">
        <f t="shared" ca="1" si="17"/>
        <v>0.49448546243155533</v>
      </c>
    </row>
    <row r="485" spans="1:4" ht="112">
      <c r="A485" s="2" t="s">
        <v>4343</v>
      </c>
      <c r="B485" s="2" t="s">
        <v>4282</v>
      </c>
      <c r="C485" t="str">
        <f t="shared" ca="1" si="16"/>
        <v>test</v>
      </c>
      <c r="D485">
        <f t="shared" ca="1" si="17"/>
        <v>0.72650522929735462</v>
      </c>
    </row>
    <row r="486" spans="1:4" ht="128">
      <c r="A486" s="2" t="s">
        <v>4344</v>
      </c>
      <c r="B486" s="2" t="s">
        <v>4282</v>
      </c>
      <c r="C486" t="str">
        <f t="shared" ca="1" si="16"/>
        <v>train</v>
      </c>
      <c r="D486">
        <f t="shared" ca="1" si="17"/>
        <v>0.22898421281794568</v>
      </c>
    </row>
    <row r="487" spans="1:4" ht="128">
      <c r="A487" s="2" t="s">
        <v>4345</v>
      </c>
      <c r="B487" s="2" t="s">
        <v>4282</v>
      </c>
      <c r="C487" t="str">
        <f t="shared" ca="1" si="16"/>
        <v>va;</v>
      </c>
      <c r="D487">
        <f t="shared" ca="1" si="17"/>
        <v>0.9302294459473861</v>
      </c>
    </row>
    <row r="488" spans="1:4" ht="112">
      <c r="A488" s="2" t="s">
        <v>4346</v>
      </c>
      <c r="B488" s="2" t="s">
        <v>4282</v>
      </c>
      <c r="C488" t="str">
        <f t="shared" ca="1" si="16"/>
        <v>va;</v>
      </c>
      <c r="D488">
        <f t="shared" ca="1" si="17"/>
        <v>0.89314970979331698</v>
      </c>
    </row>
    <row r="489" spans="1:4" ht="112">
      <c r="A489" s="2" t="s">
        <v>4347</v>
      </c>
      <c r="B489" s="2" t="s">
        <v>4282</v>
      </c>
      <c r="C489" t="str">
        <f t="shared" ca="1" si="16"/>
        <v>train</v>
      </c>
      <c r="D489">
        <f t="shared" ca="1" si="17"/>
        <v>0.37357498369325381</v>
      </c>
    </row>
    <row r="490" spans="1:4" ht="112">
      <c r="A490" s="2" t="s">
        <v>4348</v>
      </c>
      <c r="B490" s="2" t="s">
        <v>4282</v>
      </c>
      <c r="C490" t="str">
        <f t="shared" ca="1" si="16"/>
        <v>train</v>
      </c>
      <c r="D490">
        <f t="shared" ca="1" si="17"/>
        <v>0.57495282348769461</v>
      </c>
    </row>
    <row r="491" spans="1:4" ht="112">
      <c r="A491" s="2" t="s">
        <v>4349</v>
      </c>
      <c r="B491" s="2" t="s">
        <v>4282</v>
      </c>
      <c r="C491" t="str">
        <f t="shared" ca="1" si="16"/>
        <v>train</v>
      </c>
      <c r="D491">
        <f t="shared" ca="1" si="17"/>
        <v>0.6081308211558355</v>
      </c>
    </row>
    <row r="492" spans="1:4" ht="112">
      <c r="A492" s="2" t="s">
        <v>4350</v>
      </c>
      <c r="B492" s="2" t="s">
        <v>4282</v>
      </c>
      <c r="C492" t="str">
        <f t="shared" ca="1" si="16"/>
        <v>train</v>
      </c>
      <c r="D492">
        <f t="shared" ca="1" si="17"/>
        <v>0.58680055050749602</v>
      </c>
    </row>
    <row r="493" spans="1:4" ht="112">
      <c r="A493" s="2" t="s">
        <v>4351</v>
      </c>
      <c r="B493" s="2" t="s">
        <v>4282</v>
      </c>
      <c r="C493" t="str">
        <f t="shared" ca="1" si="16"/>
        <v>train</v>
      </c>
      <c r="D493">
        <f t="shared" ca="1" si="17"/>
        <v>3.0137328723798595E-2</v>
      </c>
    </row>
    <row r="494" spans="1:4" ht="112">
      <c r="A494" s="2" t="s">
        <v>4352</v>
      </c>
      <c r="B494" s="2" t="s">
        <v>4282</v>
      </c>
      <c r="C494" t="str">
        <f t="shared" ca="1" si="16"/>
        <v>train</v>
      </c>
      <c r="D494">
        <f t="shared" ca="1" si="17"/>
        <v>0.38261316313460636</v>
      </c>
    </row>
    <row r="495" spans="1:4" ht="112">
      <c r="A495" s="2" t="s">
        <v>4353</v>
      </c>
      <c r="B495" s="2" t="s">
        <v>4282</v>
      </c>
      <c r="C495" t="str">
        <f t="shared" ca="1" si="16"/>
        <v>train</v>
      </c>
      <c r="D495">
        <f t="shared" ca="1" si="17"/>
        <v>0.12063298843932946</v>
      </c>
    </row>
    <row r="496" spans="1:4" ht="128">
      <c r="A496" s="2" t="s">
        <v>4354</v>
      </c>
      <c r="B496" s="2" t="s">
        <v>4282</v>
      </c>
      <c r="C496" t="str">
        <f t="shared" ca="1" si="16"/>
        <v>test</v>
      </c>
      <c r="D496">
        <f t="shared" ca="1" si="17"/>
        <v>0.81517201914283544</v>
      </c>
    </row>
    <row r="497" spans="1:4" ht="112">
      <c r="A497" s="2" t="s">
        <v>4355</v>
      </c>
      <c r="B497" s="2" t="s">
        <v>4282</v>
      </c>
      <c r="C497" t="str">
        <f t="shared" ca="1" si="16"/>
        <v>train</v>
      </c>
      <c r="D497">
        <f t="shared" ca="1" si="17"/>
        <v>0.57229516364558508</v>
      </c>
    </row>
    <row r="498" spans="1:4" ht="128">
      <c r="A498" s="2" t="s">
        <v>4356</v>
      </c>
      <c r="B498" s="2" t="s">
        <v>4282</v>
      </c>
      <c r="C498" t="str">
        <f t="shared" ca="1" si="16"/>
        <v>train</v>
      </c>
      <c r="D498">
        <f t="shared" ca="1" si="17"/>
        <v>5.1605457343985028E-2</v>
      </c>
    </row>
    <row r="499" spans="1:4" ht="112">
      <c r="A499" s="2" t="s">
        <v>4357</v>
      </c>
      <c r="B499" s="2" t="s">
        <v>4282</v>
      </c>
      <c r="C499" t="str">
        <f t="shared" ca="1" si="16"/>
        <v>train</v>
      </c>
      <c r="D499">
        <f t="shared" ca="1" si="17"/>
        <v>0.39530485633588852</v>
      </c>
    </row>
    <row r="500" spans="1:4" ht="112">
      <c r="A500" s="2" t="s">
        <v>4358</v>
      </c>
      <c r="B500" s="2" t="s">
        <v>4282</v>
      </c>
      <c r="C500" t="str">
        <f t="shared" ca="1" si="16"/>
        <v>train</v>
      </c>
      <c r="D500">
        <f t="shared" ca="1" si="17"/>
        <v>0.54801683831573045</v>
      </c>
    </row>
    <row r="501" spans="1:4" ht="128">
      <c r="A501" s="2" t="s">
        <v>4359</v>
      </c>
      <c r="B501" s="2" t="s">
        <v>4282</v>
      </c>
      <c r="C501" t="str">
        <f t="shared" ca="1" si="16"/>
        <v>va;</v>
      </c>
      <c r="D501">
        <f t="shared" ca="1" si="17"/>
        <v>0.85424179708511006</v>
      </c>
    </row>
    <row r="502" spans="1:4" ht="112">
      <c r="A502" s="2" t="s">
        <v>4360</v>
      </c>
      <c r="B502" s="2" t="s">
        <v>4282</v>
      </c>
      <c r="C502" t="str">
        <f t="shared" ca="1" si="16"/>
        <v>train</v>
      </c>
      <c r="D502">
        <f t="shared" ca="1" si="17"/>
        <v>0.32066542772436879</v>
      </c>
    </row>
    <row r="503" spans="1:4" ht="112">
      <c r="A503" s="2" t="s">
        <v>4361</v>
      </c>
      <c r="B503" s="2" t="s">
        <v>4282</v>
      </c>
      <c r="C503" t="str">
        <f t="shared" ca="1" si="16"/>
        <v>train</v>
      </c>
      <c r="D503">
        <f t="shared" ca="1" si="17"/>
        <v>0.31478853820192187</v>
      </c>
    </row>
    <row r="504" spans="1:4" ht="112">
      <c r="A504" s="2" t="s">
        <v>4362</v>
      </c>
      <c r="B504" s="2" t="s">
        <v>4282</v>
      </c>
      <c r="C504" t="str">
        <f t="shared" ca="1" si="16"/>
        <v>train</v>
      </c>
      <c r="D504">
        <f t="shared" ca="1" si="17"/>
        <v>0.38242975533409929</v>
      </c>
    </row>
    <row r="505" spans="1:4" ht="128">
      <c r="A505" s="2" t="s">
        <v>4363</v>
      </c>
      <c r="B505" s="2" t="s">
        <v>4282</v>
      </c>
      <c r="C505" t="str">
        <f t="shared" ca="1" si="16"/>
        <v>train</v>
      </c>
      <c r="D505">
        <f t="shared" ca="1" si="17"/>
        <v>4.2504566118236831E-2</v>
      </c>
    </row>
    <row r="506" spans="1:4" ht="112">
      <c r="A506" s="2" t="s">
        <v>4364</v>
      </c>
      <c r="B506" s="2" t="s">
        <v>4282</v>
      </c>
      <c r="C506" t="str">
        <f t="shared" ca="1" si="16"/>
        <v>va;</v>
      </c>
      <c r="D506">
        <f t="shared" ca="1" si="17"/>
        <v>0.97148123477925141</v>
      </c>
    </row>
    <row r="507" spans="1:4" ht="128">
      <c r="A507" s="2" t="s">
        <v>4365</v>
      </c>
      <c r="B507" s="2" t="s">
        <v>4282</v>
      </c>
      <c r="C507" t="str">
        <f t="shared" ca="1" si="16"/>
        <v>train</v>
      </c>
      <c r="D507">
        <f t="shared" ca="1" si="17"/>
        <v>0.20919926811694545</v>
      </c>
    </row>
    <row r="508" spans="1:4" ht="112">
      <c r="A508" s="2" t="s">
        <v>4366</v>
      </c>
      <c r="B508" s="2" t="s">
        <v>4282</v>
      </c>
      <c r="C508" t="str">
        <f t="shared" ca="1" si="16"/>
        <v>train</v>
      </c>
      <c r="D508">
        <f t="shared" ca="1" si="17"/>
        <v>0.66683051021405404</v>
      </c>
    </row>
    <row r="509" spans="1:4" ht="112">
      <c r="A509" s="2" t="s">
        <v>4367</v>
      </c>
      <c r="B509" s="2" t="s">
        <v>4282</v>
      </c>
      <c r="C509" t="str">
        <f t="shared" ca="1" si="16"/>
        <v>train</v>
      </c>
      <c r="D509">
        <f t="shared" ca="1" si="17"/>
        <v>0.18533186178208616</v>
      </c>
    </row>
    <row r="510" spans="1:4" ht="112">
      <c r="A510" s="2" t="s">
        <v>4368</v>
      </c>
      <c r="B510" s="2" t="s">
        <v>4282</v>
      </c>
      <c r="C510" t="str">
        <f t="shared" ca="1" si="16"/>
        <v>va;</v>
      </c>
      <c r="D510">
        <f t="shared" ca="1" si="17"/>
        <v>0.91238206024295465</v>
      </c>
    </row>
    <row r="511" spans="1:4" ht="112">
      <c r="A511" s="2" t="s">
        <v>4369</v>
      </c>
      <c r="B511" s="2" t="s">
        <v>4282</v>
      </c>
      <c r="C511" t="str">
        <f t="shared" ca="1" si="16"/>
        <v>test</v>
      </c>
      <c r="D511">
        <f t="shared" ca="1" si="17"/>
        <v>0.70041458176800298</v>
      </c>
    </row>
    <row r="512" spans="1:4" ht="128">
      <c r="A512" s="2" t="s">
        <v>4370</v>
      </c>
      <c r="B512" s="2" t="s">
        <v>4282</v>
      </c>
      <c r="C512" t="str">
        <f t="shared" ca="1" si="16"/>
        <v>train</v>
      </c>
      <c r="D512">
        <f t="shared" ca="1" si="17"/>
        <v>0.66438171917069699</v>
      </c>
    </row>
    <row r="513" spans="1:4" ht="112">
      <c r="A513" s="2" t="s">
        <v>4371</v>
      </c>
      <c r="B513" s="2" t="s">
        <v>4282</v>
      </c>
      <c r="C513" t="str">
        <f t="shared" ca="1" si="16"/>
        <v>va;</v>
      </c>
      <c r="D513">
        <f t="shared" ca="1" si="17"/>
        <v>0.90608612875458927</v>
      </c>
    </row>
    <row r="514" spans="1:4" ht="112">
      <c r="A514" s="2" t="s">
        <v>4372</v>
      </c>
      <c r="B514" s="2" t="s">
        <v>4282</v>
      </c>
      <c r="C514" t="str">
        <f t="shared" ca="1" si="16"/>
        <v>test</v>
      </c>
      <c r="D514">
        <f t="shared" ca="1" si="17"/>
        <v>0.77621884540942709</v>
      </c>
    </row>
    <row r="515" spans="1:4" ht="128">
      <c r="A515" s="2" t="s">
        <v>4373</v>
      </c>
      <c r="B515" s="2" t="s">
        <v>4282</v>
      </c>
      <c r="C515" t="str">
        <f t="shared" ca="1" si="16"/>
        <v>train</v>
      </c>
      <c r="D515">
        <f t="shared" ca="1" si="17"/>
        <v>0.49879500093833529</v>
      </c>
    </row>
    <row r="516" spans="1:4" ht="128">
      <c r="A516" s="2" t="s">
        <v>4374</v>
      </c>
      <c r="B516" s="2" t="s">
        <v>4282</v>
      </c>
      <c r="C516" t="str">
        <f t="shared" ca="1" si="16"/>
        <v>train</v>
      </c>
      <c r="D516">
        <f t="shared" ca="1" si="17"/>
        <v>0.61812656917084763</v>
      </c>
    </row>
    <row r="517" spans="1:4" ht="112">
      <c r="A517" s="2" t="s">
        <v>4375</v>
      </c>
      <c r="B517" s="2" t="s">
        <v>4282</v>
      </c>
      <c r="C517" t="str">
        <f t="shared" ca="1" si="16"/>
        <v>train</v>
      </c>
      <c r="D517">
        <f t="shared" ca="1" si="17"/>
        <v>0.23691506549395192</v>
      </c>
    </row>
    <row r="518" spans="1:4" ht="128">
      <c r="A518" s="2" t="s">
        <v>4376</v>
      </c>
      <c r="B518" s="2" t="s">
        <v>4282</v>
      </c>
      <c r="C518" t="str">
        <f t="shared" ca="1" si="16"/>
        <v>train</v>
      </c>
      <c r="D518">
        <f t="shared" ca="1" si="17"/>
        <v>0.22842379497892917</v>
      </c>
    </row>
    <row r="519" spans="1:4" ht="112">
      <c r="A519" s="2" t="s">
        <v>4377</v>
      </c>
      <c r="B519" s="2" t="s">
        <v>4282</v>
      </c>
      <c r="C519" t="str">
        <f t="shared" ca="1" si="16"/>
        <v>train</v>
      </c>
      <c r="D519">
        <f t="shared" ca="1" si="17"/>
        <v>0.11104285634779787</v>
      </c>
    </row>
    <row r="520" spans="1:4" ht="112">
      <c r="A520" s="2" t="s">
        <v>4378</v>
      </c>
      <c r="B520" s="2" t="s">
        <v>4282</v>
      </c>
      <c r="C520" t="str">
        <f t="shared" ca="1" si="16"/>
        <v>train</v>
      </c>
      <c r="D520">
        <f t="shared" ca="1" si="17"/>
        <v>0.53992226002073651</v>
      </c>
    </row>
    <row r="521" spans="1:4" ht="112">
      <c r="A521" s="2" t="s">
        <v>4379</v>
      </c>
      <c r="B521" s="2" t="s">
        <v>4282</v>
      </c>
      <c r="C521" t="str">
        <f t="shared" ca="1" si="16"/>
        <v>train</v>
      </c>
      <c r="D521">
        <f t="shared" ca="1" si="17"/>
        <v>0.66522910805723245</v>
      </c>
    </row>
    <row r="522" spans="1:4" ht="112">
      <c r="A522" s="2" t="s">
        <v>4380</v>
      </c>
      <c r="B522" s="2" t="s">
        <v>4282</v>
      </c>
      <c r="C522" t="str">
        <f t="shared" ca="1" si="16"/>
        <v>train</v>
      </c>
      <c r="D522">
        <f t="shared" ca="1" si="17"/>
        <v>0.67282611878113163</v>
      </c>
    </row>
    <row r="523" spans="1:4" ht="112">
      <c r="A523" s="2" t="s">
        <v>4381</v>
      </c>
      <c r="B523" s="2" t="s">
        <v>4282</v>
      </c>
      <c r="C523" t="str">
        <f t="shared" ca="1" si="16"/>
        <v>train</v>
      </c>
      <c r="D523">
        <f t="shared" ca="1" si="17"/>
        <v>0.27912881999426808</v>
      </c>
    </row>
    <row r="524" spans="1:4" ht="112">
      <c r="A524" s="2" t="s">
        <v>4382</v>
      </c>
      <c r="B524" s="2" t="s">
        <v>4282</v>
      </c>
      <c r="C524" t="str">
        <f t="shared" ca="1" si="16"/>
        <v>test</v>
      </c>
      <c r="D524">
        <f t="shared" ca="1" si="17"/>
        <v>0.80133370052139663</v>
      </c>
    </row>
    <row r="525" spans="1:4" ht="112">
      <c r="A525" s="2" t="s">
        <v>4383</v>
      </c>
      <c r="B525" s="2" t="s">
        <v>4282</v>
      </c>
      <c r="C525" t="str">
        <f t="shared" ca="1" si="16"/>
        <v>train</v>
      </c>
      <c r="D525">
        <f t="shared" ca="1" si="17"/>
        <v>0.22252179376701153</v>
      </c>
    </row>
    <row r="526" spans="1:4" ht="128">
      <c r="A526" s="2" t="s">
        <v>4384</v>
      </c>
      <c r="B526" s="2" t="s">
        <v>4282</v>
      </c>
      <c r="C526" t="str">
        <f t="shared" ca="1" si="16"/>
        <v>va;</v>
      </c>
      <c r="D526">
        <f t="shared" ca="1" si="17"/>
        <v>0.97527256133680007</v>
      </c>
    </row>
    <row r="527" spans="1:4" ht="112">
      <c r="A527" s="2" t="s">
        <v>4385</v>
      </c>
      <c r="B527" s="2" t="s">
        <v>4282</v>
      </c>
      <c r="C527" t="str">
        <f t="shared" ref="C527:C590" ca="1" si="18">IF(D527&lt;0.7,"train",IF(D527&lt;0.85,"test","va;"))</f>
        <v>train</v>
      </c>
      <c r="D527">
        <f t="shared" ref="D527:D590" ca="1" si="19">RAND()</f>
        <v>0.52005231468306001</v>
      </c>
    </row>
    <row r="528" spans="1:4" ht="112">
      <c r="A528" s="2" t="s">
        <v>4386</v>
      </c>
      <c r="B528" s="2" t="s">
        <v>4282</v>
      </c>
      <c r="C528" t="str">
        <f t="shared" ca="1" si="18"/>
        <v>train</v>
      </c>
      <c r="D528">
        <f t="shared" ca="1" si="19"/>
        <v>0.19840388247555907</v>
      </c>
    </row>
    <row r="529" spans="1:4" ht="112">
      <c r="A529" s="2" t="s">
        <v>4387</v>
      </c>
      <c r="B529" s="2" t="s">
        <v>4282</v>
      </c>
      <c r="C529" t="str">
        <f t="shared" ca="1" si="18"/>
        <v>va;</v>
      </c>
      <c r="D529">
        <f t="shared" ca="1" si="19"/>
        <v>0.87177412947494204</v>
      </c>
    </row>
    <row r="530" spans="1:4" ht="128">
      <c r="A530" s="2" t="s">
        <v>4388</v>
      </c>
      <c r="B530" s="2" t="s">
        <v>4282</v>
      </c>
      <c r="C530" t="str">
        <f t="shared" ca="1" si="18"/>
        <v>train</v>
      </c>
      <c r="D530">
        <f t="shared" ca="1" si="19"/>
        <v>0.67452199051879802</v>
      </c>
    </row>
    <row r="531" spans="1:4" ht="128">
      <c r="A531" s="2" t="s">
        <v>4389</v>
      </c>
      <c r="B531" s="2" t="s">
        <v>4282</v>
      </c>
      <c r="C531" t="str">
        <f t="shared" ca="1" si="18"/>
        <v>va;</v>
      </c>
      <c r="D531">
        <f t="shared" ca="1" si="19"/>
        <v>0.99470522857245636</v>
      </c>
    </row>
    <row r="532" spans="1:4" ht="112">
      <c r="A532" s="2" t="s">
        <v>4390</v>
      </c>
      <c r="B532" s="2" t="s">
        <v>4282</v>
      </c>
      <c r="C532" t="str">
        <f t="shared" ca="1" si="18"/>
        <v>test</v>
      </c>
      <c r="D532">
        <f t="shared" ca="1" si="19"/>
        <v>0.81930208820772543</v>
      </c>
    </row>
    <row r="533" spans="1:4" ht="112">
      <c r="A533" s="2" t="s">
        <v>4391</v>
      </c>
      <c r="B533" s="2" t="s">
        <v>4282</v>
      </c>
      <c r="C533" t="str">
        <f t="shared" ca="1" si="18"/>
        <v>train</v>
      </c>
      <c r="D533">
        <f t="shared" ca="1" si="19"/>
        <v>3.549331323276439E-2</v>
      </c>
    </row>
    <row r="534" spans="1:4" ht="112">
      <c r="A534" s="2" t="s">
        <v>4392</v>
      </c>
      <c r="B534" s="2" t="s">
        <v>4282</v>
      </c>
      <c r="C534" t="str">
        <f t="shared" ca="1" si="18"/>
        <v>train</v>
      </c>
      <c r="D534">
        <f t="shared" ca="1" si="19"/>
        <v>0.61528666903024309</v>
      </c>
    </row>
    <row r="535" spans="1:4" ht="128">
      <c r="A535" s="2" t="s">
        <v>4393</v>
      </c>
      <c r="B535" s="2" t="s">
        <v>4282</v>
      </c>
      <c r="C535" t="str">
        <f t="shared" ca="1" si="18"/>
        <v>test</v>
      </c>
      <c r="D535">
        <f t="shared" ca="1" si="19"/>
        <v>0.79070735263536407</v>
      </c>
    </row>
    <row r="536" spans="1:4" ht="112">
      <c r="A536" s="2" t="s">
        <v>4394</v>
      </c>
      <c r="B536" s="2" t="s">
        <v>4282</v>
      </c>
      <c r="C536" t="str">
        <f t="shared" ca="1" si="18"/>
        <v>train</v>
      </c>
      <c r="D536">
        <f t="shared" ca="1" si="19"/>
        <v>0.65007783007816489</v>
      </c>
    </row>
    <row r="537" spans="1:4" ht="128">
      <c r="A537" s="2" t="s">
        <v>4395</v>
      </c>
      <c r="B537" s="2" t="s">
        <v>4282</v>
      </c>
      <c r="C537" t="str">
        <f t="shared" ca="1" si="18"/>
        <v>train</v>
      </c>
      <c r="D537">
        <f t="shared" ca="1" si="19"/>
        <v>0.25027075457641323</v>
      </c>
    </row>
    <row r="538" spans="1:4" ht="112">
      <c r="A538" s="2" t="s">
        <v>4396</v>
      </c>
      <c r="B538" s="2" t="s">
        <v>4282</v>
      </c>
      <c r="C538" t="str">
        <f t="shared" ca="1" si="18"/>
        <v>train</v>
      </c>
      <c r="D538">
        <f t="shared" ca="1" si="19"/>
        <v>0.67876457015735825</v>
      </c>
    </row>
    <row r="539" spans="1:4" ht="128">
      <c r="A539" s="2" t="s">
        <v>4397</v>
      </c>
      <c r="B539" s="2" t="s">
        <v>4282</v>
      </c>
      <c r="C539" t="str">
        <f t="shared" ca="1" si="18"/>
        <v>va;</v>
      </c>
      <c r="D539">
        <f t="shared" ca="1" si="19"/>
        <v>0.89693672717786554</v>
      </c>
    </row>
    <row r="540" spans="1:4" ht="144">
      <c r="A540" s="2" t="s">
        <v>4398</v>
      </c>
      <c r="B540" s="2" t="s">
        <v>4282</v>
      </c>
      <c r="C540" t="str">
        <f t="shared" ca="1" si="18"/>
        <v>train</v>
      </c>
      <c r="D540">
        <f t="shared" ca="1" si="19"/>
        <v>0.39158584216332248</v>
      </c>
    </row>
    <row r="541" spans="1:4" ht="160">
      <c r="A541" s="2" t="s">
        <v>4399</v>
      </c>
      <c r="B541" s="2" t="s">
        <v>4282</v>
      </c>
      <c r="C541" t="str">
        <f t="shared" ca="1" si="18"/>
        <v>train</v>
      </c>
      <c r="D541">
        <f t="shared" ca="1" si="19"/>
        <v>0.56495832671570101</v>
      </c>
    </row>
    <row r="542" spans="1:4" ht="144">
      <c r="A542" s="2" t="s">
        <v>4400</v>
      </c>
      <c r="B542" s="2" t="s">
        <v>4282</v>
      </c>
      <c r="C542" t="str">
        <f t="shared" ca="1" si="18"/>
        <v>train</v>
      </c>
      <c r="D542">
        <f t="shared" ca="1" si="19"/>
        <v>0.382605703704055</v>
      </c>
    </row>
    <row r="543" spans="1:4" ht="160">
      <c r="A543" s="2" t="s">
        <v>4401</v>
      </c>
      <c r="B543" s="2" t="s">
        <v>4282</v>
      </c>
      <c r="C543" t="str">
        <f t="shared" ca="1" si="18"/>
        <v>train</v>
      </c>
      <c r="D543">
        <f t="shared" ca="1" si="19"/>
        <v>0.13239896301273846</v>
      </c>
    </row>
    <row r="544" spans="1:4" ht="144">
      <c r="A544" s="2" t="s">
        <v>4402</v>
      </c>
      <c r="B544" s="2" t="s">
        <v>4282</v>
      </c>
      <c r="C544" t="str">
        <f t="shared" ca="1" si="18"/>
        <v>train</v>
      </c>
      <c r="D544">
        <f t="shared" ca="1" si="19"/>
        <v>0.1005341589367853</v>
      </c>
    </row>
    <row r="545" spans="1:4" ht="144">
      <c r="A545" s="2" t="s">
        <v>4403</v>
      </c>
      <c r="B545" s="2" t="s">
        <v>4282</v>
      </c>
      <c r="C545" t="str">
        <f t="shared" ca="1" si="18"/>
        <v>va;</v>
      </c>
      <c r="D545">
        <f t="shared" ca="1" si="19"/>
        <v>0.91211527709704587</v>
      </c>
    </row>
    <row r="546" spans="1:4" ht="112">
      <c r="A546" s="2" t="s">
        <v>4404</v>
      </c>
      <c r="B546" s="2" t="s">
        <v>4282</v>
      </c>
      <c r="C546" t="str">
        <f t="shared" ca="1" si="18"/>
        <v>train</v>
      </c>
      <c r="D546">
        <f t="shared" ca="1" si="19"/>
        <v>0.39699830823979332</v>
      </c>
    </row>
    <row r="547" spans="1:4" ht="128">
      <c r="A547" s="2" t="s">
        <v>4405</v>
      </c>
      <c r="B547" s="2" t="s">
        <v>4282</v>
      </c>
      <c r="C547" t="str">
        <f t="shared" ca="1" si="18"/>
        <v>train</v>
      </c>
      <c r="D547">
        <f t="shared" ca="1" si="19"/>
        <v>0.58968642506090718</v>
      </c>
    </row>
    <row r="548" spans="1:4" ht="128">
      <c r="A548" s="2" t="s">
        <v>4406</v>
      </c>
      <c r="B548" s="2" t="s">
        <v>4282</v>
      </c>
      <c r="C548" t="str">
        <f t="shared" ca="1" si="18"/>
        <v>va;</v>
      </c>
      <c r="D548">
        <f t="shared" ca="1" si="19"/>
        <v>0.89472507758181952</v>
      </c>
    </row>
    <row r="549" spans="1:4" ht="112">
      <c r="A549" s="2" t="s">
        <v>4407</v>
      </c>
      <c r="B549" s="2" t="s">
        <v>4282</v>
      </c>
      <c r="C549" t="str">
        <f t="shared" ca="1" si="18"/>
        <v>train</v>
      </c>
      <c r="D549">
        <f t="shared" ca="1" si="19"/>
        <v>0.42102079625042432</v>
      </c>
    </row>
    <row r="550" spans="1:4" ht="112">
      <c r="A550" s="2" t="s">
        <v>4408</v>
      </c>
      <c r="B550" s="2" t="s">
        <v>4282</v>
      </c>
      <c r="C550" t="str">
        <f t="shared" ca="1" si="18"/>
        <v>train</v>
      </c>
      <c r="D550">
        <f t="shared" ca="1" si="19"/>
        <v>5.433696374278596E-3</v>
      </c>
    </row>
    <row r="551" spans="1:4" ht="112">
      <c r="A551" s="2" t="s">
        <v>4409</v>
      </c>
      <c r="B551" s="2" t="s">
        <v>4282</v>
      </c>
      <c r="C551" t="str">
        <f t="shared" ca="1" si="18"/>
        <v>train</v>
      </c>
      <c r="D551">
        <f t="shared" ca="1" si="19"/>
        <v>0.56750367197516016</v>
      </c>
    </row>
    <row r="552" spans="1:4" ht="128">
      <c r="A552" s="2" t="s">
        <v>4410</v>
      </c>
      <c r="B552" s="2" t="s">
        <v>4282</v>
      </c>
      <c r="C552" t="str">
        <f t="shared" ca="1" si="18"/>
        <v>va;</v>
      </c>
      <c r="D552">
        <f t="shared" ca="1" si="19"/>
        <v>0.89484603037919197</v>
      </c>
    </row>
    <row r="553" spans="1:4" ht="128">
      <c r="A553" s="2" t="s">
        <v>4411</v>
      </c>
      <c r="B553" s="2" t="s">
        <v>4282</v>
      </c>
      <c r="C553" t="str">
        <f t="shared" ca="1" si="18"/>
        <v>train</v>
      </c>
      <c r="D553">
        <f t="shared" ca="1" si="19"/>
        <v>0.27847369236502595</v>
      </c>
    </row>
    <row r="554" spans="1:4" ht="128">
      <c r="A554" s="2" t="s">
        <v>4412</v>
      </c>
      <c r="B554" s="2" t="s">
        <v>4282</v>
      </c>
      <c r="C554" t="str">
        <f t="shared" ca="1" si="18"/>
        <v>va;</v>
      </c>
      <c r="D554">
        <f t="shared" ca="1" si="19"/>
        <v>0.97643166397231718</v>
      </c>
    </row>
    <row r="555" spans="1:4" ht="112">
      <c r="A555" s="2" t="s">
        <v>4413</v>
      </c>
      <c r="B555" s="2" t="s">
        <v>4282</v>
      </c>
      <c r="C555" t="str">
        <f t="shared" ca="1" si="18"/>
        <v>train</v>
      </c>
      <c r="D555">
        <f t="shared" ca="1" si="19"/>
        <v>4.2760551638656219E-2</v>
      </c>
    </row>
    <row r="556" spans="1:4" ht="112">
      <c r="A556" s="2" t="s">
        <v>4414</v>
      </c>
      <c r="B556" s="2" t="s">
        <v>4282</v>
      </c>
      <c r="C556" t="str">
        <f t="shared" ca="1" si="18"/>
        <v>train</v>
      </c>
      <c r="D556">
        <f t="shared" ca="1" si="19"/>
        <v>0.57762102658674552</v>
      </c>
    </row>
    <row r="557" spans="1:4" ht="128">
      <c r="A557" s="2" t="s">
        <v>4415</v>
      </c>
      <c r="B557" s="2" t="s">
        <v>4282</v>
      </c>
      <c r="C557" t="str">
        <f t="shared" ca="1" si="18"/>
        <v>va;</v>
      </c>
      <c r="D557">
        <f t="shared" ca="1" si="19"/>
        <v>0.94880785752807739</v>
      </c>
    </row>
    <row r="558" spans="1:4" ht="128">
      <c r="A558" s="2" t="s">
        <v>4416</v>
      </c>
      <c r="B558" s="2" t="s">
        <v>4282</v>
      </c>
      <c r="C558" t="str">
        <f t="shared" ca="1" si="18"/>
        <v>train</v>
      </c>
      <c r="D558">
        <f t="shared" ca="1" si="19"/>
        <v>0.41904657723709771</v>
      </c>
    </row>
    <row r="559" spans="1:4" ht="112">
      <c r="A559" s="2" t="s">
        <v>4417</v>
      </c>
      <c r="B559" s="2" t="s">
        <v>4282</v>
      </c>
      <c r="C559" t="str">
        <f t="shared" ca="1" si="18"/>
        <v>va;</v>
      </c>
      <c r="D559">
        <f t="shared" ca="1" si="19"/>
        <v>0.98293559567070632</v>
      </c>
    </row>
    <row r="560" spans="1:4" ht="112">
      <c r="A560" s="2" t="s">
        <v>4418</v>
      </c>
      <c r="B560" s="2" t="s">
        <v>4282</v>
      </c>
      <c r="C560" t="str">
        <f t="shared" ca="1" si="18"/>
        <v>va;</v>
      </c>
      <c r="D560">
        <f t="shared" ca="1" si="19"/>
        <v>0.94016118772312107</v>
      </c>
    </row>
    <row r="561" spans="1:4" ht="112">
      <c r="A561" s="2" t="s">
        <v>4419</v>
      </c>
      <c r="B561" s="2" t="s">
        <v>4282</v>
      </c>
      <c r="C561" t="str">
        <f t="shared" ca="1" si="18"/>
        <v>train</v>
      </c>
      <c r="D561">
        <f t="shared" ca="1" si="19"/>
        <v>0.18203953386759242</v>
      </c>
    </row>
    <row r="562" spans="1:4" ht="112">
      <c r="A562" s="2" t="s">
        <v>4420</v>
      </c>
      <c r="B562" s="2" t="s">
        <v>4282</v>
      </c>
      <c r="C562" t="str">
        <f t="shared" ca="1" si="18"/>
        <v>va;</v>
      </c>
      <c r="D562">
        <f t="shared" ca="1" si="19"/>
        <v>0.88526514515003851</v>
      </c>
    </row>
    <row r="563" spans="1:4" ht="112">
      <c r="A563" s="2" t="s">
        <v>4421</v>
      </c>
      <c r="B563" s="2" t="s">
        <v>4282</v>
      </c>
      <c r="C563" t="str">
        <f t="shared" ca="1" si="18"/>
        <v>train</v>
      </c>
      <c r="D563">
        <f t="shared" ca="1" si="19"/>
        <v>0.61310346047353159</v>
      </c>
    </row>
    <row r="564" spans="1:4" ht="96">
      <c r="A564" s="2" t="s">
        <v>4422</v>
      </c>
      <c r="B564" s="2" t="s">
        <v>4282</v>
      </c>
      <c r="C564" t="str">
        <f t="shared" ca="1" si="18"/>
        <v>train</v>
      </c>
      <c r="D564">
        <f t="shared" ca="1" si="19"/>
        <v>0.205542613723112</v>
      </c>
    </row>
    <row r="565" spans="1:4" ht="128">
      <c r="A565" s="2" t="s">
        <v>4423</v>
      </c>
      <c r="B565" s="2" t="s">
        <v>4282</v>
      </c>
      <c r="C565" t="str">
        <f t="shared" ca="1" si="18"/>
        <v>train</v>
      </c>
      <c r="D565">
        <f t="shared" ca="1" si="19"/>
        <v>9.5328851568000417E-2</v>
      </c>
    </row>
    <row r="566" spans="1:4" ht="128">
      <c r="A566" s="2" t="s">
        <v>4424</v>
      </c>
      <c r="B566" s="2" t="s">
        <v>4282</v>
      </c>
      <c r="C566" t="str">
        <f t="shared" ca="1" si="18"/>
        <v>train</v>
      </c>
      <c r="D566">
        <f t="shared" ca="1" si="19"/>
        <v>9.3548676371386752E-2</v>
      </c>
    </row>
    <row r="567" spans="1:4" ht="128">
      <c r="A567" s="2" t="s">
        <v>4425</v>
      </c>
      <c r="B567" s="2" t="s">
        <v>4282</v>
      </c>
      <c r="C567" t="str">
        <f t="shared" ca="1" si="18"/>
        <v>train</v>
      </c>
      <c r="D567">
        <f t="shared" ca="1" si="19"/>
        <v>0.52025315168886999</v>
      </c>
    </row>
    <row r="568" spans="1:4" ht="112">
      <c r="A568" s="2" t="s">
        <v>4426</v>
      </c>
      <c r="B568" s="2" t="s">
        <v>4282</v>
      </c>
      <c r="C568" t="str">
        <f t="shared" ca="1" si="18"/>
        <v>test</v>
      </c>
      <c r="D568">
        <f t="shared" ca="1" si="19"/>
        <v>0.82808630359223667</v>
      </c>
    </row>
    <row r="569" spans="1:4" ht="128">
      <c r="A569" s="2" t="s">
        <v>4427</v>
      </c>
      <c r="B569" s="2" t="s">
        <v>4282</v>
      </c>
      <c r="C569" t="str">
        <f t="shared" ca="1" si="18"/>
        <v>train</v>
      </c>
      <c r="D569">
        <f t="shared" ca="1" si="19"/>
        <v>0.69687746262394912</v>
      </c>
    </row>
    <row r="570" spans="1:4" ht="128">
      <c r="A570" s="2" t="s">
        <v>4428</v>
      </c>
      <c r="B570" s="2" t="s">
        <v>4282</v>
      </c>
      <c r="C570" t="str">
        <f t="shared" ca="1" si="18"/>
        <v>train</v>
      </c>
      <c r="D570">
        <f t="shared" ca="1" si="19"/>
        <v>0.49044870496783233</v>
      </c>
    </row>
    <row r="571" spans="1:4" ht="128">
      <c r="A571" s="2" t="s">
        <v>4429</v>
      </c>
      <c r="B571" s="2" t="s">
        <v>4282</v>
      </c>
      <c r="C571" t="str">
        <f t="shared" ca="1" si="18"/>
        <v>train</v>
      </c>
      <c r="D571">
        <f t="shared" ca="1" si="19"/>
        <v>0.20692054367616763</v>
      </c>
    </row>
    <row r="572" spans="1:4" ht="128">
      <c r="A572" s="2" t="s">
        <v>4430</v>
      </c>
      <c r="B572" s="2" t="s">
        <v>4282</v>
      </c>
      <c r="C572" t="str">
        <f t="shared" ca="1" si="18"/>
        <v>train</v>
      </c>
      <c r="D572">
        <f t="shared" ca="1" si="19"/>
        <v>0.14313774288788716</v>
      </c>
    </row>
    <row r="573" spans="1:4" ht="144">
      <c r="A573" s="2" t="s">
        <v>4431</v>
      </c>
      <c r="B573" s="2" t="s">
        <v>4282</v>
      </c>
      <c r="C573" t="str">
        <f t="shared" ca="1" si="18"/>
        <v>train</v>
      </c>
      <c r="D573">
        <f t="shared" ca="1" si="19"/>
        <v>0.6311457862414791</v>
      </c>
    </row>
    <row r="574" spans="1:4" ht="144">
      <c r="A574" s="2" t="s">
        <v>4432</v>
      </c>
      <c r="B574" s="2" t="s">
        <v>4282</v>
      </c>
      <c r="C574" t="str">
        <f t="shared" ca="1" si="18"/>
        <v>train</v>
      </c>
      <c r="D574">
        <f t="shared" ca="1" si="19"/>
        <v>0.69308063206192305</v>
      </c>
    </row>
    <row r="575" spans="1:4" ht="128">
      <c r="A575" s="2" t="s">
        <v>4433</v>
      </c>
      <c r="B575" s="2" t="s">
        <v>4282</v>
      </c>
      <c r="C575" t="str">
        <f t="shared" ca="1" si="18"/>
        <v>train</v>
      </c>
      <c r="D575">
        <f t="shared" ca="1" si="19"/>
        <v>0.39284349068201097</v>
      </c>
    </row>
    <row r="576" spans="1:4" ht="112">
      <c r="A576" s="2" t="s">
        <v>4434</v>
      </c>
      <c r="B576" s="2" t="s">
        <v>4282</v>
      </c>
      <c r="C576" t="str">
        <f t="shared" ca="1" si="18"/>
        <v>train</v>
      </c>
      <c r="D576">
        <f t="shared" ca="1" si="19"/>
        <v>0.25689427867896375</v>
      </c>
    </row>
    <row r="577" spans="1:4" ht="128">
      <c r="A577" s="2" t="s">
        <v>4435</v>
      </c>
      <c r="B577" s="2" t="s">
        <v>4282</v>
      </c>
      <c r="C577" t="str">
        <f t="shared" ca="1" si="18"/>
        <v>va;</v>
      </c>
      <c r="D577">
        <f t="shared" ca="1" si="19"/>
        <v>0.86989457819684723</v>
      </c>
    </row>
    <row r="578" spans="1:4" ht="128">
      <c r="A578" s="2" t="s">
        <v>4436</v>
      </c>
      <c r="B578" s="2" t="s">
        <v>4282</v>
      </c>
      <c r="C578" t="str">
        <f t="shared" ca="1" si="18"/>
        <v>test</v>
      </c>
      <c r="D578">
        <f t="shared" ca="1" si="19"/>
        <v>0.83358250769749553</v>
      </c>
    </row>
    <row r="579" spans="1:4" ht="112">
      <c r="A579" s="2" t="s">
        <v>4437</v>
      </c>
      <c r="B579" s="2" t="s">
        <v>4282</v>
      </c>
      <c r="C579" t="str">
        <f t="shared" ca="1" si="18"/>
        <v>train</v>
      </c>
      <c r="D579">
        <f t="shared" ca="1" si="19"/>
        <v>0.23803249524632186</v>
      </c>
    </row>
    <row r="580" spans="1:4" ht="128">
      <c r="A580" s="2" t="s">
        <v>4438</v>
      </c>
      <c r="B580" s="2" t="s">
        <v>4282</v>
      </c>
      <c r="C580" t="str">
        <f t="shared" ca="1" si="18"/>
        <v>train</v>
      </c>
      <c r="D580">
        <f t="shared" ca="1" si="19"/>
        <v>0.18184743216302202</v>
      </c>
    </row>
    <row r="581" spans="1:4" ht="112">
      <c r="A581" s="2" t="s">
        <v>4439</v>
      </c>
      <c r="B581" s="2" t="s">
        <v>4282</v>
      </c>
      <c r="C581" t="str">
        <f t="shared" ca="1" si="18"/>
        <v>test</v>
      </c>
      <c r="D581">
        <f t="shared" ca="1" si="19"/>
        <v>0.79222203117572554</v>
      </c>
    </row>
    <row r="582" spans="1:4" ht="112">
      <c r="A582" s="2" t="s">
        <v>4440</v>
      </c>
      <c r="B582" s="2" t="s">
        <v>4282</v>
      </c>
      <c r="C582" t="str">
        <f t="shared" ca="1" si="18"/>
        <v>train</v>
      </c>
      <c r="D582">
        <f t="shared" ca="1" si="19"/>
        <v>0.3791992705141648</v>
      </c>
    </row>
    <row r="583" spans="1:4" ht="112">
      <c r="A583" s="2" t="s">
        <v>4441</v>
      </c>
      <c r="B583" s="2" t="s">
        <v>4282</v>
      </c>
      <c r="C583" t="str">
        <f t="shared" ca="1" si="18"/>
        <v>train</v>
      </c>
      <c r="D583">
        <f t="shared" ca="1" si="19"/>
        <v>0.58834526813793753</v>
      </c>
    </row>
    <row r="584" spans="1:4" ht="128">
      <c r="A584" s="2" t="s">
        <v>4442</v>
      </c>
      <c r="B584" s="2" t="s">
        <v>4282</v>
      </c>
      <c r="C584" t="str">
        <f t="shared" ca="1" si="18"/>
        <v>train</v>
      </c>
      <c r="D584">
        <f t="shared" ca="1" si="19"/>
        <v>9.0296788391943994E-2</v>
      </c>
    </row>
    <row r="585" spans="1:4" ht="112">
      <c r="A585" s="2" t="s">
        <v>4443</v>
      </c>
      <c r="B585" s="2" t="s">
        <v>4282</v>
      </c>
      <c r="C585" t="str">
        <f t="shared" ca="1" si="18"/>
        <v>va;</v>
      </c>
      <c r="D585">
        <f t="shared" ca="1" si="19"/>
        <v>0.91220707174209015</v>
      </c>
    </row>
    <row r="586" spans="1:4" ht="144">
      <c r="A586" s="2" t="s">
        <v>4444</v>
      </c>
      <c r="B586" s="2" t="s">
        <v>4282</v>
      </c>
      <c r="C586" t="str">
        <f t="shared" ca="1" si="18"/>
        <v>test</v>
      </c>
      <c r="D586">
        <f t="shared" ca="1" si="19"/>
        <v>0.80649087156535015</v>
      </c>
    </row>
    <row r="587" spans="1:4" ht="144">
      <c r="A587" s="2" t="s">
        <v>4445</v>
      </c>
      <c r="B587" s="2" t="s">
        <v>4282</v>
      </c>
      <c r="C587" t="str">
        <f t="shared" ca="1" si="18"/>
        <v>train</v>
      </c>
      <c r="D587">
        <f t="shared" ca="1" si="19"/>
        <v>0.58042901591942186</v>
      </c>
    </row>
    <row r="588" spans="1:4" ht="160">
      <c r="A588" s="2" t="s">
        <v>4446</v>
      </c>
      <c r="B588" s="2" t="s">
        <v>4282</v>
      </c>
      <c r="C588" t="str">
        <f t="shared" ca="1" si="18"/>
        <v>train</v>
      </c>
      <c r="D588">
        <f t="shared" ca="1" si="19"/>
        <v>0.53873360134761439</v>
      </c>
    </row>
    <row r="589" spans="1:4" ht="144">
      <c r="A589" s="2" t="s">
        <v>4447</v>
      </c>
      <c r="B589" s="2" t="s">
        <v>4282</v>
      </c>
      <c r="C589" t="str">
        <f t="shared" ca="1" si="18"/>
        <v>train</v>
      </c>
      <c r="D589">
        <f t="shared" ca="1" si="19"/>
        <v>2.4844237477398057E-2</v>
      </c>
    </row>
    <row r="590" spans="1:4" ht="144">
      <c r="A590" s="2" t="s">
        <v>4448</v>
      </c>
      <c r="B590" s="2" t="s">
        <v>4282</v>
      </c>
      <c r="C590" t="str">
        <f t="shared" ca="1" si="18"/>
        <v>train</v>
      </c>
      <c r="D590">
        <f t="shared" ca="1" si="19"/>
        <v>0.24607591543733742</v>
      </c>
    </row>
    <row r="591" spans="1:4" ht="128">
      <c r="A591" s="2" t="s">
        <v>4449</v>
      </c>
      <c r="B591" s="2" t="s">
        <v>4282</v>
      </c>
      <c r="C591" t="str">
        <f t="shared" ref="C591:C654" ca="1" si="20">IF(D591&lt;0.7,"train",IF(D591&lt;0.85,"test","va;"))</f>
        <v>train</v>
      </c>
      <c r="D591">
        <f t="shared" ref="D591:D654" ca="1" si="21">RAND()</f>
        <v>6.0359862238973383E-3</v>
      </c>
    </row>
    <row r="592" spans="1:4" ht="128">
      <c r="A592" s="2" t="s">
        <v>4450</v>
      </c>
      <c r="B592" s="2" t="s">
        <v>4282</v>
      </c>
      <c r="C592" t="str">
        <f t="shared" ca="1" si="20"/>
        <v>train</v>
      </c>
      <c r="D592">
        <f t="shared" ca="1" si="21"/>
        <v>5.4720107878164503E-3</v>
      </c>
    </row>
    <row r="593" spans="1:4" ht="128">
      <c r="A593" s="2" t="s">
        <v>4451</v>
      </c>
      <c r="B593" s="2" t="s">
        <v>4282</v>
      </c>
      <c r="C593" t="str">
        <f t="shared" ca="1" si="20"/>
        <v>test</v>
      </c>
      <c r="D593">
        <f t="shared" ca="1" si="21"/>
        <v>0.74861759726429833</v>
      </c>
    </row>
    <row r="594" spans="1:4" ht="128">
      <c r="A594" s="2" t="s">
        <v>4452</v>
      </c>
      <c r="B594" s="2" t="s">
        <v>4282</v>
      </c>
      <c r="C594" t="str">
        <f t="shared" ca="1" si="20"/>
        <v>train</v>
      </c>
      <c r="D594">
        <f t="shared" ca="1" si="21"/>
        <v>2.2463279877201758E-3</v>
      </c>
    </row>
    <row r="595" spans="1:4" ht="128">
      <c r="A595" s="2" t="s">
        <v>4453</v>
      </c>
      <c r="B595" s="2" t="s">
        <v>4282</v>
      </c>
      <c r="C595" t="str">
        <f t="shared" ca="1" si="20"/>
        <v>train</v>
      </c>
      <c r="D595">
        <f t="shared" ca="1" si="21"/>
        <v>0.16643882657375908</v>
      </c>
    </row>
    <row r="596" spans="1:4" ht="128">
      <c r="A596" s="2" t="s">
        <v>4454</v>
      </c>
      <c r="B596" s="2" t="s">
        <v>4282</v>
      </c>
      <c r="C596" t="str">
        <f t="shared" ca="1" si="20"/>
        <v>train</v>
      </c>
      <c r="D596">
        <f t="shared" ca="1" si="21"/>
        <v>0.37903536259643344</v>
      </c>
    </row>
    <row r="597" spans="1:4" ht="128">
      <c r="A597" s="2" t="s">
        <v>4455</v>
      </c>
      <c r="B597" s="2" t="s">
        <v>4282</v>
      </c>
      <c r="C597" t="str">
        <f t="shared" ca="1" si="20"/>
        <v>train</v>
      </c>
      <c r="D597">
        <f t="shared" ca="1" si="21"/>
        <v>0.48225460727182079</v>
      </c>
    </row>
    <row r="598" spans="1:4" ht="128">
      <c r="A598" s="2" t="s">
        <v>4456</v>
      </c>
      <c r="B598" s="2" t="s">
        <v>4282</v>
      </c>
      <c r="C598" t="str">
        <f t="shared" ca="1" si="20"/>
        <v>test</v>
      </c>
      <c r="D598">
        <f t="shared" ca="1" si="21"/>
        <v>0.74603480240137976</v>
      </c>
    </row>
    <row r="599" spans="1:4" ht="96">
      <c r="A599" s="2" t="s">
        <v>4457</v>
      </c>
      <c r="B599" s="2" t="s">
        <v>4282</v>
      </c>
      <c r="C599" t="str">
        <f t="shared" ca="1" si="20"/>
        <v>train</v>
      </c>
      <c r="D599">
        <f t="shared" ca="1" si="21"/>
        <v>0.13038825853847757</v>
      </c>
    </row>
    <row r="600" spans="1:4" ht="112">
      <c r="A600" s="2" t="s">
        <v>4458</v>
      </c>
      <c r="B600" s="2" t="s">
        <v>4282</v>
      </c>
      <c r="C600" t="str">
        <f t="shared" ca="1" si="20"/>
        <v>test</v>
      </c>
      <c r="D600">
        <f t="shared" ca="1" si="21"/>
        <v>0.70058336650335096</v>
      </c>
    </row>
    <row r="601" spans="1:4" ht="128">
      <c r="A601" s="2" t="s">
        <v>4459</v>
      </c>
      <c r="B601" s="2" t="s">
        <v>4282</v>
      </c>
      <c r="C601" t="str">
        <f t="shared" ca="1" si="20"/>
        <v>test</v>
      </c>
      <c r="D601">
        <f t="shared" ca="1" si="21"/>
        <v>0.7378779874083482</v>
      </c>
    </row>
    <row r="602" spans="1:4" ht="144">
      <c r="A602" s="2" t="s">
        <v>4460</v>
      </c>
      <c r="B602" s="2" t="s">
        <v>4282</v>
      </c>
      <c r="C602" t="str">
        <f t="shared" ca="1" si="20"/>
        <v>train</v>
      </c>
      <c r="D602">
        <f t="shared" ca="1" si="21"/>
        <v>0.67737757711086044</v>
      </c>
    </row>
    <row r="603" spans="1:4" ht="128">
      <c r="A603" s="2" t="s">
        <v>4461</v>
      </c>
      <c r="B603" s="2" t="s">
        <v>4282</v>
      </c>
      <c r="C603" t="str">
        <f t="shared" ca="1" si="20"/>
        <v>train</v>
      </c>
      <c r="D603">
        <f t="shared" ca="1" si="21"/>
        <v>0.19224472300815409</v>
      </c>
    </row>
    <row r="604" spans="1:4" ht="112">
      <c r="A604" s="2" t="s">
        <v>4462</v>
      </c>
      <c r="B604" s="2" t="s">
        <v>4282</v>
      </c>
      <c r="C604" t="str">
        <f t="shared" ca="1" si="20"/>
        <v>train</v>
      </c>
      <c r="D604">
        <f t="shared" ca="1" si="21"/>
        <v>0.15821495396938168</v>
      </c>
    </row>
    <row r="605" spans="1:4" ht="144">
      <c r="A605" s="2" t="s">
        <v>4463</v>
      </c>
      <c r="B605" s="2" t="s">
        <v>4282</v>
      </c>
      <c r="C605" t="str">
        <f t="shared" ca="1" si="20"/>
        <v>train</v>
      </c>
      <c r="D605">
        <f t="shared" ca="1" si="21"/>
        <v>0.27058639099451409</v>
      </c>
    </row>
    <row r="606" spans="1:4" ht="112">
      <c r="A606" s="2" t="s">
        <v>4464</v>
      </c>
      <c r="B606" s="2" t="s">
        <v>4282</v>
      </c>
      <c r="C606" t="str">
        <f t="shared" ca="1" si="20"/>
        <v>train</v>
      </c>
      <c r="D606">
        <f t="shared" ca="1" si="21"/>
        <v>0.3105430420106996</v>
      </c>
    </row>
    <row r="607" spans="1:4" ht="112">
      <c r="A607" s="2" t="s">
        <v>4465</v>
      </c>
      <c r="B607" s="2" t="s">
        <v>4282</v>
      </c>
      <c r="C607" t="str">
        <f t="shared" ca="1" si="20"/>
        <v>va;</v>
      </c>
      <c r="D607">
        <f t="shared" ca="1" si="21"/>
        <v>0.88362905711479112</v>
      </c>
    </row>
    <row r="608" spans="1:4" ht="96">
      <c r="A608" s="2" t="s">
        <v>4466</v>
      </c>
      <c r="B608" s="2" t="s">
        <v>4282</v>
      </c>
      <c r="C608" t="str">
        <f t="shared" ca="1" si="20"/>
        <v>train</v>
      </c>
      <c r="D608">
        <f t="shared" ca="1" si="21"/>
        <v>0.63374151907158105</v>
      </c>
    </row>
    <row r="609" spans="1:4" ht="128">
      <c r="A609" s="2" t="s">
        <v>4467</v>
      </c>
      <c r="B609" s="2" t="s">
        <v>4282</v>
      </c>
      <c r="C609" t="str">
        <f t="shared" ca="1" si="20"/>
        <v>train</v>
      </c>
      <c r="D609">
        <f t="shared" ca="1" si="21"/>
        <v>0.11766207658409988</v>
      </c>
    </row>
    <row r="610" spans="1:4" ht="128">
      <c r="A610" s="2" t="s">
        <v>4468</v>
      </c>
      <c r="B610" s="2" t="s">
        <v>4282</v>
      </c>
      <c r="C610" t="str">
        <f t="shared" ca="1" si="20"/>
        <v>va;</v>
      </c>
      <c r="D610">
        <f t="shared" ca="1" si="21"/>
        <v>0.85851527450995802</v>
      </c>
    </row>
    <row r="611" spans="1:4" ht="128">
      <c r="A611" s="2" t="s">
        <v>4469</v>
      </c>
      <c r="B611" s="2" t="s">
        <v>4282</v>
      </c>
      <c r="C611" t="str">
        <f t="shared" ca="1" si="20"/>
        <v>train</v>
      </c>
      <c r="D611">
        <f t="shared" ca="1" si="21"/>
        <v>0.66858186879403847</v>
      </c>
    </row>
    <row r="612" spans="1:4" ht="128">
      <c r="A612" s="2" t="s">
        <v>4470</v>
      </c>
      <c r="B612" s="2" t="s">
        <v>4282</v>
      </c>
      <c r="C612" t="str">
        <f t="shared" ca="1" si="20"/>
        <v>va;</v>
      </c>
      <c r="D612">
        <f t="shared" ca="1" si="21"/>
        <v>0.98980444220685371</v>
      </c>
    </row>
    <row r="613" spans="1:4" ht="112">
      <c r="A613" s="2" t="s">
        <v>4471</v>
      </c>
      <c r="B613" s="2" t="s">
        <v>4282</v>
      </c>
      <c r="C613" t="str">
        <f t="shared" ca="1" si="20"/>
        <v>train</v>
      </c>
      <c r="D613">
        <f t="shared" ca="1" si="21"/>
        <v>0.41921116369279388</v>
      </c>
    </row>
    <row r="614" spans="1:4" ht="112">
      <c r="A614" s="2" t="s">
        <v>4472</v>
      </c>
      <c r="B614" s="2" t="s">
        <v>4282</v>
      </c>
      <c r="C614" t="str">
        <f t="shared" ca="1" si="20"/>
        <v>train</v>
      </c>
      <c r="D614">
        <f t="shared" ca="1" si="21"/>
        <v>0.11476030705425477</v>
      </c>
    </row>
    <row r="615" spans="1:4" ht="112">
      <c r="A615" s="2" t="s">
        <v>4473</v>
      </c>
      <c r="B615" s="2" t="s">
        <v>4282</v>
      </c>
      <c r="C615" t="str">
        <f t="shared" ca="1" si="20"/>
        <v>train</v>
      </c>
      <c r="D615">
        <f t="shared" ca="1" si="21"/>
        <v>0.43955079446320744</v>
      </c>
    </row>
    <row r="616" spans="1:4" ht="128">
      <c r="A616" s="2" t="s">
        <v>4474</v>
      </c>
      <c r="B616" s="2" t="s">
        <v>4282</v>
      </c>
      <c r="C616" t="str">
        <f t="shared" ca="1" si="20"/>
        <v>train</v>
      </c>
      <c r="D616">
        <f t="shared" ca="1" si="21"/>
        <v>0.28204457543194661</v>
      </c>
    </row>
    <row r="617" spans="1:4" ht="112">
      <c r="A617" s="2" t="s">
        <v>4475</v>
      </c>
      <c r="B617" s="2" t="s">
        <v>4282</v>
      </c>
      <c r="C617" t="str">
        <f t="shared" ca="1" si="20"/>
        <v>train</v>
      </c>
      <c r="D617">
        <f t="shared" ca="1" si="21"/>
        <v>0.22091891995068591</v>
      </c>
    </row>
    <row r="618" spans="1:4" ht="144">
      <c r="A618" s="2" t="s">
        <v>4476</v>
      </c>
      <c r="B618" s="2" t="s">
        <v>4282</v>
      </c>
      <c r="C618" t="str">
        <f t="shared" ca="1" si="20"/>
        <v>train</v>
      </c>
      <c r="D618">
        <f t="shared" ca="1" si="21"/>
        <v>0.25916963872140097</v>
      </c>
    </row>
    <row r="619" spans="1:4" ht="112">
      <c r="A619" s="2" t="s">
        <v>4477</v>
      </c>
      <c r="B619" s="2" t="s">
        <v>4282</v>
      </c>
      <c r="C619" t="str">
        <f t="shared" ca="1" si="20"/>
        <v>train</v>
      </c>
      <c r="D619">
        <f t="shared" ca="1" si="21"/>
        <v>0.36565858850127375</v>
      </c>
    </row>
    <row r="620" spans="1:4" ht="112">
      <c r="A620" s="2" t="s">
        <v>4478</v>
      </c>
      <c r="B620" s="2" t="s">
        <v>4282</v>
      </c>
      <c r="C620" t="str">
        <f t="shared" ca="1" si="20"/>
        <v>train</v>
      </c>
      <c r="D620">
        <f t="shared" ca="1" si="21"/>
        <v>5.1705877199506034E-2</v>
      </c>
    </row>
    <row r="621" spans="1:4" ht="112">
      <c r="A621" s="2" t="s">
        <v>4479</v>
      </c>
      <c r="B621" s="2" t="s">
        <v>4282</v>
      </c>
      <c r="C621" t="str">
        <f t="shared" ca="1" si="20"/>
        <v>train</v>
      </c>
      <c r="D621">
        <f t="shared" ca="1" si="21"/>
        <v>0.10761040550351686</v>
      </c>
    </row>
    <row r="622" spans="1:4" ht="128">
      <c r="A622" s="2" t="s">
        <v>4480</v>
      </c>
      <c r="B622" s="2" t="s">
        <v>4282</v>
      </c>
      <c r="C622" t="str">
        <f t="shared" ca="1" si="20"/>
        <v>train</v>
      </c>
      <c r="D622">
        <f t="shared" ca="1" si="21"/>
        <v>0.24463719206624657</v>
      </c>
    </row>
    <row r="623" spans="1:4" ht="112">
      <c r="A623" s="2" t="s">
        <v>4481</v>
      </c>
      <c r="B623" s="2" t="s">
        <v>4282</v>
      </c>
      <c r="C623" t="str">
        <f t="shared" ca="1" si="20"/>
        <v>train</v>
      </c>
      <c r="D623">
        <f t="shared" ca="1" si="21"/>
        <v>0.57236545832725161</v>
      </c>
    </row>
    <row r="624" spans="1:4" ht="128">
      <c r="A624" s="2" t="s">
        <v>4482</v>
      </c>
      <c r="B624" s="2" t="s">
        <v>4282</v>
      </c>
      <c r="C624" t="str">
        <f t="shared" ca="1" si="20"/>
        <v>train</v>
      </c>
      <c r="D624">
        <f t="shared" ca="1" si="21"/>
        <v>9.4031163384483141E-2</v>
      </c>
    </row>
    <row r="625" spans="1:4" ht="112">
      <c r="A625" s="2" t="s">
        <v>4483</v>
      </c>
      <c r="B625" s="2" t="s">
        <v>4282</v>
      </c>
      <c r="C625" t="str">
        <f t="shared" ca="1" si="20"/>
        <v>test</v>
      </c>
      <c r="D625">
        <f t="shared" ca="1" si="21"/>
        <v>0.78130099411699194</v>
      </c>
    </row>
    <row r="626" spans="1:4" ht="112">
      <c r="A626" s="2" t="s">
        <v>4484</v>
      </c>
      <c r="B626" s="2" t="s">
        <v>4282</v>
      </c>
      <c r="C626" t="str">
        <f t="shared" ca="1" si="20"/>
        <v>va;</v>
      </c>
      <c r="D626">
        <f t="shared" ca="1" si="21"/>
        <v>0.88990375990234249</v>
      </c>
    </row>
    <row r="627" spans="1:4" ht="128">
      <c r="A627" s="2" t="s">
        <v>4485</v>
      </c>
      <c r="B627" s="2" t="s">
        <v>4282</v>
      </c>
      <c r="C627" t="str">
        <f t="shared" ca="1" si="20"/>
        <v>train</v>
      </c>
      <c r="D627">
        <f t="shared" ca="1" si="21"/>
        <v>0.56790922407221933</v>
      </c>
    </row>
    <row r="628" spans="1:4" ht="128">
      <c r="A628" s="2" t="s">
        <v>4486</v>
      </c>
      <c r="B628" s="2" t="s">
        <v>4282</v>
      </c>
      <c r="C628" t="str">
        <f t="shared" ca="1" si="20"/>
        <v>train</v>
      </c>
      <c r="D628">
        <f t="shared" ca="1" si="21"/>
        <v>0.26443765152508858</v>
      </c>
    </row>
    <row r="629" spans="1:4" ht="128">
      <c r="A629" s="2" t="s">
        <v>4487</v>
      </c>
      <c r="B629" s="2" t="s">
        <v>4282</v>
      </c>
      <c r="C629" t="str">
        <f t="shared" ca="1" si="20"/>
        <v>train</v>
      </c>
      <c r="D629">
        <f t="shared" ca="1" si="21"/>
        <v>0.29920884475088261</v>
      </c>
    </row>
    <row r="630" spans="1:4" ht="112">
      <c r="A630" s="2" t="s">
        <v>4488</v>
      </c>
      <c r="B630" s="2" t="s">
        <v>4282</v>
      </c>
      <c r="C630" t="str">
        <f t="shared" ca="1" si="20"/>
        <v>test</v>
      </c>
      <c r="D630">
        <f t="shared" ca="1" si="21"/>
        <v>0.83414294668676792</v>
      </c>
    </row>
    <row r="631" spans="1:4" ht="112">
      <c r="A631" s="2" t="s">
        <v>4489</v>
      </c>
      <c r="B631" s="2" t="s">
        <v>4282</v>
      </c>
      <c r="C631" t="str">
        <f t="shared" ca="1" si="20"/>
        <v>va;</v>
      </c>
      <c r="D631">
        <f t="shared" ca="1" si="21"/>
        <v>0.88525336021884427</v>
      </c>
    </row>
    <row r="632" spans="1:4" ht="96">
      <c r="A632" s="2" t="s">
        <v>4490</v>
      </c>
      <c r="B632" s="2" t="s">
        <v>4282</v>
      </c>
      <c r="C632" t="str">
        <f t="shared" ca="1" si="20"/>
        <v>train</v>
      </c>
      <c r="D632">
        <f t="shared" ca="1" si="21"/>
        <v>0.38378540235451797</v>
      </c>
    </row>
    <row r="633" spans="1:4" ht="112">
      <c r="A633" s="2" t="s">
        <v>4491</v>
      </c>
      <c r="B633" s="2" t="s">
        <v>4282</v>
      </c>
      <c r="C633" t="str">
        <f t="shared" ca="1" si="20"/>
        <v>train</v>
      </c>
      <c r="D633">
        <f t="shared" ca="1" si="21"/>
        <v>0.22950222129088049</v>
      </c>
    </row>
    <row r="634" spans="1:4" ht="128">
      <c r="A634" s="2" t="s">
        <v>4492</v>
      </c>
      <c r="B634" s="2" t="s">
        <v>4282</v>
      </c>
      <c r="C634" t="str">
        <f t="shared" ca="1" si="20"/>
        <v>train</v>
      </c>
      <c r="D634">
        <f t="shared" ca="1" si="21"/>
        <v>0.44760427985642981</v>
      </c>
    </row>
    <row r="635" spans="1:4" ht="112">
      <c r="A635" s="2" t="s">
        <v>4493</v>
      </c>
      <c r="B635" s="2" t="s">
        <v>4282</v>
      </c>
      <c r="C635" t="str">
        <f t="shared" ca="1" si="20"/>
        <v>train</v>
      </c>
      <c r="D635">
        <f t="shared" ca="1" si="21"/>
        <v>0.65557959261945709</v>
      </c>
    </row>
    <row r="636" spans="1:4" ht="96">
      <c r="A636" s="2" t="s">
        <v>4494</v>
      </c>
      <c r="B636" s="2" t="s">
        <v>4282</v>
      </c>
      <c r="C636" t="str">
        <f t="shared" ca="1" si="20"/>
        <v>train</v>
      </c>
      <c r="D636">
        <f t="shared" ca="1" si="21"/>
        <v>0.60932292168229152</v>
      </c>
    </row>
    <row r="637" spans="1:4" ht="128">
      <c r="A637" s="2" t="s">
        <v>4495</v>
      </c>
      <c r="B637" s="2" t="s">
        <v>4496</v>
      </c>
      <c r="C637" t="str">
        <f t="shared" ca="1" si="20"/>
        <v>train</v>
      </c>
      <c r="D637">
        <f t="shared" ca="1" si="21"/>
        <v>0.27408777824450481</v>
      </c>
    </row>
    <row r="638" spans="1:4" ht="128">
      <c r="A638" s="2" t="s">
        <v>4497</v>
      </c>
      <c r="B638" s="2" t="s">
        <v>4496</v>
      </c>
      <c r="C638" t="str">
        <f t="shared" ca="1" si="20"/>
        <v>va;</v>
      </c>
      <c r="D638">
        <f t="shared" ca="1" si="21"/>
        <v>0.85447467395415666</v>
      </c>
    </row>
    <row r="639" spans="1:4" ht="128">
      <c r="A639" s="2" t="s">
        <v>4498</v>
      </c>
      <c r="B639" s="2" t="s">
        <v>4496</v>
      </c>
      <c r="C639" t="str">
        <f t="shared" ca="1" si="20"/>
        <v>train</v>
      </c>
      <c r="D639">
        <f t="shared" ca="1" si="21"/>
        <v>0.48648610714530516</v>
      </c>
    </row>
    <row r="640" spans="1:4" ht="144">
      <c r="A640" s="2" t="s">
        <v>4499</v>
      </c>
      <c r="B640" s="2" t="s">
        <v>4496</v>
      </c>
      <c r="C640" t="str">
        <f t="shared" ca="1" si="20"/>
        <v>test</v>
      </c>
      <c r="D640">
        <f t="shared" ca="1" si="21"/>
        <v>0.70119869622525499</v>
      </c>
    </row>
    <row r="641" spans="1:4" ht="144">
      <c r="A641" s="2" t="s">
        <v>4500</v>
      </c>
      <c r="B641" s="2" t="s">
        <v>4496</v>
      </c>
      <c r="C641" t="str">
        <f t="shared" ca="1" si="20"/>
        <v>train</v>
      </c>
      <c r="D641">
        <f t="shared" ca="1" si="21"/>
        <v>0.3419441196445735</v>
      </c>
    </row>
    <row r="642" spans="1:4" ht="128">
      <c r="A642" s="2" t="s">
        <v>4501</v>
      </c>
      <c r="B642" s="2" t="s">
        <v>4496</v>
      </c>
      <c r="C642" t="str">
        <f t="shared" ca="1" si="20"/>
        <v>va;</v>
      </c>
      <c r="D642">
        <f t="shared" ca="1" si="21"/>
        <v>0.93198611590244218</v>
      </c>
    </row>
    <row r="643" spans="1:4" ht="144">
      <c r="A643" s="2" t="s">
        <v>4502</v>
      </c>
      <c r="B643" s="2" t="s">
        <v>4496</v>
      </c>
      <c r="C643" t="str">
        <f t="shared" ca="1" si="20"/>
        <v>train</v>
      </c>
      <c r="D643">
        <f t="shared" ca="1" si="21"/>
        <v>0.63463009542598758</v>
      </c>
    </row>
    <row r="644" spans="1:4" ht="128">
      <c r="A644" s="2" t="s">
        <v>4503</v>
      </c>
      <c r="B644" s="2" t="s">
        <v>4496</v>
      </c>
      <c r="C644" t="str">
        <f t="shared" ca="1" si="20"/>
        <v>train</v>
      </c>
      <c r="D644">
        <f t="shared" ca="1" si="21"/>
        <v>3.8953509541952425E-3</v>
      </c>
    </row>
    <row r="645" spans="1:4" ht="144">
      <c r="A645" s="2" t="s">
        <v>4504</v>
      </c>
      <c r="B645" s="2" t="s">
        <v>4496</v>
      </c>
      <c r="C645" t="str">
        <f t="shared" ca="1" si="20"/>
        <v>test</v>
      </c>
      <c r="D645">
        <f t="shared" ca="1" si="21"/>
        <v>0.7232420723432782</v>
      </c>
    </row>
    <row r="646" spans="1:4" ht="128">
      <c r="A646" s="2" t="s">
        <v>4505</v>
      </c>
      <c r="B646" s="2" t="s">
        <v>4496</v>
      </c>
      <c r="C646" t="str">
        <f t="shared" ca="1" si="20"/>
        <v>va;</v>
      </c>
      <c r="D646">
        <f t="shared" ca="1" si="21"/>
        <v>0.87679894586427953</v>
      </c>
    </row>
    <row r="647" spans="1:4" ht="128">
      <c r="A647" s="2" t="s">
        <v>4506</v>
      </c>
      <c r="B647" s="2" t="s">
        <v>4496</v>
      </c>
      <c r="C647" t="str">
        <f t="shared" ca="1" si="20"/>
        <v>train</v>
      </c>
      <c r="D647">
        <f t="shared" ca="1" si="21"/>
        <v>0.42810348227852435</v>
      </c>
    </row>
    <row r="648" spans="1:4" ht="128">
      <c r="A648" s="2" t="s">
        <v>4507</v>
      </c>
      <c r="B648" s="2" t="s">
        <v>4496</v>
      </c>
      <c r="C648" t="str">
        <f t="shared" ca="1" si="20"/>
        <v>train</v>
      </c>
      <c r="D648">
        <f t="shared" ca="1" si="21"/>
        <v>0.18271797073327889</v>
      </c>
    </row>
    <row r="649" spans="1:4" ht="128">
      <c r="A649" s="2" t="s">
        <v>4508</v>
      </c>
      <c r="B649" s="2" t="s">
        <v>4496</v>
      </c>
      <c r="C649" t="str">
        <f t="shared" ca="1" si="20"/>
        <v>va;</v>
      </c>
      <c r="D649">
        <f t="shared" ca="1" si="21"/>
        <v>0.93527493147521834</v>
      </c>
    </row>
    <row r="650" spans="1:4" ht="144">
      <c r="A650" s="2" t="s">
        <v>4509</v>
      </c>
      <c r="B650" s="2" t="s">
        <v>4496</v>
      </c>
      <c r="C650" t="str">
        <f t="shared" ca="1" si="20"/>
        <v>train</v>
      </c>
      <c r="D650">
        <f t="shared" ca="1" si="21"/>
        <v>0.36908872678540539</v>
      </c>
    </row>
    <row r="651" spans="1:4" ht="128">
      <c r="A651" s="2" t="s">
        <v>4510</v>
      </c>
      <c r="B651" s="2" t="s">
        <v>4496</v>
      </c>
      <c r="C651" t="str">
        <f t="shared" ca="1" si="20"/>
        <v>train</v>
      </c>
      <c r="D651">
        <f t="shared" ca="1" si="21"/>
        <v>0.5918711920563996</v>
      </c>
    </row>
    <row r="652" spans="1:4" ht="128">
      <c r="A652" s="2" t="s">
        <v>4511</v>
      </c>
      <c r="B652" s="2" t="s">
        <v>4496</v>
      </c>
      <c r="C652" t="str">
        <f t="shared" ca="1" si="20"/>
        <v>va;</v>
      </c>
      <c r="D652">
        <f t="shared" ca="1" si="21"/>
        <v>0.95656683140991705</v>
      </c>
    </row>
    <row r="653" spans="1:4" ht="128">
      <c r="A653" s="2" t="s">
        <v>4512</v>
      </c>
      <c r="B653" s="2" t="s">
        <v>4496</v>
      </c>
      <c r="C653" t="str">
        <f t="shared" ca="1" si="20"/>
        <v>train</v>
      </c>
      <c r="D653">
        <f t="shared" ca="1" si="21"/>
        <v>0.33821237023460438</v>
      </c>
    </row>
    <row r="654" spans="1:4" ht="128">
      <c r="A654" s="2" t="s">
        <v>4513</v>
      </c>
      <c r="B654" s="2" t="s">
        <v>4496</v>
      </c>
      <c r="C654" t="str">
        <f t="shared" ca="1" si="20"/>
        <v>test</v>
      </c>
      <c r="D654">
        <f t="shared" ca="1" si="21"/>
        <v>0.77429492043944104</v>
      </c>
    </row>
    <row r="655" spans="1:4" ht="128">
      <c r="A655" s="2" t="s">
        <v>4514</v>
      </c>
      <c r="B655" s="2" t="s">
        <v>4496</v>
      </c>
      <c r="C655" t="str">
        <f t="shared" ref="C655:C718" ca="1" si="22">IF(D655&lt;0.7,"train",IF(D655&lt;0.85,"test","va;"))</f>
        <v>train</v>
      </c>
      <c r="D655">
        <f t="shared" ref="D655:D718" ca="1" si="23">RAND()</f>
        <v>0.30719781698929982</v>
      </c>
    </row>
    <row r="656" spans="1:4" ht="128">
      <c r="A656" s="2" t="s">
        <v>4515</v>
      </c>
      <c r="B656" s="2" t="s">
        <v>4496</v>
      </c>
      <c r="C656" t="str">
        <f t="shared" ca="1" si="22"/>
        <v>train</v>
      </c>
      <c r="D656">
        <f t="shared" ca="1" si="23"/>
        <v>0.67073960557156143</v>
      </c>
    </row>
    <row r="657" spans="1:4" ht="128">
      <c r="A657" s="2" t="s">
        <v>4516</v>
      </c>
      <c r="B657" s="2" t="s">
        <v>4496</v>
      </c>
      <c r="C657" t="str">
        <f t="shared" ca="1" si="22"/>
        <v>train</v>
      </c>
      <c r="D657">
        <f t="shared" ca="1" si="23"/>
        <v>0.34799107037352006</v>
      </c>
    </row>
    <row r="658" spans="1:4" ht="128">
      <c r="A658" s="2" t="s">
        <v>4517</v>
      </c>
      <c r="B658" s="2" t="s">
        <v>4496</v>
      </c>
      <c r="C658" t="str">
        <f t="shared" ca="1" si="22"/>
        <v>train</v>
      </c>
      <c r="D658">
        <f t="shared" ca="1" si="23"/>
        <v>8.7579060370594375E-2</v>
      </c>
    </row>
    <row r="659" spans="1:4" ht="128">
      <c r="A659" s="2" t="s">
        <v>4518</v>
      </c>
      <c r="B659" s="2" t="s">
        <v>4496</v>
      </c>
      <c r="C659" t="str">
        <f t="shared" ca="1" si="22"/>
        <v>test</v>
      </c>
      <c r="D659">
        <f t="shared" ca="1" si="23"/>
        <v>0.76954438888129706</v>
      </c>
    </row>
    <row r="660" spans="1:4" ht="128">
      <c r="A660" s="2" t="s">
        <v>4519</v>
      </c>
      <c r="B660" s="2" t="s">
        <v>4496</v>
      </c>
      <c r="C660" t="str">
        <f t="shared" ca="1" si="22"/>
        <v>va;</v>
      </c>
      <c r="D660">
        <f t="shared" ca="1" si="23"/>
        <v>0.87493944315979699</v>
      </c>
    </row>
    <row r="661" spans="1:4" ht="128">
      <c r="A661" s="2" t="s">
        <v>4520</v>
      </c>
      <c r="B661" s="2" t="s">
        <v>4496</v>
      </c>
      <c r="C661" t="str">
        <f t="shared" ca="1" si="22"/>
        <v>train</v>
      </c>
      <c r="D661">
        <f t="shared" ca="1" si="23"/>
        <v>0.24124348545080498</v>
      </c>
    </row>
    <row r="662" spans="1:4" ht="128">
      <c r="A662" s="2" t="s">
        <v>4521</v>
      </c>
      <c r="B662" s="2" t="s">
        <v>4496</v>
      </c>
      <c r="C662" t="str">
        <f t="shared" ca="1" si="22"/>
        <v>train</v>
      </c>
      <c r="D662">
        <f t="shared" ca="1" si="23"/>
        <v>0.64065361681649069</v>
      </c>
    </row>
    <row r="663" spans="1:4" ht="128">
      <c r="A663" s="2" t="s">
        <v>4522</v>
      </c>
      <c r="B663" s="2" t="s">
        <v>4496</v>
      </c>
      <c r="C663" t="str">
        <f t="shared" ca="1" si="22"/>
        <v>test</v>
      </c>
      <c r="D663">
        <f t="shared" ca="1" si="23"/>
        <v>0.81220101796687894</v>
      </c>
    </row>
    <row r="664" spans="1:4" ht="128">
      <c r="A664" s="2" t="s">
        <v>4523</v>
      </c>
      <c r="B664" s="2" t="s">
        <v>4496</v>
      </c>
      <c r="C664" t="str">
        <f t="shared" ca="1" si="22"/>
        <v>train</v>
      </c>
      <c r="D664">
        <f t="shared" ca="1" si="23"/>
        <v>0.21905644636915822</v>
      </c>
    </row>
    <row r="665" spans="1:4" ht="128">
      <c r="A665" s="2" t="s">
        <v>4524</v>
      </c>
      <c r="B665" s="2" t="s">
        <v>4496</v>
      </c>
      <c r="C665" t="str">
        <f t="shared" ca="1" si="22"/>
        <v>va;</v>
      </c>
      <c r="D665">
        <f t="shared" ca="1" si="23"/>
        <v>0.94457368916428464</v>
      </c>
    </row>
    <row r="666" spans="1:4" ht="128">
      <c r="A666" s="2" t="s">
        <v>4525</v>
      </c>
      <c r="B666" s="2" t="s">
        <v>4496</v>
      </c>
      <c r="C666" t="str">
        <f t="shared" ca="1" si="22"/>
        <v>train</v>
      </c>
      <c r="D666">
        <f t="shared" ca="1" si="23"/>
        <v>0.43418258398428944</v>
      </c>
    </row>
    <row r="667" spans="1:4" ht="128">
      <c r="A667" s="2" t="s">
        <v>4526</v>
      </c>
      <c r="B667" s="2" t="s">
        <v>4496</v>
      </c>
      <c r="C667" t="str">
        <f t="shared" ca="1" si="22"/>
        <v>train</v>
      </c>
      <c r="D667">
        <f t="shared" ca="1" si="23"/>
        <v>0.21013885006258792</v>
      </c>
    </row>
    <row r="668" spans="1:4" ht="112">
      <c r="A668" s="2" t="s">
        <v>4527</v>
      </c>
      <c r="B668" s="2" t="s">
        <v>4496</v>
      </c>
      <c r="C668" t="str">
        <f t="shared" ca="1" si="22"/>
        <v>train</v>
      </c>
      <c r="D668">
        <f t="shared" ca="1" si="23"/>
        <v>0.36027810408602901</v>
      </c>
    </row>
    <row r="669" spans="1:4" ht="128">
      <c r="A669" s="2" t="s">
        <v>4528</v>
      </c>
      <c r="B669" s="2" t="s">
        <v>4496</v>
      </c>
      <c r="C669" t="str">
        <f t="shared" ca="1" si="22"/>
        <v>train</v>
      </c>
      <c r="D669">
        <f t="shared" ca="1" si="23"/>
        <v>0.55183904938974138</v>
      </c>
    </row>
    <row r="670" spans="1:4" ht="128">
      <c r="A670" s="2" t="s">
        <v>4529</v>
      </c>
      <c r="B670" s="2" t="s">
        <v>4496</v>
      </c>
      <c r="C670" t="str">
        <f t="shared" ca="1" si="22"/>
        <v>test</v>
      </c>
      <c r="D670">
        <f t="shared" ca="1" si="23"/>
        <v>0.80256185866701091</v>
      </c>
    </row>
    <row r="671" spans="1:4" ht="128">
      <c r="A671" s="2" t="s">
        <v>4530</v>
      </c>
      <c r="B671" s="2" t="s">
        <v>4496</v>
      </c>
      <c r="C671" t="str">
        <f t="shared" ca="1" si="22"/>
        <v>train</v>
      </c>
      <c r="D671">
        <f t="shared" ca="1" si="23"/>
        <v>0.28230597077019082</v>
      </c>
    </row>
    <row r="672" spans="1:4" ht="128">
      <c r="A672" s="2" t="s">
        <v>4531</v>
      </c>
      <c r="B672" s="2" t="s">
        <v>4496</v>
      </c>
      <c r="C672" t="str">
        <f t="shared" ca="1" si="22"/>
        <v>train</v>
      </c>
      <c r="D672">
        <f t="shared" ca="1" si="23"/>
        <v>0.41369478589295683</v>
      </c>
    </row>
    <row r="673" spans="1:4" ht="112">
      <c r="A673" s="2" t="s">
        <v>4532</v>
      </c>
      <c r="B673" s="2" t="s">
        <v>4496</v>
      </c>
      <c r="C673" t="str">
        <f t="shared" ca="1" si="22"/>
        <v>train</v>
      </c>
      <c r="D673">
        <f t="shared" ca="1" si="23"/>
        <v>0.11181511306158631</v>
      </c>
    </row>
    <row r="674" spans="1:4" ht="128">
      <c r="A674" s="2" t="s">
        <v>4533</v>
      </c>
      <c r="B674" s="2" t="s">
        <v>4496</v>
      </c>
      <c r="C674" t="str">
        <f t="shared" ca="1" si="22"/>
        <v>test</v>
      </c>
      <c r="D674">
        <f t="shared" ca="1" si="23"/>
        <v>0.73545533986080391</v>
      </c>
    </row>
    <row r="675" spans="1:4" ht="128">
      <c r="A675" s="2" t="s">
        <v>4534</v>
      </c>
      <c r="B675" s="2" t="s">
        <v>4496</v>
      </c>
      <c r="C675" t="str">
        <f t="shared" ca="1" si="22"/>
        <v>train</v>
      </c>
      <c r="D675">
        <f t="shared" ca="1" si="23"/>
        <v>0.58966099506063707</v>
      </c>
    </row>
    <row r="676" spans="1:4" ht="128">
      <c r="A676" s="2" t="s">
        <v>4535</v>
      </c>
      <c r="B676" s="2" t="s">
        <v>4496</v>
      </c>
      <c r="C676" t="str">
        <f t="shared" ca="1" si="22"/>
        <v>train</v>
      </c>
      <c r="D676">
        <f t="shared" ca="1" si="23"/>
        <v>0.25896201278402142</v>
      </c>
    </row>
    <row r="677" spans="1:4" ht="128">
      <c r="A677" s="2" t="s">
        <v>4536</v>
      </c>
      <c r="B677" s="2" t="s">
        <v>4496</v>
      </c>
      <c r="C677" t="str">
        <f t="shared" ca="1" si="22"/>
        <v>train</v>
      </c>
      <c r="D677">
        <f t="shared" ca="1" si="23"/>
        <v>0.13255154915655565</v>
      </c>
    </row>
    <row r="678" spans="1:4" ht="128">
      <c r="A678" s="2" t="s">
        <v>4537</v>
      </c>
      <c r="B678" s="2" t="s">
        <v>4496</v>
      </c>
      <c r="C678" t="str">
        <f t="shared" ca="1" si="22"/>
        <v>train</v>
      </c>
      <c r="D678">
        <f t="shared" ca="1" si="23"/>
        <v>0.47693317678264691</v>
      </c>
    </row>
    <row r="679" spans="1:4" ht="128">
      <c r="A679" s="2" t="s">
        <v>4538</v>
      </c>
      <c r="B679" s="2" t="s">
        <v>4496</v>
      </c>
      <c r="C679" t="str">
        <f t="shared" ca="1" si="22"/>
        <v>train</v>
      </c>
      <c r="D679">
        <f t="shared" ca="1" si="23"/>
        <v>0.40748575339565707</v>
      </c>
    </row>
    <row r="680" spans="1:4" ht="112">
      <c r="A680" s="2" t="s">
        <v>4539</v>
      </c>
      <c r="B680" s="2" t="s">
        <v>4496</v>
      </c>
      <c r="C680" t="str">
        <f t="shared" ca="1" si="22"/>
        <v>va;</v>
      </c>
      <c r="D680">
        <f t="shared" ca="1" si="23"/>
        <v>0.90855255822537928</v>
      </c>
    </row>
    <row r="681" spans="1:4" ht="112">
      <c r="A681" s="2" t="s">
        <v>4540</v>
      </c>
      <c r="B681" s="2" t="s">
        <v>4496</v>
      </c>
      <c r="C681" t="str">
        <f t="shared" ca="1" si="22"/>
        <v>va;</v>
      </c>
      <c r="D681">
        <f t="shared" ca="1" si="23"/>
        <v>0.86598584263105871</v>
      </c>
    </row>
    <row r="682" spans="1:4" ht="128">
      <c r="A682" s="2" t="s">
        <v>4541</v>
      </c>
      <c r="B682" s="2" t="s">
        <v>4496</v>
      </c>
      <c r="C682" t="str">
        <f t="shared" ca="1" si="22"/>
        <v>train</v>
      </c>
      <c r="D682">
        <f t="shared" ca="1" si="23"/>
        <v>2.3360258916719667E-2</v>
      </c>
    </row>
    <row r="683" spans="1:4" ht="128">
      <c r="A683" s="2" t="s">
        <v>4542</v>
      </c>
      <c r="B683" s="2" t="s">
        <v>4496</v>
      </c>
      <c r="C683" t="str">
        <f t="shared" ca="1" si="22"/>
        <v>train</v>
      </c>
      <c r="D683">
        <f t="shared" ca="1" si="23"/>
        <v>0.3379925924302658</v>
      </c>
    </row>
    <row r="684" spans="1:4" ht="128">
      <c r="A684" s="2" t="s">
        <v>4543</v>
      </c>
      <c r="B684" s="2" t="s">
        <v>4496</v>
      </c>
      <c r="C684" t="str">
        <f t="shared" ca="1" si="22"/>
        <v>test</v>
      </c>
      <c r="D684">
        <f t="shared" ca="1" si="23"/>
        <v>0.74400662355227709</v>
      </c>
    </row>
    <row r="685" spans="1:4" ht="128">
      <c r="A685" s="2" t="s">
        <v>4544</v>
      </c>
      <c r="B685" s="2" t="s">
        <v>4496</v>
      </c>
      <c r="C685" t="str">
        <f t="shared" ca="1" si="22"/>
        <v>train</v>
      </c>
      <c r="D685">
        <f t="shared" ca="1" si="23"/>
        <v>0.52538718166675524</v>
      </c>
    </row>
    <row r="686" spans="1:4" ht="128">
      <c r="A686" s="2" t="s">
        <v>4545</v>
      </c>
      <c r="B686" s="2" t="s">
        <v>4496</v>
      </c>
      <c r="C686" t="str">
        <f t="shared" ca="1" si="22"/>
        <v>va;</v>
      </c>
      <c r="D686">
        <f t="shared" ca="1" si="23"/>
        <v>0.92025015944970623</v>
      </c>
    </row>
    <row r="687" spans="1:4" ht="128">
      <c r="A687" s="2" t="s">
        <v>4546</v>
      </c>
      <c r="B687" s="2" t="s">
        <v>4496</v>
      </c>
      <c r="C687" t="str">
        <f t="shared" ca="1" si="22"/>
        <v>train</v>
      </c>
      <c r="D687">
        <f t="shared" ca="1" si="23"/>
        <v>0.19441423254398926</v>
      </c>
    </row>
    <row r="688" spans="1:4" ht="128">
      <c r="A688" s="2" t="s">
        <v>4547</v>
      </c>
      <c r="B688" s="2" t="s">
        <v>4496</v>
      </c>
      <c r="C688" t="str">
        <f t="shared" ca="1" si="22"/>
        <v>train</v>
      </c>
      <c r="D688">
        <f t="shared" ca="1" si="23"/>
        <v>0.57401697018494036</v>
      </c>
    </row>
    <row r="689" spans="1:4" ht="128">
      <c r="A689" s="2" t="s">
        <v>4548</v>
      </c>
      <c r="B689" s="2" t="s">
        <v>4496</v>
      </c>
      <c r="C689" t="str">
        <f t="shared" ca="1" si="22"/>
        <v>train</v>
      </c>
      <c r="D689">
        <f t="shared" ca="1" si="23"/>
        <v>0.64326633894446006</v>
      </c>
    </row>
    <row r="690" spans="1:4" ht="128">
      <c r="A690" s="2" t="s">
        <v>4549</v>
      </c>
      <c r="B690" s="2" t="s">
        <v>4496</v>
      </c>
      <c r="C690" t="str">
        <f t="shared" ca="1" si="22"/>
        <v>train</v>
      </c>
      <c r="D690">
        <f t="shared" ca="1" si="23"/>
        <v>0.59544937941861631</v>
      </c>
    </row>
    <row r="691" spans="1:4" ht="112">
      <c r="A691" s="2" t="s">
        <v>4550</v>
      </c>
      <c r="B691" s="2" t="s">
        <v>4496</v>
      </c>
      <c r="C691" t="str">
        <f t="shared" ca="1" si="22"/>
        <v>va;</v>
      </c>
      <c r="D691">
        <f t="shared" ca="1" si="23"/>
        <v>0.90933872419562367</v>
      </c>
    </row>
    <row r="692" spans="1:4" ht="144">
      <c r="A692" s="2" t="s">
        <v>4551</v>
      </c>
      <c r="B692" s="2" t="s">
        <v>4496</v>
      </c>
      <c r="C692" t="str">
        <f t="shared" ca="1" si="22"/>
        <v>train</v>
      </c>
      <c r="D692">
        <f t="shared" ca="1" si="23"/>
        <v>0.35946051778694643</v>
      </c>
    </row>
    <row r="693" spans="1:4" ht="128">
      <c r="A693" s="2" t="s">
        <v>4552</v>
      </c>
      <c r="B693" s="2" t="s">
        <v>4496</v>
      </c>
      <c r="C693" t="str">
        <f t="shared" ca="1" si="22"/>
        <v>train</v>
      </c>
      <c r="D693">
        <f t="shared" ca="1" si="23"/>
        <v>0.4462848385066035</v>
      </c>
    </row>
    <row r="694" spans="1:4" ht="128">
      <c r="A694" s="2" t="s">
        <v>4553</v>
      </c>
      <c r="B694" s="2" t="s">
        <v>4496</v>
      </c>
      <c r="C694" t="str">
        <f t="shared" ca="1" si="22"/>
        <v>train</v>
      </c>
      <c r="D694">
        <f t="shared" ca="1" si="23"/>
        <v>4.0834931033817745E-2</v>
      </c>
    </row>
    <row r="695" spans="1:4" ht="128">
      <c r="A695" s="2" t="s">
        <v>4554</v>
      </c>
      <c r="B695" s="2" t="s">
        <v>4496</v>
      </c>
      <c r="C695" t="str">
        <f t="shared" ca="1" si="22"/>
        <v>va;</v>
      </c>
      <c r="D695">
        <f t="shared" ca="1" si="23"/>
        <v>0.9872866967002959</v>
      </c>
    </row>
    <row r="696" spans="1:4" ht="128">
      <c r="A696" s="2" t="s">
        <v>4555</v>
      </c>
      <c r="B696" s="2" t="s">
        <v>4496</v>
      </c>
      <c r="C696" t="str">
        <f t="shared" ca="1" si="22"/>
        <v>train</v>
      </c>
      <c r="D696">
        <f t="shared" ca="1" si="23"/>
        <v>0.38940972816786046</v>
      </c>
    </row>
    <row r="697" spans="1:4" ht="128">
      <c r="A697" s="2" t="s">
        <v>4556</v>
      </c>
      <c r="B697" s="2" t="s">
        <v>4496</v>
      </c>
      <c r="C697" t="str">
        <f t="shared" ca="1" si="22"/>
        <v>va;</v>
      </c>
      <c r="D697">
        <f t="shared" ca="1" si="23"/>
        <v>0.91795762002188919</v>
      </c>
    </row>
    <row r="698" spans="1:4" ht="128">
      <c r="A698" s="2" t="s">
        <v>4557</v>
      </c>
      <c r="B698" s="2" t="s">
        <v>4496</v>
      </c>
      <c r="C698" t="str">
        <f t="shared" ca="1" si="22"/>
        <v>va;</v>
      </c>
      <c r="D698">
        <f t="shared" ca="1" si="23"/>
        <v>0.88521232622079105</v>
      </c>
    </row>
    <row r="699" spans="1:4" ht="128">
      <c r="A699" s="2" t="s">
        <v>4558</v>
      </c>
      <c r="B699" s="2" t="s">
        <v>4496</v>
      </c>
      <c r="C699" t="str">
        <f t="shared" ca="1" si="22"/>
        <v>train</v>
      </c>
      <c r="D699">
        <f t="shared" ca="1" si="23"/>
        <v>0.68745275584305265</v>
      </c>
    </row>
    <row r="700" spans="1:4" ht="144">
      <c r="A700" s="2" t="s">
        <v>4559</v>
      </c>
      <c r="B700" s="2" t="s">
        <v>4496</v>
      </c>
      <c r="C700" t="str">
        <f t="shared" ca="1" si="22"/>
        <v>train</v>
      </c>
      <c r="D700">
        <f t="shared" ca="1" si="23"/>
        <v>0.33145628080915202</v>
      </c>
    </row>
    <row r="701" spans="1:4" ht="128">
      <c r="A701" s="2" t="s">
        <v>4560</v>
      </c>
      <c r="B701" s="2" t="s">
        <v>4496</v>
      </c>
      <c r="C701" t="str">
        <f t="shared" ca="1" si="22"/>
        <v>train</v>
      </c>
      <c r="D701">
        <f t="shared" ca="1" si="23"/>
        <v>0.26663101364113551</v>
      </c>
    </row>
    <row r="702" spans="1:4" ht="128">
      <c r="A702" s="2" t="s">
        <v>4561</v>
      </c>
      <c r="B702" s="2" t="s">
        <v>4496</v>
      </c>
      <c r="C702" t="str">
        <f t="shared" ca="1" si="22"/>
        <v>train</v>
      </c>
      <c r="D702">
        <f t="shared" ca="1" si="23"/>
        <v>0.39995688881718006</v>
      </c>
    </row>
    <row r="703" spans="1:4" ht="144">
      <c r="A703" s="2" t="s">
        <v>4562</v>
      </c>
      <c r="B703" s="2" t="s">
        <v>4496</v>
      </c>
      <c r="C703" t="str">
        <f t="shared" ca="1" si="22"/>
        <v>test</v>
      </c>
      <c r="D703">
        <f t="shared" ca="1" si="23"/>
        <v>0.75606591970758896</v>
      </c>
    </row>
    <row r="704" spans="1:4" ht="144">
      <c r="A704" s="2" t="s">
        <v>4563</v>
      </c>
      <c r="B704" s="2" t="s">
        <v>4496</v>
      </c>
      <c r="C704" t="str">
        <f t="shared" ca="1" si="22"/>
        <v>train</v>
      </c>
      <c r="D704">
        <f t="shared" ca="1" si="23"/>
        <v>0.63069575263340472</v>
      </c>
    </row>
    <row r="705" spans="1:4" ht="128">
      <c r="A705" s="2" t="s">
        <v>4564</v>
      </c>
      <c r="B705" s="2" t="s">
        <v>4496</v>
      </c>
      <c r="C705" t="str">
        <f t="shared" ca="1" si="22"/>
        <v>train</v>
      </c>
      <c r="D705">
        <f t="shared" ca="1" si="23"/>
        <v>0.61187262551013755</v>
      </c>
    </row>
    <row r="706" spans="1:4" ht="144">
      <c r="A706" s="2" t="s">
        <v>4565</v>
      </c>
      <c r="B706" s="2" t="s">
        <v>4496</v>
      </c>
      <c r="C706" t="str">
        <f t="shared" ca="1" si="22"/>
        <v>train</v>
      </c>
      <c r="D706">
        <f t="shared" ca="1" si="23"/>
        <v>0.52108168299469793</v>
      </c>
    </row>
    <row r="707" spans="1:4" ht="144">
      <c r="A707" s="2" t="s">
        <v>4566</v>
      </c>
      <c r="B707" s="2" t="s">
        <v>4496</v>
      </c>
      <c r="C707" t="str">
        <f t="shared" ca="1" si="22"/>
        <v>test</v>
      </c>
      <c r="D707">
        <f t="shared" ca="1" si="23"/>
        <v>0.83579573203090385</v>
      </c>
    </row>
    <row r="708" spans="1:4" ht="144">
      <c r="A708" s="2" t="s">
        <v>4567</v>
      </c>
      <c r="B708" s="2" t="s">
        <v>4496</v>
      </c>
      <c r="C708" t="str">
        <f t="shared" ca="1" si="22"/>
        <v>train</v>
      </c>
      <c r="D708">
        <f t="shared" ca="1" si="23"/>
        <v>0.20000718671077089</v>
      </c>
    </row>
    <row r="709" spans="1:4" ht="128">
      <c r="A709" s="2" t="s">
        <v>4568</v>
      </c>
      <c r="B709" s="2" t="s">
        <v>4496</v>
      </c>
      <c r="C709" t="str">
        <f t="shared" ca="1" si="22"/>
        <v>train</v>
      </c>
      <c r="D709">
        <f t="shared" ca="1" si="23"/>
        <v>0.31282000537600618</v>
      </c>
    </row>
    <row r="710" spans="1:4" ht="144">
      <c r="A710" s="2" t="s">
        <v>4569</v>
      </c>
      <c r="B710" s="2" t="s">
        <v>4496</v>
      </c>
      <c r="C710" t="str">
        <f t="shared" ca="1" si="22"/>
        <v>va;</v>
      </c>
      <c r="D710">
        <f t="shared" ca="1" si="23"/>
        <v>0.92110029782041414</v>
      </c>
    </row>
    <row r="711" spans="1:4" ht="128">
      <c r="A711" s="2" t="s">
        <v>4570</v>
      </c>
      <c r="B711" s="2" t="s">
        <v>4496</v>
      </c>
      <c r="C711" t="str">
        <f t="shared" ca="1" si="22"/>
        <v>test</v>
      </c>
      <c r="D711">
        <f t="shared" ca="1" si="23"/>
        <v>0.83796412229852102</v>
      </c>
    </row>
    <row r="712" spans="1:4" ht="128">
      <c r="A712" s="2" t="s">
        <v>4571</v>
      </c>
      <c r="B712" s="2" t="s">
        <v>4496</v>
      </c>
      <c r="C712" t="str">
        <f t="shared" ca="1" si="22"/>
        <v>va;</v>
      </c>
      <c r="D712">
        <f t="shared" ca="1" si="23"/>
        <v>0.98815278652708083</v>
      </c>
    </row>
    <row r="713" spans="1:4" ht="128">
      <c r="A713" s="2" t="s">
        <v>4572</v>
      </c>
      <c r="B713" s="2" t="s">
        <v>4496</v>
      </c>
      <c r="C713" t="str">
        <f t="shared" ca="1" si="22"/>
        <v>va;</v>
      </c>
      <c r="D713">
        <f t="shared" ca="1" si="23"/>
        <v>0.9824273494267487</v>
      </c>
    </row>
    <row r="714" spans="1:4" ht="128">
      <c r="A714" s="2" t="s">
        <v>4573</v>
      </c>
      <c r="B714" s="2" t="s">
        <v>4496</v>
      </c>
      <c r="C714" t="str">
        <f t="shared" ca="1" si="22"/>
        <v>train</v>
      </c>
      <c r="D714">
        <f t="shared" ca="1" si="23"/>
        <v>0.52256592051942419</v>
      </c>
    </row>
    <row r="715" spans="1:4" ht="128">
      <c r="A715" s="2" t="s">
        <v>4574</v>
      </c>
      <c r="B715" s="2" t="s">
        <v>4496</v>
      </c>
      <c r="C715" t="str">
        <f t="shared" ca="1" si="22"/>
        <v>test</v>
      </c>
      <c r="D715">
        <f t="shared" ca="1" si="23"/>
        <v>0.83503131525225172</v>
      </c>
    </row>
    <row r="716" spans="1:4" ht="144">
      <c r="A716" s="2" t="s">
        <v>4575</v>
      </c>
      <c r="B716" s="2" t="s">
        <v>4496</v>
      </c>
      <c r="C716" t="str">
        <f t="shared" ca="1" si="22"/>
        <v>train</v>
      </c>
      <c r="D716">
        <f t="shared" ca="1" si="23"/>
        <v>0.53397959120698779</v>
      </c>
    </row>
    <row r="717" spans="1:4" ht="144">
      <c r="A717" s="2" t="s">
        <v>4576</v>
      </c>
      <c r="B717" s="2" t="s">
        <v>4496</v>
      </c>
      <c r="C717" t="str">
        <f t="shared" ca="1" si="22"/>
        <v>train</v>
      </c>
      <c r="D717">
        <f t="shared" ca="1" si="23"/>
        <v>0.17043424699981857</v>
      </c>
    </row>
    <row r="718" spans="1:4" ht="144">
      <c r="A718" s="2" t="s">
        <v>4577</v>
      </c>
      <c r="B718" s="2" t="s">
        <v>4496</v>
      </c>
      <c r="C718" t="str">
        <f t="shared" ca="1" si="22"/>
        <v>train</v>
      </c>
      <c r="D718">
        <f t="shared" ca="1" si="23"/>
        <v>0.43442676074417119</v>
      </c>
    </row>
    <row r="719" spans="1:4" ht="128">
      <c r="A719" s="2" t="s">
        <v>4578</v>
      </c>
      <c r="B719" s="2" t="s">
        <v>4496</v>
      </c>
      <c r="C719" t="str">
        <f t="shared" ref="C719:C782" ca="1" si="24">IF(D719&lt;0.7,"train",IF(D719&lt;0.85,"test","va;"))</f>
        <v>train</v>
      </c>
      <c r="D719">
        <f t="shared" ref="D719:D782" ca="1" si="25">RAND()</f>
        <v>0.56951411439812138</v>
      </c>
    </row>
    <row r="720" spans="1:4" ht="128">
      <c r="A720" s="2" t="s">
        <v>4579</v>
      </c>
      <c r="B720" s="2" t="s">
        <v>4496</v>
      </c>
      <c r="C720" t="str">
        <f t="shared" ca="1" si="24"/>
        <v>train</v>
      </c>
      <c r="D720">
        <f t="shared" ca="1" si="25"/>
        <v>4.8052948398344508E-2</v>
      </c>
    </row>
    <row r="721" spans="1:4" ht="144">
      <c r="A721" s="2" t="s">
        <v>4580</v>
      </c>
      <c r="B721" s="2" t="s">
        <v>4496</v>
      </c>
      <c r="C721" t="str">
        <f t="shared" ca="1" si="24"/>
        <v>train</v>
      </c>
      <c r="D721">
        <f t="shared" ca="1" si="25"/>
        <v>0.1100384040561555</v>
      </c>
    </row>
    <row r="722" spans="1:4" ht="144">
      <c r="A722" s="2" t="s">
        <v>4581</v>
      </c>
      <c r="B722" s="2" t="s">
        <v>4496</v>
      </c>
      <c r="C722" t="str">
        <f t="shared" ca="1" si="24"/>
        <v>va;</v>
      </c>
      <c r="D722">
        <f t="shared" ca="1" si="25"/>
        <v>0.85405415845912258</v>
      </c>
    </row>
    <row r="723" spans="1:4" ht="144">
      <c r="A723" s="2" t="s">
        <v>4582</v>
      </c>
      <c r="B723" s="2" t="s">
        <v>4496</v>
      </c>
      <c r="C723" t="str">
        <f t="shared" ca="1" si="24"/>
        <v>train</v>
      </c>
      <c r="D723">
        <f t="shared" ca="1" si="25"/>
        <v>0.15345331097267723</v>
      </c>
    </row>
    <row r="724" spans="1:4" ht="128">
      <c r="A724" s="2" t="s">
        <v>4583</v>
      </c>
      <c r="B724" s="2" t="s">
        <v>4496</v>
      </c>
      <c r="C724" t="str">
        <f t="shared" ca="1" si="24"/>
        <v>train</v>
      </c>
      <c r="D724">
        <f t="shared" ca="1" si="25"/>
        <v>0.22242989951400927</v>
      </c>
    </row>
    <row r="725" spans="1:4" ht="144">
      <c r="A725" s="2" t="s">
        <v>4584</v>
      </c>
      <c r="B725" s="2" t="s">
        <v>4496</v>
      </c>
      <c r="C725" t="str">
        <f t="shared" ca="1" si="24"/>
        <v>train</v>
      </c>
      <c r="D725">
        <f t="shared" ca="1" si="25"/>
        <v>0.34819452719872546</v>
      </c>
    </row>
    <row r="726" spans="1:4" ht="144">
      <c r="A726" s="2" t="s">
        <v>4585</v>
      </c>
      <c r="B726" s="2" t="s">
        <v>4496</v>
      </c>
      <c r="C726" t="str">
        <f t="shared" ca="1" si="24"/>
        <v>va;</v>
      </c>
      <c r="D726">
        <f t="shared" ca="1" si="25"/>
        <v>0.88841239766082536</v>
      </c>
    </row>
    <row r="727" spans="1:4" ht="128">
      <c r="A727" s="2" t="s">
        <v>4586</v>
      </c>
      <c r="B727" s="2" t="s">
        <v>4496</v>
      </c>
      <c r="C727" t="str">
        <f t="shared" ca="1" si="24"/>
        <v>train</v>
      </c>
      <c r="D727">
        <f t="shared" ca="1" si="25"/>
        <v>0.5328507434676889</v>
      </c>
    </row>
    <row r="728" spans="1:4" ht="144">
      <c r="A728" s="2" t="s">
        <v>4587</v>
      </c>
      <c r="B728" s="2" t="s">
        <v>4496</v>
      </c>
      <c r="C728" t="str">
        <f t="shared" ca="1" si="24"/>
        <v>train</v>
      </c>
      <c r="D728">
        <f t="shared" ca="1" si="25"/>
        <v>0.31535546009498505</v>
      </c>
    </row>
    <row r="729" spans="1:4" ht="144">
      <c r="A729" s="2" t="s">
        <v>4588</v>
      </c>
      <c r="B729" s="2" t="s">
        <v>4496</v>
      </c>
      <c r="C729" t="str">
        <f t="shared" ca="1" si="24"/>
        <v>va;</v>
      </c>
      <c r="D729">
        <f t="shared" ca="1" si="25"/>
        <v>0.90696120335032016</v>
      </c>
    </row>
    <row r="730" spans="1:4" ht="144">
      <c r="A730" s="2" t="s">
        <v>4589</v>
      </c>
      <c r="B730" s="2" t="s">
        <v>4496</v>
      </c>
      <c r="C730" t="str">
        <f t="shared" ca="1" si="24"/>
        <v>train</v>
      </c>
      <c r="D730">
        <f t="shared" ca="1" si="25"/>
        <v>0.42646171801418487</v>
      </c>
    </row>
    <row r="731" spans="1:4" ht="144">
      <c r="A731" s="2" t="s">
        <v>4590</v>
      </c>
      <c r="B731" s="2" t="s">
        <v>4496</v>
      </c>
      <c r="C731" t="str">
        <f t="shared" ca="1" si="24"/>
        <v>train</v>
      </c>
      <c r="D731">
        <f t="shared" ca="1" si="25"/>
        <v>0.37330005049620885</v>
      </c>
    </row>
    <row r="732" spans="1:4" ht="128">
      <c r="A732" s="2" t="s">
        <v>4591</v>
      </c>
      <c r="B732" s="2" t="s">
        <v>4496</v>
      </c>
      <c r="C732" t="str">
        <f t="shared" ca="1" si="24"/>
        <v>train</v>
      </c>
      <c r="D732">
        <f t="shared" ca="1" si="25"/>
        <v>0.49062561612068134</v>
      </c>
    </row>
    <row r="733" spans="1:4" ht="144">
      <c r="A733" s="2" t="s">
        <v>4592</v>
      </c>
      <c r="B733" s="2" t="s">
        <v>4496</v>
      </c>
      <c r="C733" t="str">
        <f t="shared" ca="1" si="24"/>
        <v>train</v>
      </c>
      <c r="D733">
        <f t="shared" ca="1" si="25"/>
        <v>0.65209250665904683</v>
      </c>
    </row>
    <row r="734" spans="1:4" ht="144">
      <c r="A734" s="2" t="s">
        <v>4593</v>
      </c>
      <c r="B734" s="2" t="s">
        <v>4496</v>
      </c>
      <c r="C734" t="str">
        <f t="shared" ca="1" si="24"/>
        <v>va;</v>
      </c>
      <c r="D734">
        <f t="shared" ca="1" si="25"/>
        <v>0.98557498231583796</v>
      </c>
    </row>
    <row r="735" spans="1:4" ht="128">
      <c r="A735" s="2" t="s">
        <v>4594</v>
      </c>
      <c r="B735" s="2" t="s">
        <v>4496</v>
      </c>
      <c r="C735" t="str">
        <f t="shared" ca="1" si="24"/>
        <v>train</v>
      </c>
      <c r="D735">
        <f t="shared" ca="1" si="25"/>
        <v>0.52255981032476573</v>
      </c>
    </row>
    <row r="736" spans="1:4" ht="144">
      <c r="A736" s="2" t="s">
        <v>4595</v>
      </c>
      <c r="B736" s="2" t="s">
        <v>4496</v>
      </c>
      <c r="C736" t="str">
        <f t="shared" ca="1" si="24"/>
        <v>va;</v>
      </c>
      <c r="D736">
        <f t="shared" ca="1" si="25"/>
        <v>0.94537465804482868</v>
      </c>
    </row>
    <row r="737" spans="1:4" ht="144">
      <c r="A737" s="2" t="s">
        <v>4596</v>
      </c>
      <c r="B737" s="2" t="s">
        <v>4496</v>
      </c>
      <c r="C737" t="str">
        <f t="shared" ca="1" si="24"/>
        <v>train</v>
      </c>
      <c r="D737">
        <f t="shared" ca="1" si="25"/>
        <v>8.2287762255569552E-2</v>
      </c>
    </row>
    <row r="738" spans="1:4" ht="128">
      <c r="A738" s="2" t="s">
        <v>4597</v>
      </c>
      <c r="B738" s="2" t="s">
        <v>4496</v>
      </c>
      <c r="C738" t="str">
        <f t="shared" ca="1" si="24"/>
        <v>train</v>
      </c>
      <c r="D738">
        <f t="shared" ca="1" si="25"/>
        <v>1.0134300309616595E-3</v>
      </c>
    </row>
    <row r="739" spans="1:4" ht="144">
      <c r="A739" s="2" t="s">
        <v>4598</v>
      </c>
      <c r="B739" s="2" t="s">
        <v>4496</v>
      </c>
      <c r="C739" t="str">
        <f t="shared" ca="1" si="24"/>
        <v>train</v>
      </c>
      <c r="D739">
        <f t="shared" ca="1" si="25"/>
        <v>0.17960424614326553</v>
      </c>
    </row>
    <row r="740" spans="1:4" ht="144">
      <c r="A740" s="2" t="s">
        <v>4599</v>
      </c>
      <c r="B740" s="2" t="s">
        <v>4496</v>
      </c>
      <c r="C740" t="str">
        <f t="shared" ca="1" si="24"/>
        <v>train</v>
      </c>
      <c r="D740">
        <f t="shared" ca="1" si="25"/>
        <v>1.3183761547727824E-2</v>
      </c>
    </row>
    <row r="741" spans="1:4" ht="144">
      <c r="A741" s="2" t="s">
        <v>4600</v>
      </c>
      <c r="B741" s="2" t="s">
        <v>4496</v>
      </c>
      <c r="C741" t="str">
        <f t="shared" ca="1" si="24"/>
        <v>test</v>
      </c>
      <c r="D741">
        <f t="shared" ca="1" si="25"/>
        <v>0.76356541077423701</v>
      </c>
    </row>
    <row r="742" spans="1:4" ht="128">
      <c r="A742" s="2" t="s">
        <v>4601</v>
      </c>
      <c r="B742" s="2" t="s">
        <v>4496</v>
      </c>
      <c r="C742" t="str">
        <f t="shared" ca="1" si="24"/>
        <v>train</v>
      </c>
      <c r="D742">
        <f t="shared" ca="1" si="25"/>
        <v>0.57161132188978636</v>
      </c>
    </row>
    <row r="743" spans="1:4" ht="144">
      <c r="A743" s="2" t="s">
        <v>4602</v>
      </c>
      <c r="B743" s="2" t="s">
        <v>4496</v>
      </c>
      <c r="C743" t="str">
        <f t="shared" ca="1" si="24"/>
        <v>train</v>
      </c>
      <c r="D743">
        <f t="shared" ca="1" si="25"/>
        <v>0.18294316000649113</v>
      </c>
    </row>
    <row r="744" spans="1:4" ht="144">
      <c r="A744" s="2" t="s">
        <v>4603</v>
      </c>
      <c r="B744" s="2" t="s">
        <v>4496</v>
      </c>
      <c r="C744" t="str">
        <f t="shared" ca="1" si="24"/>
        <v>test</v>
      </c>
      <c r="D744">
        <f t="shared" ca="1" si="25"/>
        <v>0.78456049697043462</v>
      </c>
    </row>
    <row r="745" spans="1:4" ht="144">
      <c r="A745" s="2" t="s">
        <v>4604</v>
      </c>
      <c r="B745" s="2" t="s">
        <v>4496</v>
      </c>
      <c r="C745" t="str">
        <f t="shared" ca="1" si="24"/>
        <v>train</v>
      </c>
      <c r="D745">
        <f t="shared" ca="1" si="25"/>
        <v>0.51105050400845642</v>
      </c>
    </row>
    <row r="746" spans="1:4" ht="128">
      <c r="A746" s="2" t="s">
        <v>4605</v>
      </c>
      <c r="B746" s="2" t="s">
        <v>4496</v>
      </c>
      <c r="C746" t="str">
        <f t="shared" ca="1" si="24"/>
        <v>test</v>
      </c>
      <c r="D746">
        <f t="shared" ca="1" si="25"/>
        <v>0.71935538568358348</v>
      </c>
    </row>
    <row r="747" spans="1:4" ht="128">
      <c r="A747" s="2" t="s">
        <v>4606</v>
      </c>
      <c r="B747" s="2" t="s">
        <v>4496</v>
      </c>
      <c r="C747" t="str">
        <f t="shared" ca="1" si="24"/>
        <v>train</v>
      </c>
      <c r="D747">
        <f t="shared" ca="1" si="25"/>
        <v>0.27140495915707263</v>
      </c>
    </row>
    <row r="748" spans="1:4" ht="144">
      <c r="A748" s="2" t="s">
        <v>4607</v>
      </c>
      <c r="B748" s="2" t="s">
        <v>4496</v>
      </c>
      <c r="C748" t="str">
        <f t="shared" ca="1" si="24"/>
        <v>va;</v>
      </c>
      <c r="D748">
        <f t="shared" ca="1" si="25"/>
        <v>0.85144684139155691</v>
      </c>
    </row>
    <row r="749" spans="1:4" ht="128">
      <c r="A749" s="2" t="s">
        <v>4608</v>
      </c>
      <c r="B749" s="2" t="s">
        <v>4496</v>
      </c>
      <c r="C749" t="str">
        <f t="shared" ca="1" si="24"/>
        <v>train</v>
      </c>
      <c r="D749">
        <f t="shared" ca="1" si="25"/>
        <v>0.16186469330697029</v>
      </c>
    </row>
    <row r="750" spans="1:4" ht="128">
      <c r="A750" s="2" t="s">
        <v>4609</v>
      </c>
      <c r="B750" s="2" t="s">
        <v>4496</v>
      </c>
      <c r="C750" t="str">
        <f t="shared" ca="1" si="24"/>
        <v>train</v>
      </c>
      <c r="D750">
        <f t="shared" ca="1" si="25"/>
        <v>1.56460618020553E-2</v>
      </c>
    </row>
    <row r="751" spans="1:4" ht="144">
      <c r="A751" s="2" t="s">
        <v>4610</v>
      </c>
      <c r="B751" s="2" t="s">
        <v>4496</v>
      </c>
      <c r="C751" t="str">
        <f t="shared" ca="1" si="24"/>
        <v>train</v>
      </c>
      <c r="D751">
        <f t="shared" ca="1" si="25"/>
        <v>0.36810222737982035</v>
      </c>
    </row>
    <row r="752" spans="1:4" ht="128">
      <c r="A752" s="2" t="s">
        <v>4611</v>
      </c>
      <c r="B752" s="2" t="s">
        <v>4496</v>
      </c>
      <c r="C752" t="str">
        <f t="shared" ca="1" si="24"/>
        <v>test</v>
      </c>
      <c r="D752">
        <f t="shared" ca="1" si="25"/>
        <v>0.72452063902720754</v>
      </c>
    </row>
    <row r="753" spans="1:4" ht="128">
      <c r="A753" s="2" t="s">
        <v>4612</v>
      </c>
      <c r="B753" s="2" t="s">
        <v>4496</v>
      </c>
      <c r="C753" t="str">
        <f t="shared" ca="1" si="24"/>
        <v>train</v>
      </c>
      <c r="D753">
        <f t="shared" ca="1" si="25"/>
        <v>0.14059979342792783</v>
      </c>
    </row>
    <row r="754" spans="1:4" ht="144">
      <c r="A754" s="2" t="s">
        <v>4613</v>
      </c>
      <c r="B754" s="2" t="s">
        <v>4496</v>
      </c>
      <c r="C754" t="str">
        <f t="shared" ca="1" si="24"/>
        <v>train</v>
      </c>
      <c r="D754">
        <f t="shared" ca="1" si="25"/>
        <v>3.6912390394277961E-2</v>
      </c>
    </row>
    <row r="755" spans="1:4" ht="144">
      <c r="A755" s="2" t="s">
        <v>4614</v>
      </c>
      <c r="B755" s="2" t="s">
        <v>4496</v>
      </c>
      <c r="C755" t="str">
        <f t="shared" ca="1" si="24"/>
        <v>train</v>
      </c>
      <c r="D755">
        <f t="shared" ca="1" si="25"/>
        <v>0.34229197840228709</v>
      </c>
    </row>
    <row r="756" spans="1:4" ht="144">
      <c r="A756" s="2" t="s">
        <v>4615</v>
      </c>
      <c r="B756" s="2" t="s">
        <v>4496</v>
      </c>
      <c r="C756" t="str">
        <f t="shared" ca="1" si="24"/>
        <v>train</v>
      </c>
      <c r="D756">
        <f t="shared" ca="1" si="25"/>
        <v>0.58005153546240873</v>
      </c>
    </row>
    <row r="757" spans="1:4" ht="128">
      <c r="A757" s="2" t="s">
        <v>4616</v>
      </c>
      <c r="B757" s="2" t="s">
        <v>4496</v>
      </c>
      <c r="C757" t="str">
        <f t="shared" ca="1" si="24"/>
        <v>train</v>
      </c>
      <c r="D757">
        <f t="shared" ca="1" si="25"/>
        <v>0.69752718245101686</v>
      </c>
    </row>
    <row r="758" spans="1:4" ht="128">
      <c r="A758" s="2" t="s">
        <v>4617</v>
      </c>
      <c r="B758" s="2" t="s">
        <v>4496</v>
      </c>
      <c r="C758" t="str">
        <f t="shared" ca="1" si="24"/>
        <v>train</v>
      </c>
      <c r="D758">
        <f t="shared" ca="1" si="25"/>
        <v>0.48868109430997453</v>
      </c>
    </row>
    <row r="759" spans="1:4" ht="144">
      <c r="A759" s="2" t="s">
        <v>4618</v>
      </c>
      <c r="B759" s="2" t="s">
        <v>4496</v>
      </c>
      <c r="C759" t="str">
        <f t="shared" ca="1" si="24"/>
        <v>train</v>
      </c>
      <c r="D759">
        <f t="shared" ca="1" si="25"/>
        <v>0.16198066124570998</v>
      </c>
    </row>
    <row r="760" spans="1:4" ht="144">
      <c r="A760" s="2" t="s">
        <v>4619</v>
      </c>
      <c r="B760" s="2" t="s">
        <v>4496</v>
      </c>
      <c r="C760" t="str">
        <f t="shared" ca="1" si="24"/>
        <v>test</v>
      </c>
      <c r="D760">
        <f t="shared" ca="1" si="25"/>
        <v>0.70020330802548947</v>
      </c>
    </row>
    <row r="761" spans="1:4" ht="144">
      <c r="A761" s="2" t="s">
        <v>4620</v>
      </c>
      <c r="B761" s="2" t="s">
        <v>4496</v>
      </c>
      <c r="C761" t="str">
        <f t="shared" ca="1" si="24"/>
        <v>test</v>
      </c>
      <c r="D761">
        <f t="shared" ca="1" si="25"/>
        <v>0.72399356121767189</v>
      </c>
    </row>
    <row r="762" spans="1:4" ht="144">
      <c r="A762" s="2" t="s">
        <v>4621</v>
      </c>
      <c r="B762" s="2" t="s">
        <v>4496</v>
      </c>
      <c r="C762" t="str">
        <f t="shared" ca="1" si="24"/>
        <v>train</v>
      </c>
      <c r="D762">
        <f t="shared" ca="1" si="25"/>
        <v>0.26705689345313399</v>
      </c>
    </row>
    <row r="763" spans="1:4" ht="128">
      <c r="A763" s="2" t="s">
        <v>4622</v>
      </c>
      <c r="B763" s="2" t="s">
        <v>4496</v>
      </c>
      <c r="C763" t="str">
        <f t="shared" ca="1" si="24"/>
        <v>train</v>
      </c>
      <c r="D763">
        <f t="shared" ca="1" si="25"/>
        <v>0.26331340313272233</v>
      </c>
    </row>
    <row r="764" spans="1:4" ht="144">
      <c r="A764" s="2" t="s">
        <v>4623</v>
      </c>
      <c r="B764" s="2" t="s">
        <v>4496</v>
      </c>
      <c r="C764" t="str">
        <f t="shared" ca="1" si="24"/>
        <v>train</v>
      </c>
      <c r="D764">
        <f t="shared" ca="1" si="25"/>
        <v>0.53143613385867872</v>
      </c>
    </row>
    <row r="765" spans="1:4" ht="144">
      <c r="A765" s="2" t="s">
        <v>4624</v>
      </c>
      <c r="B765" s="2" t="s">
        <v>4496</v>
      </c>
      <c r="C765" t="str">
        <f t="shared" ca="1" si="24"/>
        <v>train</v>
      </c>
      <c r="D765">
        <f t="shared" ca="1" si="25"/>
        <v>0.14856887789364948</v>
      </c>
    </row>
    <row r="766" spans="1:4" ht="144">
      <c r="A766" s="2" t="s">
        <v>4625</v>
      </c>
      <c r="B766" s="2" t="s">
        <v>4496</v>
      </c>
      <c r="C766" t="str">
        <f t="shared" ca="1" si="24"/>
        <v>train</v>
      </c>
      <c r="D766">
        <f t="shared" ca="1" si="25"/>
        <v>0.59552375538012248</v>
      </c>
    </row>
    <row r="767" spans="1:4" ht="128">
      <c r="A767" s="2" t="s">
        <v>4626</v>
      </c>
      <c r="B767" s="2" t="s">
        <v>4496</v>
      </c>
      <c r="C767" t="str">
        <f t="shared" ca="1" si="24"/>
        <v>train</v>
      </c>
      <c r="D767">
        <f t="shared" ca="1" si="25"/>
        <v>0.3020045553624473</v>
      </c>
    </row>
    <row r="768" spans="1:4" ht="128">
      <c r="A768" s="2" t="s">
        <v>4627</v>
      </c>
      <c r="B768" s="2" t="s">
        <v>4496</v>
      </c>
      <c r="C768" t="str">
        <f t="shared" ca="1" si="24"/>
        <v>train</v>
      </c>
      <c r="D768">
        <f t="shared" ca="1" si="25"/>
        <v>0.13625291096616721</v>
      </c>
    </row>
    <row r="769" spans="1:4" ht="144">
      <c r="A769" s="2" t="s">
        <v>4628</v>
      </c>
      <c r="B769" s="2" t="s">
        <v>4496</v>
      </c>
      <c r="C769" t="str">
        <f t="shared" ca="1" si="24"/>
        <v>train</v>
      </c>
      <c r="D769">
        <f t="shared" ca="1" si="25"/>
        <v>4.3689324390655537E-2</v>
      </c>
    </row>
    <row r="770" spans="1:4" ht="128">
      <c r="A770" s="2" t="s">
        <v>4629</v>
      </c>
      <c r="B770" s="2" t="s">
        <v>4496</v>
      </c>
      <c r="C770" t="str">
        <f t="shared" ca="1" si="24"/>
        <v>train</v>
      </c>
      <c r="D770">
        <f t="shared" ca="1" si="25"/>
        <v>0.68042487729459189</v>
      </c>
    </row>
    <row r="771" spans="1:4" ht="112">
      <c r="A771" s="2" t="s">
        <v>4630</v>
      </c>
      <c r="B771" s="2" t="s">
        <v>4631</v>
      </c>
      <c r="C771" t="str">
        <f t="shared" ca="1" si="24"/>
        <v>va;</v>
      </c>
      <c r="D771">
        <f t="shared" ca="1" si="25"/>
        <v>0.87924867626920322</v>
      </c>
    </row>
    <row r="772" spans="1:4" ht="112">
      <c r="A772" s="2" t="s">
        <v>4632</v>
      </c>
      <c r="B772" s="2" t="s">
        <v>4631</v>
      </c>
      <c r="C772" t="str">
        <f t="shared" ca="1" si="24"/>
        <v>train</v>
      </c>
      <c r="D772">
        <f t="shared" ca="1" si="25"/>
        <v>0.52991487657687042</v>
      </c>
    </row>
    <row r="773" spans="1:4" ht="96">
      <c r="A773" s="2" t="s">
        <v>4633</v>
      </c>
      <c r="B773" s="2" t="s">
        <v>4631</v>
      </c>
      <c r="C773" t="str">
        <f t="shared" ca="1" si="24"/>
        <v>test</v>
      </c>
      <c r="D773">
        <f t="shared" ca="1" si="25"/>
        <v>0.81765107287364602</v>
      </c>
    </row>
    <row r="774" spans="1:4" ht="112">
      <c r="A774" s="2" t="s">
        <v>4634</v>
      </c>
      <c r="B774" s="2" t="s">
        <v>4631</v>
      </c>
      <c r="C774" t="str">
        <f t="shared" ca="1" si="24"/>
        <v>va;</v>
      </c>
      <c r="D774">
        <f t="shared" ca="1" si="25"/>
        <v>0.96835463892716689</v>
      </c>
    </row>
    <row r="775" spans="1:4" ht="96">
      <c r="A775" s="2" t="s">
        <v>4635</v>
      </c>
      <c r="B775" s="2" t="s">
        <v>4631</v>
      </c>
      <c r="C775" t="str">
        <f t="shared" ca="1" si="24"/>
        <v>train</v>
      </c>
      <c r="D775">
        <f t="shared" ca="1" si="25"/>
        <v>0.21770172150354039</v>
      </c>
    </row>
    <row r="776" spans="1:4" ht="128">
      <c r="A776" s="2" t="s">
        <v>4636</v>
      </c>
      <c r="B776" s="2" t="s">
        <v>4631</v>
      </c>
      <c r="C776" t="str">
        <f t="shared" ca="1" si="24"/>
        <v>train</v>
      </c>
      <c r="D776">
        <f t="shared" ca="1" si="25"/>
        <v>1.2140800723048351E-3</v>
      </c>
    </row>
    <row r="777" spans="1:4" ht="96">
      <c r="A777" s="2" t="s">
        <v>4637</v>
      </c>
      <c r="B777" s="2" t="s">
        <v>4631</v>
      </c>
      <c r="C777" t="str">
        <f t="shared" ca="1" si="24"/>
        <v>train</v>
      </c>
      <c r="D777">
        <f t="shared" ca="1" si="25"/>
        <v>0.62739465631996527</v>
      </c>
    </row>
    <row r="778" spans="1:4" ht="112">
      <c r="A778" s="2" t="s">
        <v>4638</v>
      </c>
      <c r="B778" s="2" t="s">
        <v>4631</v>
      </c>
      <c r="C778" t="str">
        <f t="shared" ca="1" si="24"/>
        <v>train</v>
      </c>
      <c r="D778">
        <f t="shared" ca="1" si="25"/>
        <v>0.16379971564326035</v>
      </c>
    </row>
    <row r="779" spans="1:4" ht="128">
      <c r="A779" s="2" t="s">
        <v>4639</v>
      </c>
      <c r="B779" s="2" t="s">
        <v>4631</v>
      </c>
      <c r="C779" t="str">
        <f t="shared" ca="1" si="24"/>
        <v>va;</v>
      </c>
      <c r="D779">
        <f t="shared" ca="1" si="25"/>
        <v>0.87819092501791651</v>
      </c>
    </row>
    <row r="780" spans="1:4" ht="112">
      <c r="A780" s="2" t="s">
        <v>4640</v>
      </c>
      <c r="B780" s="2" t="s">
        <v>4631</v>
      </c>
      <c r="C780" t="str">
        <f t="shared" ca="1" si="24"/>
        <v>test</v>
      </c>
      <c r="D780">
        <f t="shared" ca="1" si="25"/>
        <v>0.78920246271526362</v>
      </c>
    </row>
    <row r="781" spans="1:4" ht="96">
      <c r="A781" s="2" t="s">
        <v>4641</v>
      </c>
      <c r="B781" s="2" t="s">
        <v>4631</v>
      </c>
      <c r="C781" t="str">
        <f t="shared" ca="1" si="24"/>
        <v>train</v>
      </c>
      <c r="D781">
        <f t="shared" ca="1" si="25"/>
        <v>0.15727976839316882</v>
      </c>
    </row>
    <row r="782" spans="1:4" ht="112">
      <c r="A782" s="2" t="s">
        <v>4642</v>
      </c>
      <c r="B782" s="2" t="s">
        <v>4631</v>
      </c>
      <c r="C782" t="str">
        <f t="shared" ca="1" si="24"/>
        <v>train</v>
      </c>
      <c r="D782">
        <f t="shared" ca="1" si="25"/>
        <v>0.66515935717277186</v>
      </c>
    </row>
    <row r="783" spans="1:4" ht="96">
      <c r="A783" s="2" t="s">
        <v>4643</v>
      </c>
      <c r="B783" s="2" t="s">
        <v>4631</v>
      </c>
      <c r="C783" t="str">
        <f t="shared" ref="C783:C846" ca="1" si="26">IF(D783&lt;0.7,"train",IF(D783&lt;0.85,"test","va;"))</f>
        <v>train</v>
      </c>
      <c r="D783">
        <f t="shared" ref="D783:D846" ca="1" si="27">RAND()</f>
        <v>0.38046691658118681</v>
      </c>
    </row>
    <row r="784" spans="1:4" ht="96">
      <c r="A784" s="2" t="s">
        <v>4644</v>
      </c>
      <c r="B784" s="2" t="s">
        <v>4631</v>
      </c>
      <c r="C784" t="str">
        <f t="shared" ca="1" si="26"/>
        <v>train</v>
      </c>
      <c r="D784">
        <f t="shared" ca="1" si="27"/>
        <v>0.23643176902273444</v>
      </c>
    </row>
    <row r="785" spans="1:4" ht="112">
      <c r="A785" s="2" t="s">
        <v>4645</v>
      </c>
      <c r="B785" s="2" t="s">
        <v>4631</v>
      </c>
      <c r="C785" t="str">
        <f t="shared" ca="1" si="26"/>
        <v>train</v>
      </c>
      <c r="D785">
        <f t="shared" ca="1" si="27"/>
        <v>0.12511951058532078</v>
      </c>
    </row>
    <row r="786" spans="1:4" ht="96">
      <c r="A786" s="2" t="s">
        <v>4646</v>
      </c>
      <c r="B786" s="2" t="s">
        <v>4631</v>
      </c>
      <c r="C786" t="str">
        <f t="shared" ca="1" si="26"/>
        <v>test</v>
      </c>
      <c r="D786">
        <f t="shared" ca="1" si="27"/>
        <v>0.76872683968755473</v>
      </c>
    </row>
    <row r="787" spans="1:4" ht="96">
      <c r="A787" s="2" t="s">
        <v>4647</v>
      </c>
      <c r="B787" s="2" t="s">
        <v>4631</v>
      </c>
      <c r="C787" t="str">
        <f t="shared" ca="1" si="26"/>
        <v>va;</v>
      </c>
      <c r="D787">
        <f t="shared" ca="1" si="27"/>
        <v>0.92641225553840978</v>
      </c>
    </row>
    <row r="788" spans="1:4" ht="112">
      <c r="A788" s="2" t="s">
        <v>4648</v>
      </c>
      <c r="B788" s="2" t="s">
        <v>4631</v>
      </c>
      <c r="C788" t="str">
        <f t="shared" ca="1" si="26"/>
        <v>train</v>
      </c>
      <c r="D788">
        <f t="shared" ca="1" si="27"/>
        <v>6.5229954107969501E-2</v>
      </c>
    </row>
    <row r="789" spans="1:4" ht="96">
      <c r="A789" s="2" t="s">
        <v>4649</v>
      </c>
      <c r="B789" s="2" t="s">
        <v>4631</v>
      </c>
      <c r="C789" t="str">
        <f t="shared" ca="1" si="26"/>
        <v>va;</v>
      </c>
      <c r="D789">
        <f t="shared" ca="1" si="27"/>
        <v>0.95013557177610475</v>
      </c>
    </row>
    <row r="790" spans="1:4" ht="96">
      <c r="A790" s="2" t="s">
        <v>4650</v>
      </c>
      <c r="B790" s="2" t="s">
        <v>4631</v>
      </c>
      <c r="C790" t="str">
        <f t="shared" ca="1" si="26"/>
        <v>train</v>
      </c>
      <c r="D790">
        <f t="shared" ca="1" si="27"/>
        <v>0.32922871422986233</v>
      </c>
    </row>
    <row r="791" spans="1:4" ht="96">
      <c r="A791" s="2" t="s">
        <v>4651</v>
      </c>
      <c r="B791" s="2" t="s">
        <v>4631</v>
      </c>
      <c r="C791" t="str">
        <f t="shared" ca="1" si="26"/>
        <v>train</v>
      </c>
      <c r="D791">
        <f t="shared" ca="1" si="27"/>
        <v>0.17139396378790261</v>
      </c>
    </row>
    <row r="792" spans="1:4" ht="96">
      <c r="A792" s="2" t="s">
        <v>4652</v>
      </c>
      <c r="B792" s="2" t="s">
        <v>4631</v>
      </c>
      <c r="C792" t="str">
        <f t="shared" ca="1" si="26"/>
        <v>test</v>
      </c>
      <c r="D792">
        <f t="shared" ca="1" si="27"/>
        <v>0.80548422964989663</v>
      </c>
    </row>
    <row r="793" spans="1:4" ht="112">
      <c r="A793" s="2" t="s">
        <v>4653</v>
      </c>
      <c r="B793" s="2" t="s">
        <v>4631</v>
      </c>
      <c r="C793" t="str">
        <f t="shared" ca="1" si="26"/>
        <v>va;</v>
      </c>
      <c r="D793">
        <f t="shared" ca="1" si="27"/>
        <v>0.87459867935695934</v>
      </c>
    </row>
    <row r="794" spans="1:4" ht="112">
      <c r="A794" s="2" t="s">
        <v>4654</v>
      </c>
      <c r="B794" s="2" t="s">
        <v>4631</v>
      </c>
      <c r="C794" t="str">
        <f t="shared" ca="1" si="26"/>
        <v>test</v>
      </c>
      <c r="D794">
        <f t="shared" ca="1" si="27"/>
        <v>0.84183200655342794</v>
      </c>
    </row>
    <row r="795" spans="1:4" ht="112">
      <c r="A795" s="2" t="s">
        <v>4655</v>
      </c>
      <c r="B795" s="2" t="s">
        <v>4631</v>
      </c>
      <c r="C795" t="str">
        <f t="shared" ca="1" si="26"/>
        <v>train</v>
      </c>
      <c r="D795">
        <f t="shared" ca="1" si="27"/>
        <v>0.63750361262664401</v>
      </c>
    </row>
    <row r="796" spans="1:4" ht="112">
      <c r="A796" s="2" t="s">
        <v>4656</v>
      </c>
      <c r="B796" s="2" t="s">
        <v>4631</v>
      </c>
      <c r="C796" t="str">
        <f t="shared" ca="1" si="26"/>
        <v>test</v>
      </c>
      <c r="D796">
        <f t="shared" ca="1" si="27"/>
        <v>0.74928050100796573</v>
      </c>
    </row>
    <row r="797" spans="1:4" ht="128">
      <c r="A797" s="2" t="s">
        <v>4657</v>
      </c>
      <c r="B797" s="2" t="s">
        <v>4631</v>
      </c>
      <c r="C797" t="str">
        <f t="shared" ca="1" si="26"/>
        <v>test</v>
      </c>
      <c r="D797">
        <f t="shared" ca="1" si="27"/>
        <v>0.7979278840730647</v>
      </c>
    </row>
    <row r="798" spans="1:4" ht="112">
      <c r="A798" s="2" t="s">
        <v>4658</v>
      </c>
      <c r="B798" s="2" t="s">
        <v>4631</v>
      </c>
      <c r="C798" t="str">
        <f t="shared" ca="1" si="26"/>
        <v>train</v>
      </c>
      <c r="D798">
        <f t="shared" ca="1" si="27"/>
        <v>0.64540928736231329</v>
      </c>
    </row>
    <row r="799" spans="1:4" ht="112">
      <c r="A799" s="2" t="s">
        <v>4659</v>
      </c>
      <c r="B799" s="2" t="s">
        <v>4631</v>
      </c>
      <c r="C799" t="str">
        <f t="shared" ca="1" si="26"/>
        <v>train</v>
      </c>
      <c r="D799">
        <f t="shared" ca="1" si="27"/>
        <v>0.39463394856486145</v>
      </c>
    </row>
    <row r="800" spans="1:4" ht="112">
      <c r="A800" s="2" t="s">
        <v>4660</v>
      </c>
      <c r="B800" s="2" t="s">
        <v>4631</v>
      </c>
      <c r="C800" t="str">
        <f t="shared" ca="1" si="26"/>
        <v>train</v>
      </c>
      <c r="D800">
        <f t="shared" ca="1" si="27"/>
        <v>0.1214212795562235</v>
      </c>
    </row>
    <row r="801" spans="1:4" ht="112">
      <c r="A801" s="2" t="s">
        <v>4661</v>
      </c>
      <c r="B801" s="2" t="s">
        <v>4631</v>
      </c>
      <c r="C801" t="str">
        <f t="shared" ca="1" si="26"/>
        <v>train</v>
      </c>
      <c r="D801">
        <f t="shared" ca="1" si="27"/>
        <v>3.1423968498325627E-2</v>
      </c>
    </row>
    <row r="802" spans="1:4" ht="128">
      <c r="A802" s="2" t="s">
        <v>4662</v>
      </c>
      <c r="B802" s="2" t="s">
        <v>4631</v>
      </c>
      <c r="C802" t="str">
        <f t="shared" ca="1" si="26"/>
        <v>train</v>
      </c>
      <c r="D802">
        <f t="shared" ca="1" si="27"/>
        <v>0.37539232718228588</v>
      </c>
    </row>
    <row r="803" spans="1:4" ht="112">
      <c r="A803" s="2" t="s">
        <v>4663</v>
      </c>
      <c r="B803" s="2" t="s">
        <v>4631</v>
      </c>
      <c r="C803" t="str">
        <f t="shared" ca="1" si="26"/>
        <v>train</v>
      </c>
      <c r="D803">
        <f t="shared" ca="1" si="27"/>
        <v>0.31224018880448234</v>
      </c>
    </row>
    <row r="804" spans="1:4" ht="112">
      <c r="A804" s="2" t="s">
        <v>4664</v>
      </c>
      <c r="B804" s="2" t="s">
        <v>4631</v>
      </c>
      <c r="C804" t="str">
        <f t="shared" ca="1" si="26"/>
        <v>train</v>
      </c>
      <c r="D804">
        <f t="shared" ca="1" si="27"/>
        <v>0.49609147065706871</v>
      </c>
    </row>
    <row r="805" spans="1:4" ht="112">
      <c r="A805" s="2" t="s">
        <v>4665</v>
      </c>
      <c r="B805" s="2" t="s">
        <v>4631</v>
      </c>
      <c r="C805" t="str">
        <f t="shared" ca="1" si="26"/>
        <v>train</v>
      </c>
      <c r="D805">
        <f t="shared" ca="1" si="27"/>
        <v>3.2184920128184857E-2</v>
      </c>
    </row>
    <row r="806" spans="1:4" ht="112">
      <c r="A806" s="2" t="s">
        <v>4666</v>
      </c>
      <c r="B806" s="2" t="s">
        <v>4631</v>
      </c>
      <c r="C806" t="str">
        <f t="shared" ca="1" si="26"/>
        <v>test</v>
      </c>
      <c r="D806">
        <f t="shared" ca="1" si="27"/>
        <v>0.78057654820192335</v>
      </c>
    </row>
    <row r="807" spans="1:4" ht="112">
      <c r="A807" s="2" t="s">
        <v>4667</v>
      </c>
      <c r="B807" s="2" t="s">
        <v>4631</v>
      </c>
      <c r="C807" t="str">
        <f t="shared" ca="1" si="26"/>
        <v>train</v>
      </c>
      <c r="D807">
        <f t="shared" ca="1" si="27"/>
        <v>1.891669869132806E-2</v>
      </c>
    </row>
    <row r="808" spans="1:4" ht="112">
      <c r="A808" s="2" t="s">
        <v>4668</v>
      </c>
      <c r="B808" s="2" t="s">
        <v>4631</v>
      </c>
      <c r="C808" t="str">
        <f t="shared" ca="1" si="26"/>
        <v>train</v>
      </c>
      <c r="D808">
        <f t="shared" ca="1" si="27"/>
        <v>0.67971238145565527</v>
      </c>
    </row>
    <row r="809" spans="1:4" ht="112">
      <c r="A809" s="2" t="s">
        <v>4669</v>
      </c>
      <c r="B809" s="2" t="s">
        <v>4631</v>
      </c>
      <c r="C809" t="str">
        <f t="shared" ca="1" si="26"/>
        <v>train</v>
      </c>
      <c r="D809">
        <f t="shared" ca="1" si="27"/>
        <v>0.26045447540471522</v>
      </c>
    </row>
    <row r="810" spans="1:4" ht="96">
      <c r="A810" s="2" t="s">
        <v>4670</v>
      </c>
      <c r="B810" s="2" t="s">
        <v>4631</v>
      </c>
      <c r="C810" t="str">
        <f t="shared" ca="1" si="26"/>
        <v>train</v>
      </c>
      <c r="D810">
        <f t="shared" ca="1" si="27"/>
        <v>0.61487303967021023</v>
      </c>
    </row>
    <row r="811" spans="1:4" ht="128">
      <c r="A811" s="2" t="s">
        <v>4671</v>
      </c>
      <c r="B811" s="2" t="s">
        <v>4631</v>
      </c>
      <c r="C811" t="str">
        <f t="shared" ca="1" si="26"/>
        <v>train</v>
      </c>
      <c r="D811">
        <f t="shared" ca="1" si="27"/>
        <v>0.42551639167594812</v>
      </c>
    </row>
    <row r="812" spans="1:4" ht="112">
      <c r="A812" s="2" t="s">
        <v>4672</v>
      </c>
      <c r="B812" s="2" t="s">
        <v>4631</v>
      </c>
      <c r="C812" t="str">
        <f t="shared" ca="1" si="26"/>
        <v>train</v>
      </c>
      <c r="D812">
        <f t="shared" ca="1" si="27"/>
        <v>0.17086216020411715</v>
      </c>
    </row>
    <row r="813" spans="1:4" ht="112">
      <c r="A813" s="2" t="s">
        <v>4673</v>
      </c>
      <c r="B813" s="2" t="s">
        <v>4631</v>
      </c>
      <c r="C813" t="str">
        <f t="shared" ca="1" si="26"/>
        <v>test</v>
      </c>
      <c r="D813">
        <f t="shared" ca="1" si="27"/>
        <v>0.70015616668625102</v>
      </c>
    </row>
    <row r="814" spans="1:4" ht="128">
      <c r="A814" s="2" t="s">
        <v>4674</v>
      </c>
      <c r="B814" s="2" t="s">
        <v>4631</v>
      </c>
      <c r="C814" t="str">
        <f t="shared" ca="1" si="26"/>
        <v>train</v>
      </c>
      <c r="D814">
        <f t="shared" ca="1" si="27"/>
        <v>0.36733182709919043</v>
      </c>
    </row>
    <row r="815" spans="1:4" ht="112">
      <c r="A815" s="2" t="s">
        <v>4675</v>
      </c>
      <c r="B815" s="2" t="s">
        <v>4631</v>
      </c>
      <c r="C815" t="str">
        <f t="shared" ca="1" si="26"/>
        <v>train</v>
      </c>
      <c r="D815">
        <f t="shared" ca="1" si="27"/>
        <v>0.45250179239520372</v>
      </c>
    </row>
    <row r="816" spans="1:4" ht="112">
      <c r="A816" s="2" t="s">
        <v>4676</v>
      </c>
      <c r="B816" s="2" t="s">
        <v>4631</v>
      </c>
      <c r="C816" t="str">
        <f t="shared" ca="1" si="26"/>
        <v>train</v>
      </c>
      <c r="D816">
        <f t="shared" ca="1" si="27"/>
        <v>0.29289702010823893</v>
      </c>
    </row>
    <row r="817" spans="1:4" ht="112">
      <c r="A817" s="2" t="s">
        <v>4677</v>
      </c>
      <c r="B817" s="2" t="s">
        <v>4631</v>
      </c>
      <c r="C817" t="str">
        <f t="shared" ca="1" si="26"/>
        <v>train</v>
      </c>
      <c r="D817">
        <f t="shared" ca="1" si="27"/>
        <v>0.67632616232157328</v>
      </c>
    </row>
    <row r="818" spans="1:4" ht="96">
      <c r="A818" s="2" t="s">
        <v>4678</v>
      </c>
      <c r="B818" s="2" t="s">
        <v>4631</v>
      </c>
      <c r="C818" t="str">
        <f t="shared" ca="1" si="26"/>
        <v>train</v>
      </c>
      <c r="D818">
        <f t="shared" ca="1" si="27"/>
        <v>0.22413431081672086</v>
      </c>
    </row>
    <row r="819" spans="1:4" ht="96">
      <c r="A819" s="2" t="s">
        <v>4679</v>
      </c>
      <c r="B819" s="2" t="s">
        <v>4631</v>
      </c>
      <c r="C819" t="str">
        <f t="shared" ca="1" si="26"/>
        <v>train</v>
      </c>
      <c r="D819">
        <f t="shared" ca="1" si="27"/>
        <v>0.40538133494194617</v>
      </c>
    </row>
    <row r="820" spans="1:4" ht="112">
      <c r="A820" s="2" t="s">
        <v>4680</v>
      </c>
      <c r="B820" s="2" t="s">
        <v>4631</v>
      </c>
      <c r="C820" t="str">
        <f t="shared" ca="1" si="26"/>
        <v>va;</v>
      </c>
      <c r="D820">
        <f t="shared" ca="1" si="27"/>
        <v>0.93663664070203745</v>
      </c>
    </row>
    <row r="821" spans="1:4" ht="96">
      <c r="A821" s="2" t="s">
        <v>4681</v>
      </c>
      <c r="B821" s="2" t="s">
        <v>4631</v>
      </c>
      <c r="C821" t="str">
        <f t="shared" ca="1" si="26"/>
        <v>va;</v>
      </c>
      <c r="D821">
        <f t="shared" ca="1" si="27"/>
        <v>0.88590726526691177</v>
      </c>
    </row>
    <row r="822" spans="1:4" ht="112">
      <c r="A822" s="2" t="s">
        <v>4682</v>
      </c>
      <c r="B822" s="2" t="s">
        <v>4631</v>
      </c>
      <c r="C822" t="str">
        <f t="shared" ca="1" si="26"/>
        <v>train</v>
      </c>
      <c r="D822">
        <f t="shared" ca="1" si="27"/>
        <v>0.22176490660950221</v>
      </c>
    </row>
    <row r="823" spans="1:4" ht="96">
      <c r="A823" s="2" t="s">
        <v>4683</v>
      </c>
      <c r="B823" s="2" t="s">
        <v>4631</v>
      </c>
      <c r="C823" t="str">
        <f t="shared" ca="1" si="26"/>
        <v>test</v>
      </c>
      <c r="D823">
        <f t="shared" ca="1" si="27"/>
        <v>0.72968291942065266</v>
      </c>
    </row>
    <row r="824" spans="1:4" ht="112">
      <c r="A824" s="2" t="s">
        <v>4684</v>
      </c>
      <c r="B824" s="2" t="s">
        <v>4631</v>
      </c>
      <c r="C824" t="str">
        <f t="shared" ca="1" si="26"/>
        <v>train</v>
      </c>
      <c r="D824">
        <f t="shared" ca="1" si="27"/>
        <v>0.12236565847412029</v>
      </c>
    </row>
    <row r="825" spans="1:4" ht="112">
      <c r="A825" s="2" t="s">
        <v>4685</v>
      </c>
      <c r="B825" s="2" t="s">
        <v>4631</v>
      </c>
      <c r="C825" t="str">
        <f t="shared" ca="1" si="26"/>
        <v>train</v>
      </c>
      <c r="D825">
        <f t="shared" ca="1" si="27"/>
        <v>0.39429306416381871</v>
      </c>
    </row>
    <row r="826" spans="1:4" ht="96">
      <c r="A826" s="2" t="s">
        <v>4686</v>
      </c>
      <c r="B826" s="2" t="s">
        <v>4631</v>
      </c>
      <c r="C826" t="str">
        <f t="shared" ca="1" si="26"/>
        <v>va;</v>
      </c>
      <c r="D826">
        <f t="shared" ca="1" si="27"/>
        <v>0.95041507595436081</v>
      </c>
    </row>
    <row r="827" spans="1:4" ht="96">
      <c r="A827" s="2" t="s">
        <v>4687</v>
      </c>
      <c r="B827" s="2" t="s">
        <v>4631</v>
      </c>
      <c r="C827" t="str">
        <f t="shared" ca="1" si="26"/>
        <v>train</v>
      </c>
      <c r="D827">
        <f t="shared" ca="1" si="27"/>
        <v>0.21906263238743762</v>
      </c>
    </row>
    <row r="828" spans="1:4" ht="96">
      <c r="A828" s="2" t="s">
        <v>4688</v>
      </c>
      <c r="B828" s="2" t="s">
        <v>4631</v>
      </c>
      <c r="C828" t="str">
        <f t="shared" ca="1" si="26"/>
        <v>train</v>
      </c>
      <c r="D828">
        <f t="shared" ca="1" si="27"/>
        <v>8.1614312615100548E-2</v>
      </c>
    </row>
    <row r="829" spans="1:4" ht="96">
      <c r="A829" s="2" t="s">
        <v>4689</v>
      </c>
      <c r="B829" s="2" t="s">
        <v>4631</v>
      </c>
      <c r="C829" t="str">
        <f t="shared" ca="1" si="26"/>
        <v>train</v>
      </c>
      <c r="D829">
        <f t="shared" ca="1" si="27"/>
        <v>0.45719207650939242</v>
      </c>
    </row>
    <row r="830" spans="1:4" ht="112">
      <c r="A830" s="2" t="s">
        <v>4690</v>
      </c>
      <c r="B830" s="2" t="s">
        <v>4631</v>
      </c>
      <c r="C830" t="str">
        <f t="shared" ca="1" si="26"/>
        <v>va;</v>
      </c>
      <c r="D830">
        <f t="shared" ca="1" si="27"/>
        <v>0.99234712317594198</v>
      </c>
    </row>
    <row r="831" spans="1:4" ht="96">
      <c r="A831" s="2" t="s">
        <v>4691</v>
      </c>
      <c r="B831" s="2" t="s">
        <v>4631</v>
      </c>
      <c r="C831" t="str">
        <f t="shared" ca="1" si="26"/>
        <v>train</v>
      </c>
      <c r="D831">
        <f t="shared" ca="1" si="27"/>
        <v>0.60690214654605723</v>
      </c>
    </row>
    <row r="832" spans="1:4" ht="96">
      <c r="A832" s="2" t="s">
        <v>4692</v>
      </c>
      <c r="B832" s="2" t="s">
        <v>4631</v>
      </c>
      <c r="C832" t="str">
        <f t="shared" ca="1" si="26"/>
        <v>train</v>
      </c>
      <c r="D832">
        <f t="shared" ca="1" si="27"/>
        <v>0.63635017465221033</v>
      </c>
    </row>
    <row r="833" spans="1:4" ht="112">
      <c r="A833" s="2" t="s">
        <v>4693</v>
      </c>
      <c r="B833" s="2" t="s">
        <v>4631</v>
      </c>
      <c r="C833" t="str">
        <f t="shared" ca="1" si="26"/>
        <v>train</v>
      </c>
      <c r="D833">
        <f t="shared" ca="1" si="27"/>
        <v>0.4587371079068564</v>
      </c>
    </row>
    <row r="834" spans="1:4" ht="96">
      <c r="A834" s="2" t="s">
        <v>4694</v>
      </c>
      <c r="B834" s="2" t="s">
        <v>4631</v>
      </c>
      <c r="C834" t="str">
        <f t="shared" ca="1" si="26"/>
        <v>train</v>
      </c>
      <c r="D834">
        <f t="shared" ca="1" si="27"/>
        <v>0.69719914112363091</v>
      </c>
    </row>
    <row r="835" spans="1:4" ht="96">
      <c r="A835" s="2" t="s">
        <v>4695</v>
      </c>
      <c r="B835" s="2" t="s">
        <v>4631</v>
      </c>
      <c r="C835" t="str">
        <f t="shared" ca="1" si="26"/>
        <v>va;</v>
      </c>
      <c r="D835">
        <f t="shared" ca="1" si="27"/>
        <v>0.95283691999774212</v>
      </c>
    </row>
    <row r="836" spans="1:4" ht="112">
      <c r="A836" s="2" t="s">
        <v>4696</v>
      </c>
      <c r="B836" s="2" t="s">
        <v>4631</v>
      </c>
      <c r="C836" t="str">
        <f t="shared" ca="1" si="26"/>
        <v>va;</v>
      </c>
      <c r="D836">
        <f t="shared" ca="1" si="27"/>
        <v>0.8512131982964305</v>
      </c>
    </row>
    <row r="837" spans="1:4" ht="128">
      <c r="A837" s="2" t="s">
        <v>4697</v>
      </c>
      <c r="B837" s="2" t="s">
        <v>4631</v>
      </c>
      <c r="C837" t="str">
        <f t="shared" ca="1" si="26"/>
        <v>train</v>
      </c>
      <c r="D837">
        <f t="shared" ca="1" si="27"/>
        <v>8.7593095218259642E-2</v>
      </c>
    </row>
    <row r="838" spans="1:4" ht="96">
      <c r="A838" s="2" t="s">
        <v>4698</v>
      </c>
      <c r="B838" s="2" t="s">
        <v>4631</v>
      </c>
      <c r="C838" t="str">
        <f t="shared" ca="1" si="26"/>
        <v>train</v>
      </c>
      <c r="D838">
        <f t="shared" ca="1" si="27"/>
        <v>0.58853490846554879</v>
      </c>
    </row>
    <row r="839" spans="1:4" ht="128">
      <c r="A839" s="2" t="s">
        <v>4699</v>
      </c>
      <c r="B839" s="2" t="s">
        <v>4631</v>
      </c>
      <c r="C839" t="str">
        <f t="shared" ca="1" si="26"/>
        <v>train</v>
      </c>
      <c r="D839">
        <f t="shared" ca="1" si="27"/>
        <v>0.33423044849334094</v>
      </c>
    </row>
    <row r="840" spans="1:4" ht="96">
      <c r="A840" s="2" t="s">
        <v>4700</v>
      </c>
      <c r="B840" s="2" t="s">
        <v>4631</v>
      </c>
      <c r="C840" t="str">
        <f t="shared" ca="1" si="26"/>
        <v>train</v>
      </c>
      <c r="D840">
        <f t="shared" ca="1" si="27"/>
        <v>0.69464224147392206</v>
      </c>
    </row>
    <row r="841" spans="1:4" ht="96">
      <c r="A841" s="2" t="s">
        <v>4701</v>
      </c>
      <c r="B841" s="2" t="s">
        <v>4631</v>
      </c>
      <c r="C841" t="str">
        <f t="shared" ca="1" si="26"/>
        <v>train</v>
      </c>
      <c r="D841">
        <f t="shared" ca="1" si="27"/>
        <v>0.52889276940265639</v>
      </c>
    </row>
    <row r="842" spans="1:4" ht="112">
      <c r="A842" s="2" t="s">
        <v>4702</v>
      </c>
      <c r="B842" s="2" t="s">
        <v>4631</v>
      </c>
      <c r="C842" t="str">
        <f t="shared" ca="1" si="26"/>
        <v>test</v>
      </c>
      <c r="D842">
        <f t="shared" ca="1" si="27"/>
        <v>0.71847123742725172</v>
      </c>
    </row>
    <row r="843" spans="1:4" ht="112">
      <c r="A843" s="2" t="s">
        <v>4703</v>
      </c>
      <c r="B843" s="2" t="s">
        <v>4631</v>
      </c>
      <c r="C843" t="str">
        <f t="shared" ca="1" si="26"/>
        <v>train</v>
      </c>
      <c r="D843">
        <f t="shared" ca="1" si="27"/>
        <v>0.23553525146558174</v>
      </c>
    </row>
    <row r="844" spans="1:4" ht="112">
      <c r="A844" s="2" t="s">
        <v>4704</v>
      </c>
      <c r="B844" s="2" t="s">
        <v>4631</v>
      </c>
      <c r="C844" t="str">
        <f t="shared" ca="1" si="26"/>
        <v>train</v>
      </c>
      <c r="D844">
        <f t="shared" ca="1" si="27"/>
        <v>0.56757378410653225</v>
      </c>
    </row>
    <row r="845" spans="1:4" ht="96">
      <c r="A845" s="2" t="s">
        <v>4705</v>
      </c>
      <c r="B845" s="2" t="s">
        <v>4631</v>
      </c>
      <c r="C845" t="str">
        <f t="shared" ca="1" si="26"/>
        <v>train</v>
      </c>
      <c r="D845">
        <f t="shared" ca="1" si="27"/>
        <v>8.9919377572645232E-2</v>
      </c>
    </row>
    <row r="846" spans="1:4" ht="112">
      <c r="A846" s="2" t="s">
        <v>4706</v>
      </c>
      <c r="B846" s="2" t="s">
        <v>4631</v>
      </c>
      <c r="C846" t="str">
        <f t="shared" ca="1" si="26"/>
        <v>va;</v>
      </c>
      <c r="D846">
        <f t="shared" ca="1" si="27"/>
        <v>0.98561224944403403</v>
      </c>
    </row>
    <row r="847" spans="1:4" ht="96">
      <c r="A847" s="2" t="s">
        <v>4707</v>
      </c>
      <c r="B847" s="2" t="s">
        <v>4631</v>
      </c>
      <c r="C847" t="str">
        <f t="shared" ref="C847:C910" ca="1" si="28">IF(D847&lt;0.7,"train",IF(D847&lt;0.85,"test","va;"))</f>
        <v>train</v>
      </c>
      <c r="D847">
        <f t="shared" ref="D847:D910" ca="1" si="29">RAND()</f>
        <v>0.34583433696797428</v>
      </c>
    </row>
    <row r="848" spans="1:4" ht="112">
      <c r="A848" s="2" t="s">
        <v>4708</v>
      </c>
      <c r="B848" s="2" t="s">
        <v>4631</v>
      </c>
      <c r="C848" t="str">
        <f t="shared" ca="1" si="28"/>
        <v>train</v>
      </c>
      <c r="D848">
        <f t="shared" ca="1" si="29"/>
        <v>0.22361441949412464</v>
      </c>
    </row>
    <row r="849" spans="1:4" ht="112">
      <c r="A849" s="2" t="s">
        <v>4709</v>
      </c>
      <c r="B849" s="2" t="s">
        <v>4631</v>
      </c>
      <c r="C849" t="str">
        <f t="shared" ca="1" si="28"/>
        <v>train</v>
      </c>
      <c r="D849">
        <f t="shared" ca="1" si="29"/>
        <v>0.36188780899861928</v>
      </c>
    </row>
    <row r="850" spans="1:4" ht="128">
      <c r="A850" s="2" t="s">
        <v>4710</v>
      </c>
      <c r="B850" s="2" t="s">
        <v>4631</v>
      </c>
      <c r="C850" t="str">
        <f t="shared" ca="1" si="28"/>
        <v>va;</v>
      </c>
      <c r="D850">
        <f t="shared" ca="1" si="29"/>
        <v>0.92202778507756211</v>
      </c>
    </row>
    <row r="851" spans="1:4" ht="112">
      <c r="A851" s="2" t="s">
        <v>4711</v>
      </c>
      <c r="B851" s="2" t="s">
        <v>4631</v>
      </c>
      <c r="C851" t="str">
        <f t="shared" ca="1" si="28"/>
        <v>train</v>
      </c>
      <c r="D851">
        <f t="shared" ca="1" si="29"/>
        <v>0.36050485168036228</v>
      </c>
    </row>
    <row r="852" spans="1:4" ht="112">
      <c r="A852" s="2" t="s">
        <v>4712</v>
      </c>
      <c r="B852" s="2" t="s">
        <v>4631</v>
      </c>
      <c r="C852" t="str">
        <f t="shared" ca="1" si="28"/>
        <v>train</v>
      </c>
      <c r="D852">
        <f t="shared" ca="1" si="29"/>
        <v>0.29815463736035031</v>
      </c>
    </row>
    <row r="853" spans="1:4" ht="96">
      <c r="A853" s="2" t="s">
        <v>4713</v>
      </c>
      <c r="B853" s="2" t="s">
        <v>4631</v>
      </c>
      <c r="C853" t="str">
        <f t="shared" ca="1" si="28"/>
        <v>train</v>
      </c>
      <c r="D853">
        <f t="shared" ca="1" si="29"/>
        <v>0.21967037826751634</v>
      </c>
    </row>
    <row r="854" spans="1:4" ht="112">
      <c r="A854" s="2" t="s">
        <v>4714</v>
      </c>
      <c r="B854" s="2" t="s">
        <v>4631</v>
      </c>
      <c r="C854" t="str">
        <f t="shared" ca="1" si="28"/>
        <v>va;</v>
      </c>
      <c r="D854">
        <f t="shared" ca="1" si="29"/>
        <v>0.91328334084861962</v>
      </c>
    </row>
    <row r="855" spans="1:4" ht="112">
      <c r="A855" s="2" t="s">
        <v>4715</v>
      </c>
      <c r="B855" s="2" t="s">
        <v>4631</v>
      </c>
      <c r="C855" t="str">
        <f t="shared" ca="1" si="28"/>
        <v>va;</v>
      </c>
      <c r="D855">
        <f t="shared" ca="1" si="29"/>
        <v>0.87362644064535566</v>
      </c>
    </row>
    <row r="856" spans="1:4" ht="96">
      <c r="A856" s="2" t="s">
        <v>4716</v>
      </c>
      <c r="B856" s="2" t="s">
        <v>4631</v>
      </c>
      <c r="C856" t="str">
        <f t="shared" ca="1" si="28"/>
        <v>train</v>
      </c>
      <c r="D856">
        <f t="shared" ca="1" si="29"/>
        <v>0.13664030833043062</v>
      </c>
    </row>
    <row r="857" spans="1:4" ht="96">
      <c r="A857" s="2" t="s">
        <v>4717</v>
      </c>
      <c r="B857" s="2" t="s">
        <v>4631</v>
      </c>
      <c r="C857" t="str">
        <f t="shared" ca="1" si="28"/>
        <v>va;</v>
      </c>
      <c r="D857">
        <f t="shared" ca="1" si="29"/>
        <v>0.87629020788386369</v>
      </c>
    </row>
    <row r="858" spans="1:4" ht="128">
      <c r="A858" s="2" t="s">
        <v>4718</v>
      </c>
      <c r="B858" s="2" t="s">
        <v>4631</v>
      </c>
      <c r="C858" t="str">
        <f t="shared" ca="1" si="28"/>
        <v>train</v>
      </c>
      <c r="D858">
        <f t="shared" ca="1" si="29"/>
        <v>0.14822224718122556</v>
      </c>
    </row>
    <row r="859" spans="1:4" ht="112">
      <c r="A859" s="2" t="s">
        <v>4719</v>
      </c>
      <c r="B859" s="2" t="s">
        <v>4631</v>
      </c>
      <c r="C859" t="str">
        <f t="shared" ca="1" si="28"/>
        <v>train</v>
      </c>
      <c r="D859">
        <f t="shared" ca="1" si="29"/>
        <v>0.4617619670922396</v>
      </c>
    </row>
    <row r="860" spans="1:4" ht="96">
      <c r="A860" s="2" t="s">
        <v>4720</v>
      </c>
      <c r="B860" s="2" t="s">
        <v>4631</v>
      </c>
      <c r="C860" t="str">
        <f t="shared" ca="1" si="28"/>
        <v>va;</v>
      </c>
      <c r="D860">
        <f t="shared" ca="1" si="29"/>
        <v>0.89011705075629721</v>
      </c>
    </row>
    <row r="861" spans="1:4" ht="128">
      <c r="A861" s="2" t="s">
        <v>4721</v>
      </c>
      <c r="B861" s="2" t="s">
        <v>4631</v>
      </c>
      <c r="C861" t="str">
        <f t="shared" ca="1" si="28"/>
        <v>train</v>
      </c>
      <c r="D861">
        <f t="shared" ca="1" si="29"/>
        <v>0.41602836153396117</v>
      </c>
    </row>
    <row r="862" spans="1:4" ht="112">
      <c r="A862" s="2" t="s">
        <v>4722</v>
      </c>
      <c r="B862" s="2" t="s">
        <v>4631</v>
      </c>
      <c r="C862" t="str">
        <f t="shared" ca="1" si="28"/>
        <v>train</v>
      </c>
      <c r="D862">
        <f t="shared" ca="1" si="29"/>
        <v>0.400235814902418</v>
      </c>
    </row>
    <row r="863" spans="1:4" ht="112">
      <c r="A863" s="2" t="s">
        <v>4723</v>
      </c>
      <c r="B863" s="2" t="s">
        <v>4631</v>
      </c>
      <c r="C863" t="str">
        <f t="shared" ca="1" si="28"/>
        <v>train</v>
      </c>
      <c r="D863">
        <f t="shared" ca="1" si="29"/>
        <v>0.46762842820203754</v>
      </c>
    </row>
    <row r="864" spans="1:4" ht="112">
      <c r="A864" s="2" t="s">
        <v>4724</v>
      </c>
      <c r="B864" s="2" t="s">
        <v>4631</v>
      </c>
      <c r="C864" t="str">
        <f t="shared" ca="1" si="28"/>
        <v>train</v>
      </c>
      <c r="D864">
        <f t="shared" ca="1" si="29"/>
        <v>0.44051661525501096</v>
      </c>
    </row>
    <row r="865" spans="1:4" ht="112">
      <c r="A865" s="2" t="s">
        <v>4725</v>
      </c>
      <c r="B865" s="2" t="s">
        <v>4631</v>
      </c>
      <c r="C865" t="str">
        <f t="shared" ca="1" si="28"/>
        <v>train</v>
      </c>
      <c r="D865">
        <f t="shared" ca="1" si="29"/>
        <v>0.54654450971745716</v>
      </c>
    </row>
    <row r="866" spans="1:4" ht="96">
      <c r="A866" s="2" t="s">
        <v>4726</v>
      </c>
      <c r="B866" s="2" t="s">
        <v>4631</v>
      </c>
      <c r="C866" t="str">
        <f t="shared" ca="1" si="28"/>
        <v>test</v>
      </c>
      <c r="D866">
        <f t="shared" ca="1" si="29"/>
        <v>0.76241993629846017</v>
      </c>
    </row>
    <row r="867" spans="1:4" ht="112">
      <c r="A867" s="2" t="s">
        <v>4727</v>
      </c>
      <c r="B867" s="2" t="s">
        <v>4631</v>
      </c>
      <c r="C867" t="str">
        <f t="shared" ca="1" si="28"/>
        <v>train</v>
      </c>
      <c r="D867">
        <f t="shared" ca="1" si="29"/>
        <v>0.28718386180007538</v>
      </c>
    </row>
    <row r="868" spans="1:4" ht="112">
      <c r="A868" s="2" t="s">
        <v>4728</v>
      </c>
      <c r="B868" s="2" t="s">
        <v>4631</v>
      </c>
      <c r="C868" t="str">
        <f t="shared" ca="1" si="28"/>
        <v>train</v>
      </c>
      <c r="D868">
        <f t="shared" ca="1" si="29"/>
        <v>0.61229186980595507</v>
      </c>
    </row>
    <row r="869" spans="1:4" ht="96">
      <c r="A869" s="2" t="s">
        <v>4729</v>
      </c>
      <c r="B869" s="2" t="s">
        <v>4631</v>
      </c>
      <c r="C869" t="str">
        <f t="shared" ca="1" si="28"/>
        <v>train</v>
      </c>
      <c r="D869">
        <f t="shared" ca="1" si="29"/>
        <v>0.58510825207832418</v>
      </c>
    </row>
    <row r="870" spans="1:4" ht="96">
      <c r="A870" s="2" t="s">
        <v>4730</v>
      </c>
      <c r="B870" s="2" t="s">
        <v>4631</v>
      </c>
      <c r="C870" t="str">
        <f t="shared" ca="1" si="28"/>
        <v>test</v>
      </c>
      <c r="D870">
        <f t="shared" ca="1" si="29"/>
        <v>0.70574562953322351</v>
      </c>
    </row>
    <row r="871" spans="1:4" ht="96">
      <c r="A871" s="2" t="s">
        <v>4731</v>
      </c>
      <c r="B871" s="2" t="s">
        <v>4631</v>
      </c>
      <c r="C871" t="str">
        <f t="shared" ca="1" si="28"/>
        <v>train</v>
      </c>
      <c r="D871">
        <f t="shared" ca="1" si="29"/>
        <v>0.22172689150047353</v>
      </c>
    </row>
    <row r="872" spans="1:4" ht="96">
      <c r="A872" s="2" t="s">
        <v>4732</v>
      </c>
      <c r="B872" s="2" t="s">
        <v>4631</v>
      </c>
      <c r="C872" t="str">
        <f t="shared" ca="1" si="28"/>
        <v>test</v>
      </c>
      <c r="D872">
        <f t="shared" ca="1" si="29"/>
        <v>0.8203657250679276</v>
      </c>
    </row>
    <row r="873" spans="1:4" ht="112">
      <c r="A873" s="2" t="s">
        <v>4733</v>
      </c>
      <c r="B873" s="2" t="s">
        <v>4631</v>
      </c>
      <c r="C873" t="str">
        <f t="shared" ca="1" si="28"/>
        <v>train</v>
      </c>
      <c r="D873">
        <f t="shared" ca="1" si="29"/>
        <v>0.27945747525377951</v>
      </c>
    </row>
    <row r="874" spans="1:4" ht="128">
      <c r="A874" s="2" t="s">
        <v>4734</v>
      </c>
      <c r="B874" s="2" t="s">
        <v>4631</v>
      </c>
      <c r="C874" t="str">
        <f t="shared" ca="1" si="28"/>
        <v>test</v>
      </c>
      <c r="D874">
        <f t="shared" ca="1" si="29"/>
        <v>0.8120765915746615</v>
      </c>
    </row>
    <row r="875" spans="1:4" ht="112">
      <c r="A875" s="2" t="s">
        <v>4735</v>
      </c>
      <c r="B875" s="2" t="s">
        <v>4631</v>
      </c>
      <c r="C875" t="str">
        <f t="shared" ca="1" si="28"/>
        <v>va;</v>
      </c>
      <c r="D875">
        <f t="shared" ca="1" si="29"/>
        <v>0.96095559820236132</v>
      </c>
    </row>
    <row r="876" spans="1:4" ht="112">
      <c r="A876" s="2" t="s">
        <v>4736</v>
      </c>
      <c r="B876" s="2" t="s">
        <v>4631</v>
      </c>
      <c r="C876" t="str">
        <f t="shared" ca="1" si="28"/>
        <v>train</v>
      </c>
      <c r="D876">
        <f t="shared" ca="1" si="29"/>
        <v>0.28934211855419323</v>
      </c>
    </row>
    <row r="877" spans="1:4" ht="128">
      <c r="A877" s="2" t="s">
        <v>4737</v>
      </c>
      <c r="B877" s="2" t="s">
        <v>4631</v>
      </c>
      <c r="C877" t="str">
        <f t="shared" ca="1" si="28"/>
        <v>va;</v>
      </c>
      <c r="D877">
        <f t="shared" ca="1" si="29"/>
        <v>0.87619771164844029</v>
      </c>
    </row>
    <row r="878" spans="1:4" ht="112">
      <c r="A878" s="2" t="s">
        <v>4738</v>
      </c>
      <c r="B878" s="2" t="s">
        <v>4631</v>
      </c>
      <c r="C878" t="str">
        <f t="shared" ca="1" si="28"/>
        <v>train</v>
      </c>
      <c r="D878">
        <f t="shared" ca="1" si="29"/>
        <v>0.4030857965679514</v>
      </c>
    </row>
    <row r="879" spans="1:4" ht="112">
      <c r="A879" s="2" t="s">
        <v>4739</v>
      </c>
      <c r="B879" s="2" t="s">
        <v>4631</v>
      </c>
      <c r="C879" t="str">
        <f t="shared" ca="1" si="28"/>
        <v>train</v>
      </c>
      <c r="D879">
        <f t="shared" ca="1" si="29"/>
        <v>0.35612460871174845</v>
      </c>
    </row>
    <row r="880" spans="1:4" ht="96">
      <c r="A880" s="2" t="s">
        <v>4740</v>
      </c>
      <c r="B880" s="2" t="s">
        <v>4631</v>
      </c>
      <c r="C880" t="str">
        <f t="shared" ca="1" si="28"/>
        <v>train</v>
      </c>
      <c r="D880">
        <f t="shared" ca="1" si="29"/>
        <v>0.43285057389661186</v>
      </c>
    </row>
    <row r="881" spans="1:4" ht="112">
      <c r="A881" s="2" t="s">
        <v>4741</v>
      </c>
      <c r="B881" s="2" t="s">
        <v>4631</v>
      </c>
      <c r="C881" t="str">
        <f t="shared" ca="1" si="28"/>
        <v>train</v>
      </c>
      <c r="D881">
        <f t="shared" ca="1" si="29"/>
        <v>0.61516220907638741</v>
      </c>
    </row>
    <row r="882" spans="1:4" ht="112">
      <c r="A882" s="2" t="s">
        <v>4742</v>
      </c>
      <c r="B882" s="2" t="s">
        <v>4631</v>
      </c>
      <c r="C882" t="str">
        <f t="shared" ca="1" si="28"/>
        <v>train</v>
      </c>
      <c r="D882">
        <f t="shared" ca="1" si="29"/>
        <v>0.59829906051899429</v>
      </c>
    </row>
    <row r="883" spans="1:4" ht="96">
      <c r="A883" s="2" t="s">
        <v>4743</v>
      </c>
      <c r="B883" s="2" t="s">
        <v>4631</v>
      </c>
      <c r="C883" t="str">
        <f t="shared" ca="1" si="28"/>
        <v>test</v>
      </c>
      <c r="D883">
        <f t="shared" ca="1" si="29"/>
        <v>0.72331144719392526</v>
      </c>
    </row>
    <row r="884" spans="1:4" ht="96">
      <c r="A884" s="2" t="s">
        <v>4744</v>
      </c>
      <c r="B884" s="2" t="s">
        <v>4631</v>
      </c>
      <c r="C884" t="str">
        <f t="shared" ca="1" si="28"/>
        <v>test</v>
      </c>
      <c r="D884">
        <f t="shared" ca="1" si="29"/>
        <v>0.77487296986701393</v>
      </c>
    </row>
    <row r="885" spans="1:4" ht="96">
      <c r="A885" s="2" t="s">
        <v>4745</v>
      </c>
      <c r="B885" s="2" t="s">
        <v>4631</v>
      </c>
      <c r="C885" t="str">
        <f t="shared" ca="1" si="28"/>
        <v>train</v>
      </c>
      <c r="D885">
        <f t="shared" ca="1" si="29"/>
        <v>0.65568077127183533</v>
      </c>
    </row>
    <row r="886" spans="1:4" ht="112">
      <c r="A886" s="2" t="s">
        <v>4746</v>
      </c>
      <c r="B886" s="2" t="s">
        <v>4631</v>
      </c>
      <c r="C886" t="str">
        <f t="shared" ca="1" si="28"/>
        <v>train</v>
      </c>
      <c r="D886">
        <f t="shared" ca="1" si="29"/>
        <v>0.67529324026611681</v>
      </c>
    </row>
    <row r="887" spans="1:4" ht="112">
      <c r="A887" s="2" t="s">
        <v>4747</v>
      </c>
      <c r="B887" s="2" t="s">
        <v>4631</v>
      </c>
      <c r="C887" t="str">
        <f t="shared" ca="1" si="28"/>
        <v>va;</v>
      </c>
      <c r="D887">
        <f t="shared" ca="1" si="29"/>
        <v>0.97123783528284557</v>
      </c>
    </row>
    <row r="888" spans="1:4" ht="112">
      <c r="A888" s="2" t="s">
        <v>4748</v>
      </c>
      <c r="B888" s="2" t="s">
        <v>4631</v>
      </c>
      <c r="C888" t="str">
        <f t="shared" ca="1" si="28"/>
        <v>va;</v>
      </c>
      <c r="D888">
        <f t="shared" ca="1" si="29"/>
        <v>0.90865160020966895</v>
      </c>
    </row>
    <row r="889" spans="1:4" ht="112">
      <c r="A889" s="2" t="s">
        <v>4749</v>
      </c>
      <c r="B889" s="2" t="s">
        <v>4631</v>
      </c>
      <c r="C889" t="str">
        <f t="shared" ca="1" si="28"/>
        <v>train</v>
      </c>
      <c r="D889">
        <f t="shared" ca="1" si="29"/>
        <v>0.37543139050519025</v>
      </c>
    </row>
    <row r="890" spans="1:4" ht="112">
      <c r="A890" s="2" t="s">
        <v>4750</v>
      </c>
      <c r="B890" s="2" t="s">
        <v>4631</v>
      </c>
      <c r="C890" t="str">
        <f t="shared" ca="1" si="28"/>
        <v>test</v>
      </c>
      <c r="D890">
        <f t="shared" ca="1" si="29"/>
        <v>0.82807419748224365</v>
      </c>
    </row>
    <row r="891" spans="1:4" ht="96">
      <c r="A891" s="2" t="s">
        <v>4751</v>
      </c>
      <c r="B891" s="2" t="s">
        <v>4631</v>
      </c>
      <c r="C891" t="str">
        <f t="shared" ca="1" si="28"/>
        <v>test</v>
      </c>
      <c r="D891">
        <f t="shared" ca="1" si="29"/>
        <v>0.80011134583254595</v>
      </c>
    </row>
    <row r="892" spans="1:4" ht="112">
      <c r="A892" s="2" t="s">
        <v>4752</v>
      </c>
      <c r="B892" s="2" t="s">
        <v>4631</v>
      </c>
      <c r="C892" t="str">
        <f t="shared" ca="1" si="28"/>
        <v>va;</v>
      </c>
      <c r="D892">
        <f t="shared" ca="1" si="29"/>
        <v>0.95600356118564178</v>
      </c>
    </row>
    <row r="893" spans="1:4" ht="96">
      <c r="A893" s="2" t="s">
        <v>4753</v>
      </c>
      <c r="B893" s="2" t="s">
        <v>4631</v>
      </c>
      <c r="C893" t="str">
        <f t="shared" ca="1" si="28"/>
        <v>train</v>
      </c>
      <c r="D893">
        <f t="shared" ca="1" si="29"/>
        <v>0.18327181283874505</v>
      </c>
    </row>
    <row r="894" spans="1:4" ht="96">
      <c r="A894" s="2" t="s">
        <v>4754</v>
      </c>
      <c r="B894" s="2" t="s">
        <v>4631</v>
      </c>
      <c r="C894" t="str">
        <f t="shared" ca="1" si="28"/>
        <v>train</v>
      </c>
      <c r="D894">
        <f t="shared" ca="1" si="29"/>
        <v>0.16138163017979901</v>
      </c>
    </row>
    <row r="895" spans="1:4" ht="112">
      <c r="A895" s="2" t="s">
        <v>4755</v>
      </c>
      <c r="B895" s="2" t="s">
        <v>4631</v>
      </c>
      <c r="C895" t="str">
        <f t="shared" ca="1" si="28"/>
        <v>train</v>
      </c>
      <c r="D895">
        <f t="shared" ca="1" si="29"/>
        <v>0.29821737151009908</v>
      </c>
    </row>
    <row r="896" spans="1:4" ht="96">
      <c r="A896" s="2" t="s">
        <v>4756</v>
      </c>
      <c r="B896" s="2" t="s">
        <v>4631</v>
      </c>
      <c r="C896" t="str">
        <f t="shared" ca="1" si="28"/>
        <v>va;</v>
      </c>
      <c r="D896">
        <f t="shared" ca="1" si="29"/>
        <v>0.90062073686405542</v>
      </c>
    </row>
    <row r="897" spans="1:4" ht="112">
      <c r="A897" s="2" t="s">
        <v>4757</v>
      </c>
      <c r="B897" s="2" t="s">
        <v>4631</v>
      </c>
      <c r="C897" t="str">
        <f t="shared" ca="1" si="28"/>
        <v>train</v>
      </c>
      <c r="D897">
        <f t="shared" ca="1" si="29"/>
        <v>0.56871745420516084</v>
      </c>
    </row>
    <row r="898" spans="1:4" ht="96">
      <c r="A898" s="2" t="s">
        <v>4758</v>
      </c>
      <c r="B898" s="2" t="s">
        <v>4631</v>
      </c>
      <c r="C898" t="str">
        <f t="shared" ca="1" si="28"/>
        <v>train</v>
      </c>
      <c r="D898">
        <f t="shared" ca="1" si="29"/>
        <v>0.39549018716962703</v>
      </c>
    </row>
    <row r="899" spans="1:4" ht="96">
      <c r="A899" s="2" t="s">
        <v>4759</v>
      </c>
      <c r="B899" s="2" t="s">
        <v>4631</v>
      </c>
      <c r="C899" t="str">
        <f t="shared" ca="1" si="28"/>
        <v>test</v>
      </c>
      <c r="D899">
        <f t="shared" ca="1" si="29"/>
        <v>0.81331298950492947</v>
      </c>
    </row>
    <row r="900" spans="1:4" ht="112">
      <c r="A900" s="2" t="s">
        <v>4760</v>
      </c>
      <c r="B900" s="2" t="s">
        <v>4631</v>
      </c>
      <c r="C900" t="str">
        <f t="shared" ca="1" si="28"/>
        <v>train</v>
      </c>
      <c r="D900">
        <f t="shared" ca="1" si="29"/>
        <v>0.66128738454150437</v>
      </c>
    </row>
    <row r="901" spans="1:4" ht="112">
      <c r="A901" s="2" t="s">
        <v>4761</v>
      </c>
      <c r="B901" s="2" t="s">
        <v>4631</v>
      </c>
      <c r="C901" t="str">
        <f t="shared" ca="1" si="28"/>
        <v>train</v>
      </c>
      <c r="D901">
        <f t="shared" ca="1" si="29"/>
        <v>0.23482659908891745</v>
      </c>
    </row>
    <row r="902" spans="1:4" ht="128">
      <c r="A902" s="2" t="s">
        <v>4762</v>
      </c>
      <c r="B902" s="2" t="s">
        <v>4631</v>
      </c>
      <c r="C902" t="str">
        <f t="shared" ca="1" si="28"/>
        <v>test</v>
      </c>
      <c r="D902">
        <f t="shared" ca="1" si="29"/>
        <v>0.80145461716538879</v>
      </c>
    </row>
    <row r="903" spans="1:4" ht="112">
      <c r="A903" s="2" t="s">
        <v>4763</v>
      </c>
      <c r="B903" s="2" t="s">
        <v>4631</v>
      </c>
      <c r="C903" t="str">
        <f t="shared" ca="1" si="28"/>
        <v>va;</v>
      </c>
      <c r="D903">
        <f t="shared" ca="1" si="29"/>
        <v>0.8980141411605379</v>
      </c>
    </row>
    <row r="904" spans="1:4" ht="112">
      <c r="A904" s="2" t="s">
        <v>4764</v>
      </c>
      <c r="B904" s="2" t="s">
        <v>4631</v>
      </c>
      <c r="C904" t="str">
        <f t="shared" ca="1" si="28"/>
        <v>train</v>
      </c>
      <c r="D904">
        <f t="shared" ca="1" si="29"/>
        <v>0.42447354094470191</v>
      </c>
    </row>
    <row r="905" spans="1:4" ht="112">
      <c r="A905" s="2" t="s">
        <v>4765</v>
      </c>
      <c r="B905" s="2" t="s">
        <v>4631</v>
      </c>
      <c r="C905" t="str">
        <f t="shared" ca="1" si="28"/>
        <v>train</v>
      </c>
      <c r="D905">
        <f t="shared" ca="1" si="29"/>
        <v>9.0031440761456638E-3</v>
      </c>
    </row>
    <row r="906" spans="1:4" ht="128">
      <c r="A906" s="2" t="s">
        <v>4766</v>
      </c>
      <c r="B906" s="2" t="s">
        <v>4631</v>
      </c>
      <c r="C906" t="str">
        <f t="shared" ca="1" si="28"/>
        <v>train</v>
      </c>
      <c r="D906">
        <f t="shared" ca="1" si="29"/>
        <v>0.13578912326781201</v>
      </c>
    </row>
    <row r="907" spans="1:4" ht="112">
      <c r="A907" s="2" t="s">
        <v>4767</v>
      </c>
      <c r="B907" s="2" t="s">
        <v>4631</v>
      </c>
      <c r="C907" t="str">
        <f t="shared" ca="1" si="28"/>
        <v>train</v>
      </c>
      <c r="D907">
        <f t="shared" ca="1" si="29"/>
        <v>0.25532716299637048</v>
      </c>
    </row>
    <row r="908" spans="1:4" ht="112">
      <c r="A908" s="2" t="s">
        <v>4768</v>
      </c>
      <c r="B908" s="2" t="s">
        <v>4631</v>
      </c>
      <c r="C908" t="str">
        <f t="shared" ca="1" si="28"/>
        <v>train</v>
      </c>
      <c r="D908">
        <f t="shared" ca="1" si="29"/>
        <v>0.62975585610742624</v>
      </c>
    </row>
    <row r="909" spans="1:4" ht="112">
      <c r="A909" s="2" t="s">
        <v>4769</v>
      </c>
      <c r="B909" s="2" t="s">
        <v>4631</v>
      </c>
      <c r="C909" t="str">
        <f t="shared" ca="1" si="28"/>
        <v>va;</v>
      </c>
      <c r="D909">
        <f t="shared" ca="1" si="29"/>
        <v>0.85391203769068802</v>
      </c>
    </row>
    <row r="910" spans="1:4" ht="112">
      <c r="A910" s="2" t="s">
        <v>4770</v>
      </c>
      <c r="B910" s="2" t="s">
        <v>4631</v>
      </c>
      <c r="C910" t="str">
        <f t="shared" ca="1" si="28"/>
        <v>train</v>
      </c>
      <c r="D910">
        <f t="shared" ca="1" si="29"/>
        <v>0.20316788029376287</v>
      </c>
    </row>
    <row r="911" spans="1:4" ht="112">
      <c r="A911" s="2" t="s">
        <v>4771</v>
      </c>
      <c r="B911" s="2" t="s">
        <v>4631</v>
      </c>
      <c r="C911" t="str">
        <f t="shared" ref="C911:C974" ca="1" si="30">IF(D911&lt;0.7,"train",IF(D911&lt;0.85,"test","va;"))</f>
        <v>test</v>
      </c>
      <c r="D911">
        <f t="shared" ref="D911:D974" ca="1" si="31">RAND()</f>
        <v>0.81162855399570122</v>
      </c>
    </row>
    <row r="912" spans="1:4" ht="112">
      <c r="A912" s="2" t="s">
        <v>4772</v>
      </c>
      <c r="B912" s="2" t="s">
        <v>4631</v>
      </c>
      <c r="C912" t="str">
        <f t="shared" ca="1" si="30"/>
        <v>test</v>
      </c>
      <c r="D912">
        <f t="shared" ca="1" si="31"/>
        <v>0.8382457791664486</v>
      </c>
    </row>
    <row r="913" spans="1:4" ht="96">
      <c r="A913" s="2" t="s">
        <v>4773</v>
      </c>
      <c r="B913" s="2" t="s">
        <v>4631</v>
      </c>
      <c r="C913" t="str">
        <f t="shared" ca="1" si="30"/>
        <v>train</v>
      </c>
      <c r="D913">
        <f t="shared" ca="1" si="31"/>
        <v>5.6876818554121411E-2</v>
      </c>
    </row>
    <row r="914" spans="1:4" ht="112">
      <c r="A914" s="2" t="s">
        <v>4774</v>
      </c>
      <c r="B914" s="2" t="s">
        <v>4631</v>
      </c>
      <c r="C914" t="str">
        <f t="shared" ca="1" si="30"/>
        <v>train</v>
      </c>
      <c r="D914">
        <f t="shared" ca="1" si="31"/>
        <v>0.59624927435083153</v>
      </c>
    </row>
    <row r="915" spans="1:4" ht="96">
      <c r="A915" s="2" t="s">
        <v>4775</v>
      </c>
      <c r="B915" s="2" t="s">
        <v>4631</v>
      </c>
      <c r="C915" t="str">
        <f t="shared" ca="1" si="30"/>
        <v>va;</v>
      </c>
      <c r="D915">
        <f t="shared" ca="1" si="31"/>
        <v>0.89041061156707324</v>
      </c>
    </row>
    <row r="916" spans="1:4" ht="112">
      <c r="A916" s="2" t="s">
        <v>4776</v>
      </c>
      <c r="B916" s="2" t="s">
        <v>4631</v>
      </c>
      <c r="C916" t="str">
        <f t="shared" ca="1" si="30"/>
        <v>train</v>
      </c>
      <c r="D916">
        <f t="shared" ca="1" si="31"/>
        <v>0.36521158959049849</v>
      </c>
    </row>
    <row r="917" spans="1:4" ht="112">
      <c r="A917" s="2" t="s">
        <v>4777</v>
      </c>
      <c r="B917" s="2" t="s">
        <v>4631</v>
      </c>
      <c r="C917" t="str">
        <f t="shared" ca="1" si="30"/>
        <v>train</v>
      </c>
      <c r="D917">
        <f t="shared" ca="1" si="31"/>
        <v>0.49755277317477997</v>
      </c>
    </row>
    <row r="918" spans="1:4" ht="112">
      <c r="A918" s="2" t="s">
        <v>4778</v>
      </c>
      <c r="B918" s="2" t="s">
        <v>4631</v>
      </c>
      <c r="C918" t="str">
        <f t="shared" ca="1" si="30"/>
        <v>train</v>
      </c>
      <c r="D918">
        <f t="shared" ca="1" si="31"/>
        <v>0.45070788167254361</v>
      </c>
    </row>
    <row r="919" spans="1:4" ht="112">
      <c r="A919" s="2" t="s">
        <v>4779</v>
      </c>
      <c r="B919" s="2" t="s">
        <v>4631</v>
      </c>
      <c r="C919" t="str">
        <f t="shared" ca="1" si="30"/>
        <v>train</v>
      </c>
      <c r="D919">
        <f t="shared" ca="1" si="31"/>
        <v>0.42850295308854858</v>
      </c>
    </row>
    <row r="920" spans="1:4" ht="112">
      <c r="A920" s="2" t="s">
        <v>4780</v>
      </c>
      <c r="B920" s="2" t="s">
        <v>4631</v>
      </c>
      <c r="C920" t="str">
        <f t="shared" ca="1" si="30"/>
        <v>test</v>
      </c>
      <c r="D920">
        <f t="shared" ca="1" si="31"/>
        <v>0.74157125036893612</v>
      </c>
    </row>
    <row r="921" spans="1:4" ht="112">
      <c r="A921" s="2" t="s">
        <v>4781</v>
      </c>
      <c r="B921" s="2" t="s">
        <v>4631</v>
      </c>
      <c r="C921" t="str">
        <f t="shared" ca="1" si="30"/>
        <v>train</v>
      </c>
      <c r="D921">
        <f t="shared" ca="1" si="31"/>
        <v>0.42609056494652364</v>
      </c>
    </row>
    <row r="922" spans="1:4" ht="96">
      <c r="A922" s="2" t="s">
        <v>4782</v>
      </c>
      <c r="B922" s="2" t="s">
        <v>4631</v>
      </c>
      <c r="C922" t="str">
        <f t="shared" ca="1" si="30"/>
        <v>train</v>
      </c>
      <c r="D922">
        <f t="shared" ca="1" si="31"/>
        <v>0.5708507876054445</v>
      </c>
    </row>
    <row r="923" spans="1:4" ht="96">
      <c r="A923" s="2" t="s">
        <v>4783</v>
      </c>
      <c r="B923" s="2" t="s">
        <v>4631</v>
      </c>
      <c r="C923" t="str">
        <f t="shared" ca="1" si="30"/>
        <v>train</v>
      </c>
      <c r="D923">
        <f t="shared" ca="1" si="31"/>
        <v>0.68135770330875256</v>
      </c>
    </row>
    <row r="924" spans="1:4" ht="112">
      <c r="A924" s="2" t="s">
        <v>4784</v>
      </c>
      <c r="B924" s="2" t="s">
        <v>4631</v>
      </c>
      <c r="C924" t="str">
        <f t="shared" ca="1" si="30"/>
        <v>test</v>
      </c>
      <c r="D924">
        <f t="shared" ca="1" si="31"/>
        <v>0.73196784252826708</v>
      </c>
    </row>
    <row r="925" spans="1:4" ht="112">
      <c r="A925" s="2" t="s">
        <v>4785</v>
      </c>
      <c r="B925" s="2" t="s">
        <v>4631</v>
      </c>
      <c r="C925" t="str">
        <f t="shared" ca="1" si="30"/>
        <v>train</v>
      </c>
      <c r="D925">
        <f t="shared" ca="1" si="31"/>
        <v>0.32175971818393356</v>
      </c>
    </row>
    <row r="926" spans="1:4" ht="96">
      <c r="A926" s="2" t="s">
        <v>4786</v>
      </c>
      <c r="B926" s="2" t="s">
        <v>4631</v>
      </c>
      <c r="C926" t="str">
        <f t="shared" ca="1" si="30"/>
        <v>train</v>
      </c>
      <c r="D926">
        <f t="shared" ca="1" si="31"/>
        <v>0.33916047903749891</v>
      </c>
    </row>
    <row r="927" spans="1:4" ht="128">
      <c r="A927" s="2" t="s">
        <v>4787</v>
      </c>
      <c r="B927" s="2" t="s">
        <v>4631</v>
      </c>
      <c r="C927" t="str">
        <f t="shared" ca="1" si="30"/>
        <v>test</v>
      </c>
      <c r="D927">
        <f t="shared" ca="1" si="31"/>
        <v>0.71825723780956652</v>
      </c>
    </row>
    <row r="928" spans="1:4" ht="112">
      <c r="A928" s="2" t="s">
        <v>4788</v>
      </c>
      <c r="B928" s="2" t="s">
        <v>4631</v>
      </c>
      <c r="C928" t="str">
        <f t="shared" ca="1" si="30"/>
        <v>train</v>
      </c>
      <c r="D928">
        <f t="shared" ca="1" si="31"/>
        <v>0.41958086761920854</v>
      </c>
    </row>
    <row r="929" spans="1:4" ht="128">
      <c r="A929" s="2" t="s">
        <v>4789</v>
      </c>
      <c r="B929" s="2" t="s">
        <v>4631</v>
      </c>
      <c r="C929" t="str">
        <f t="shared" ca="1" si="30"/>
        <v>va;</v>
      </c>
      <c r="D929">
        <f t="shared" ca="1" si="31"/>
        <v>0.98220250566065082</v>
      </c>
    </row>
    <row r="930" spans="1:4" ht="144">
      <c r="A930" s="2" t="s">
        <v>4790</v>
      </c>
      <c r="B930" s="2" t="s">
        <v>4631</v>
      </c>
      <c r="C930" t="str">
        <f t="shared" ca="1" si="30"/>
        <v>test</v>
      </c>
      <c r="D930">
        <f t="shared" ca="1" si="31"/>
        <v>0.78873960002045684</v>
      </c>
    </row>
    <row r="931" spans="1:4" ht="128">
      <c r="A931" s="2" t="s">
        <v>4791</v>
      </c>
      <c r="B931" s="2" t="s">
        <v>4631</v>
      </c>
      <c r="C931" t="str">
        <f t="shared" ca="1" si="30"/>
        <v>train</v>
      </c>
      <c r="D931">
        <f t="shared" ca="1" si="31"/>
        <v>0.3116271155895588</v>
      </c>
    </row>
    <row r="932" spans="1:4" ht="112">
      <c r="A932" s="2" t="s">
        <v>4792</v>
      </c>
      <c r="B932" s="2" t="s">
        <v>4631</v>
      </c>
      <c r="C932" t="str">
        <f t="shared" ca="1" si="30"/>
        <v>va;</v>
      </c>
      <c r="D932">
        <f t="shared" ca="1" si="31"/>
        <v>0.98493001583785889</v>
      </c>
    </row>
    <row r="933" spans="1:4" ht="128">
      <c r="A933" s="2" t="s">
        <v>4793</v>
      </c>
      <c r="B933" s="2" t="s">
        <v>4631</v>
      </c>
      <c r="C933" t="str">
        <f t="shared" ca="1" si="30"/>
        <v>train</v>
      </c>
      <c r="D933">
        <f t="shared" ca="1" si="31"/>
        <v>0.48378888683353449</v>
      </c>
    </row>
    <row r="934" spans="1:4" ht="128">
      <c r="A934" s="2" t="s">
        <v>4794</v>
      </c>
      <c r="B934" s="2" t="s">
        <v>4631</v>
      </c>
      <c r="C934" t="str">
        <f t="shared" ca="1" si="30"/>
        <v>train</v>
      </c>
      <c r="D934">
        <f t="shared" ca="1" si="31"/>
        <v>0.61966392687417937</v>
      </c>
    </row>
    <row r="935" spans="1:4" ht="112">
      <c r="A935" s="2" t="s">
        <v>4795</v>
      </c>
      <c r="B935" s="2" t="s">
        <v>4631</v>
      </c>
      <c r="C935" t="str">
        <f t="shared" ca="1" si="30"/>
        <v>test</v>
      </c>
      <c r="D935">
        <f t="shared" ca="1" si="31"/>
        <v>0.76431310352325044</v>
      </c>
    </row>
    <row r="936" spans="1:4" ht="96">
      <c r="A936" s="2" t="s">
        <v>4796</v>
      </c>
      <c r="B936" s="2" t="s">
        <v>4631</v>
      </c>
      <c r="C936" t="str">
        <f t="shared" ca="1" si="30"/>
        <v>va;</v>
      </c>
      <c r="D936">
        <f t="shared" ca="1" si="31"/>
        <v>0.89277481210665477</v>
      </c>
    </row>
    <row r="937" spans="1:4" ht="128">
      <c r="A937" s="2" t="s">
        <v>4797</v>
      </c>
      <c r="B937" s="2" t="s">
        <v>4631</v>
      </c>
      <c r="C937" t="str">
        <f t="shared" ca="1" si="30"/>
        <v>train</v>
      </c>
      <c r="D937">
        <f t="shared" ca="1" si="31"/>
        <v>0.64930312348129837</v>
      </c>
    </row>
    <row r="938" spans="1:4" ht="112">
      <c r="A938" s="2" t="s">
        <v>4798</v>
      </c>
      <c r="B938" s="2" t="s">
        <v>4631</v>
      </c>
      <c r="C938" t="str">
        <f t="shared" ca="1" si="30"/>
        <v>test</v>
      </c>
      <c r="D938">
        <f t="shared" ca="1" si="31"/>
        <v>0.82395689683372053</v>
      </c>
    </row>
    <row r="939" spans="1:4" ht="96">
      <c r="A939" s="2" t="s">
        <v>4799</v>
      </c>
      <c r="B939" s="2" t="s">
        <v>4631</v>
      </c>
      <c r="C939" t="str">
        <f t="shared" ca="1" si="30"/>
        <v>va;</v>
      </c>
      <c r="D939">
        <f t="shared" ca="1" si="31"/>
        <v>0.85268587772514115</v>
      </c>
    </row>
    <row r="940" spans="1:4" ht="112">
      <c r="A940" s="2" t="s">
        <v>4800</v>
      </c>
      <c r="B940" s="2" t="s">
        <v>4631</v>
      </c>
      <c r="C940" t="str">
        <f t="shared" ca="1" si="30"/>
        <v>va;</v>
      </c>
      <c r="D940">
        <f t="shared" ca="1" si="31"/>
        <v>0.99444007706539717</v>
      </c>
    </row>
    <row r="941" spans="1:4" ht="112">
      <c r="A941" s="2" t="s">
        <v>4801</v>
      </c>
      <c r="B941" s="2" t="s">
        <v>4631</v>
      </c>
      <c r="C941" t="str">
        <f t="shared" ca="1" si="30"/>
        <v>train</v>
      </c>
      <c r="D941">
        <f t="shared" ca="1" si="31"/>
        <v>9.317439816890416E-2</v>
      </c>
    </row>
    <row r="942" spans="1:4" ht="128">
      <c r="A942" s="2" t="s">
        <v>4802</v>
      </c>
      <c r="B942" s="2" t="s">
        <v>4631</v>
      </c>
      <c r="C942" t="str">
        <f t="shared" ca="1" si="30"/>
        <v>va;</v>
      </c>
      <c r="D942">
        <f t="shared" ca="1" si="31"/>
        <v>0.94987032658101545</v>
      </c>
    </row>
    <row r="943" spans="1:4" ht="128">
      <c r="A943" s="2" t="s">
        <v>4803</v>
      </c>
      <c r="B943" s="2" t="s">
        <v>4631</v>
      </c>
      <c r="C943" t="str">
        <f t="shared" ca="1" si="30"/>
        <v>train</v>
      </c>
      <c r="D943">
        <f t="shared" ca="1" si="31"/>
        <v>0.6118547292000206</v>
      </c>
    </row>
    <row r="944" spans="1:4" ht="112">
      <c r="A944" s="2" t="s">
        <v>4804</v>
      </c>
      <c r="B944" s="2" t="s">
        <v>4631</v>
      </c>
      <c r="C944" t="str">
        <f t="shared" ca="1" si="30"/>
        <v>test</v>
      </c>
      <c r="D944">
        <f t="shared" ca="1" si="31"/>
        <v>0.83446471110278897</v>
      </c>
    </row>
    <row r="945" spans="1:4" ht="112">
      <c r="A945" s="2" t="s">
        <v>4805</v>
      </c>
      <c r="B945" s="2" t="s">
        <v>4631</v>
      </c>
      <c r="C945" t="str">
        <f t="shared" ca="1" si="30"/>
        <v>train</v>
      </c>
      <c r="D945">
        <f t="shared" ca="1" si="31"/>
        <v>0.69936282210688205</v>
      </c>
    </row>
    <row r="946" spans="1:4" ht="112">
      <c r="A946" s="2" t="s">
        <v>4806</v>
      </c>
      <c r="B946" s="2" t="s">
        <v>4631</v>
      </c>
      <c r="C946" t="str">
        <f t="shared" ca="1" si="30"/>
        <v>train</v>
      </c>
      <c r="D946">
        <f t="shared" ca="1" si="31"/>
        <v>1.5640185398389184E-2</v>
      </c>
    </row>
    <row r="947" spans="1:4" ht="96">
      <c r="A947" s="2" t="s">
        <v>4807</v>
      </c>
      <c r="B947" s="2" t="s">
        <v>4631</v>
      </c>
      <c r="C947" t="str">
        <f t="shared" ca="1" si="30"/>
        <v>train</v>
      </c>
      <c r="D947">
        <f t="shared" ca="1" si="31"/>
        <v>0.14283529795082905</v>
      </c>
    </row>
    <row r="948" spans="1:4" ht="112">
      <c r="A948" s="2" t="s">
        <v>4808</v>
      </c>
      <c r="B948" s="2" t="s">
        <v>4631</v>
      </c>
      <c r="C948" t="str">
        <f t="shared" ca="1" si="30"/>
        <v>train</v>
      </c>
      <c r="D948">
        <f t="shared" ca="1" si="31"/>
        <v>0.2680173271105597</v>
      </c>
    </row>
    <row r="949" spans="1:4" ht="112">
      <c r="A949" s="2" t="s">
        <v>4809</v>
      </c>
      <c r="B949" s="2" t="s">
        <v>4631</v>
      </c>
      <c r="C949" t="str">
        <f t="shared" ca="1" si="30"/>
        <v>train</v>
      </c>
      <c r="D949">
        <f t="shared" ca="1" si="31"/>
        <v>0.17195735668474399</v>
      </c>
    </row>
    <row r="950" spans="1:4" ht="112">
      <c r="A950" s="2" t="s">
        <v>4810</v>
      </c>
      <c r="B950" s="2" t="s">
        <v>4631</v>
      </c>
      <c r="C950" t="str">
        <f t="shared" ca="1" si="30"/>
        <v>train</v>
      </c>
      <c r="D950">
        <f t="shared" ca="1" si="31"/>
        <v>0.1372782516523372</v>
      </c>
    </row>
    <row r="951" spans="1:4" ht="112">
      <c r="A951" s="2" t="s">
        <v>4811</v>
      </c>
      <c r="B951" s="2" t="s">
        <v>4631</v>
      </c>
      <c r="C951" t="str">
        <f t="shared" ca="1" si="30"/>
        <v>va;</v>
      </c>
      <c r="D951">
        <f t="shared" ca="1" si="31"/>
        <v>0.93422117144294636</v>
      </c>
    </row>
    <row r="952" spans="1:4" ht="128">
      <c r="A952" s="2" t="s">
        <v>4812</v>
      </c>
      <c r="B952" s="2" t="s">
        <v>4631</v>
      </c>
      <c r="C952" t="str">
        <f t="shared" ca="1" si="30"/>
        <v>train</v>
      </c>
      <c r="D952">
        <f t="shared" ca="1" si="31"/>
        <v>0.39237606177572226</v>
      </c>
    </row>
    <row r="953" spans="1:4" ht="96">
      <c r="A953" s="2" t="s">
        <v>4813</v>
      </c>
      <c r="B953" s="2" t="s">
        <v>4631</v>
      </c>
      <c r="C953" t="str">
        <f t="shared" ca="1" si="30"/>
        <v>train</v>
      </c>
      <c r="D953">
        <f t="shared" ca="1" si="31"/>
        <v>0.27113044461681957</v>
      </c>
    </row>
    <row r="954" spans="1:4" ht="112">
      <c r="A954" s="2" t="s">
        <v>4814</v>
      </c>
      <c r="B954" s="2" t="s">
        <v>4631</v>
      </c>
      <c r="C954" t="str">
        <f t="shared" ca="1" si="30"/>
        <v>train</v>
      </c>
      <c r="D954">
        <f t="shared" ca="1" si="31"/>
        <v>0.11539026894383142</v>
      </c>
    </row>
    <row r="955" spans="1:4" ht="112">
      <c r="A955" s="2" t="s">
        <v>4815</v>
      </c>
      <c r="B955" s="2" t="s">
        <v>4631</v>
      </c>
      <c r="C955" t="str">
        <f t="shared" ca="1" si="30"/>
        <v>train</v>
      </c>
      <c r="D955">
        <f t="shared" ca="1" si="31"/>
        <v>0.56437963966537497</v>
      </c>
    </row>
    <row r="956" spans="1:4" ht="112">
      <c r="A956" s="2" t="s">
        <v>4816</v>
      </c>
      <c r="B956" s="2" t="s">
        <v>4631</v>
      </c>
      <c r="C956" t="str">
        <f t="shared" ca="1" si="30"/>
        <v>train</v>
      </c>
      <c r="D956">
        <f t="shared" ca="1" si="31"/>
        <v>0.12011352098226313</v>
      </c>
    </row>
    <row r="957" spans="1:4" ht="128">
      <c r="A957" s="2" t="s">
        <v>4817</v>
      </c>
      <c r="B957" s="2" t="s">
        <v>4631</v>
      </c>
      <c r="C957" t="str">
        <f t="shared" ca="1" si="30"/>
        <v>test</v>
      </c>
      <c r="D957">
        <f t="shared" ca="1" si="31"/>
        <v>0.76880154551662405</v>
      </c>
    </row>
    <row r="958" spans="1:4" ht="112">
      <c r="A958" s="2" t="s">
        <v>4818</v>
      </c>
      <c r="B958" s="2" t="s">
        <v>4631</v>
      </c>
      <c r="C958" t="str">
        <f t="shared" ca="1" si="30"/>
        <v>va;</v>
      </c>
      <c r="D958">
        <f t="shared" ca="1" si="31"/>
        <v>0.97460106686400394</v>
      </c>
    </row>
    <row r="959" spans="1:4" ht="96">
      <c r="A959" s="2" t="s">
        <v>4819</v>
      </c>
      <c r="B959" s="2" t="s">
        <v>4631</v>
      </c>
      <c r="C959" t="str">
        <f t="shared" ca="1" si="30"/>
        <v>va;</v>
      </c>
      <c r="D959">
        <f t="shared" ca="1" si="31"/>
        <v>0.90962769429898838</v>
      </c>
    </row>
    <row r="960" spans="1:4" ht="112">
      <c r="A960" s="2" t="s">
        <v>4820</v>
      </c>
      <c r="B960" s="2" t="s">
        <v>4631</v>
      </c>
      <c r="C960" t="str">
        <f t="shared" ca="1" si="30"/>
        <v>train</v>
      </c>
      <c r="D960">
        <f t="shared" ca="1" si="31"/>
        <v>0.69111002713627356</v>
      </c>
    </row>
    <row r="961" spans="1:4" ht="96">
      <c r="A961" s="2" t="s">
        <v>4821</v>
      </c>
      <c r="B961" s="2" t="s">
        <v>4631</v>
      </c>
      <c r="C961" t="str">
        <f t="shared" ca="1" si="30"/>
        <v>train</v>
      </c>
      <c r="D961">
        <f t="shared" ca="1" si="31"/>
        <v>0.10880558390684514</v>
      </c>
    </row>
    <row r="962" spans="1:4" ht="96">
      <c r="A962" s="2" t="s">
        <v>4822</v>
      </c>
      <c r="B962" s="2" t="s">
        <v>4631</v>
      </c>
      <c r="C962" t="str">
        <f t="shared" ca="1" si="30"/>
        <v>train</v>
      </c>
      <c r="D962">
        <f t="shared" ca="1" si="31"/>
        <v>1.3373906009553904E-3</v>
      </c>
    </row>
    <row r="963" spans="1:4" ht="96">
      <c r="A963" s="2" t="s">
        <v>4823</v>
      </c>
      <c r="B963" s="2" t="s">
        <v>4631</v>
      </c>
      <c r="C963" t="str">
        <f t="shared" ca="1" si="30"/>
        <v>train</v>
      </c>
      <c r="D963">
        <f t="shared" ca="1" si="31"/>
        <v>0.17768648482332039</v>
      </c>
    </row>
    <row r="964" spans="1:4" ht="96">
      <c r="A964" s="2" t="s">
        <v>4824</v>
      </c>
      <c r="B964" s="2" t="s">
        <v>4631</v>
      </c>
      <c r="C964" t="str">
        <f t="shared" ca="1" si="30"/>
        <v>train</v>
      </c>
      <c r="D964">
        <f t="shared" ca="1" si="31"/>
        <v>0.53615646733822353</v>
      </c>
    </row>
    <row r="965" spans="1:4" ht="96">
      <c r="A965" s="2" t="s">
        <v>4825</v>
      </c>
      <c r="B965" s="2" t="s">
        <v>4631</v>
      </c>
      <c r="C965" t="str">
        <f t="shared" ca="1" si="30"/>
        <v>test</v>
      </c>
      <c r="D965">
        <f t="shared" ca="1" si="31"/>
        <v>0.78200357448008184</v>
      </c>
    </row>
    <row r="966" spans="1:4" ht="96">
      <c r="A966" s="2" t="s">
        <v>4826</v>
      </c>
      <c r="B966" s="2" t="s">
        <v>4631</v>
      </c>
      <c r="C966" t="str">
        <f t="shared" ca="1" si="30"/>
        <v>train</v>
      </c>
      <c r="D966">
        <f t="shared" ca="1" si="31"/>
        <v>0.17549072877981109</v>
      </c>
    </row>
    <row r="967" spans="1:4" ht="112">
      <c r="A967" s="2" t="s">
        <v>4827</v>
      </c>
      <c r="B967" s="2" t="s">
        <v>4631</v>
      </c>
      <c r="C967" t="str">
        <f t="shared" ca="1" si="30"/>
        <v>test</v>
      </c>
      <c r="D967">
        <f t="shared" ca="1" si="31"/>
        <v>0.73220414637800868</v>
      </c>
    </row>
    <row r="968" spans="1:4" ht="96">
      <c r="A968" s="2" t="s">
        <v>4828</v>
      </c>
      <c r="B968" s="2" t="s">
        <v>4631</v>
      </c>
      <c r="C968" t="str">
        <f t="shared" ca="1" si="30"/>
        <v>train</v>
      </c>
      <c r="D968">
        <f t="shared" ca="1" si="31"/>
        <v>0.1055285862898484</v>
      </c>
    </row>
    <row r="969" spans="1:4" ht="112">
      <c r="A969" s="2" t="s">
        <v>4829</v>
      </c>
      <c r="B969" s="2" t="s">
        <v>4631</v>
      </c>
      <c r="C969" t="str">
        <f t="shared" ca="1" si="30"/>
        <v>train</v>
      </c>
      <c r="D969">
        <f t="shared" ca="1" si="31"/>
        <v>0.46872517081667164</v>
      </c>
    </row>
    <row r="970" spans="1:4" ht="112">
      <c r="A970" s="2" t="s">
        <v>4830</v>
      </c>
      <c r="B970" s="2" t="s">
        <v>4631</v>
      </c>
      <c r="C970" t="str">
        <f t="shared" ca="1" si="30"/>
        <v>train</v>
      </c>
      <c r="D970">
        <f t="shared" ca="1" si="31"/>
        <v>0.32673023874356943</v>
      </c>
    </row>
    <row r="971" spans="1:4" ht="112">
      <c r="A971" s="2" t="s">
        <v>4831</v>
      </c>
      <c r="B971" s="2" t="s">
        <v>4631</v>
      </c>
      <c r="C971" t="str">
        <f t="shared" ca="1" si="30"/>
        <v>train</v>
      </c>
      <c r="D971">
        <f t="shared" ca="1" si="31"/>
        <v>0.22993859881259515</v>
      </c>
    </row>
    <row r="972" spans="1:4" ht="128">
      <c r="A972" s="2" t="s">
        <v>4832</v>
      </c>
      <c r="B972" s="2" t="s">
        <v>4631</v>
      </c>
      <c r="C972" t="str">
        <f t="shared" ca="1" si="30"/>
        <v>va;</v>
      </c>
      <c r="D972">
        <f t="shared" ca="1" si="31"/>
        <v>0.90235702613643232</v>
      </c>
    </row>
    <row r="973" spans="1:4" ht="112">
      <c r="A973" s="2" t="s">
        <v>4833</v>
      </c>
      <c r="B973" s="2" t="s">
        <v>4631</v>
      </c>
      <c r="C973" t="str">
        <f t="shared" ca="1" si="30"/>
        <v>va;</v>
      </c>
      <c r="D973">
        <f t="shared" ca="1" si="31"/>
        <v>0.94965871052036521</v>
      </c>
    </row>
    <row r="974" spans="1:4" ht="112">
      <c r="A974" s="2" t="s">
        <v>4834</v>
      </c>
      <c r="B974" s="2" t="s">
        <v>4631</v>
      </c>
      <c r="C974" t="str">
        <f t="shared" ca="1" si="30"/>
        <v>va;</v>
      </c>
      <c r="D974">
        <f t="shared" ca="1" si="31"/>
        <v>0.94802044919365203</v>
      </c>
    </row>
    <row r="975" spans="1:4" ht="128">
      <c r="A975" s="2" t="s">
        <v>4835</v>
      </c>
      <c r="B975" s="2" t="s">
        <v>4631</v>
      </c>
      <c r="C975" t="str">
        <f t="shared" ref="C975:C1038" ca="1" si="32">IF(D975&lt;0.7,"train",IF(D975&lt;0.85,"test","va;"))</f>
        <v>train</v>
      </c>
      <c r="D975">
        <f t="shared" ref="D975:D1038" ca="1" si="33">RAND()</f>
        <v>0.47581861802490288</v>
      </c>
    </row>
    <row r="976" spans="1:4" ht="128">
      <c r="A976" s="2" t="s">
        <v>4836</v>
      </c>
      <c r="B976" s="2" t="s">
        <v>4631</v>
      </c>
      <c r="C976" t="str">
        <f t="shared" ca="1" si="32"/>
        <v>train</v>
      </c>
      <c r="D976">
        <f t="shared" ca="1" si="33"/>
        <v>0.53555199125993902</v>
      </c>
    </row>
    <row r="977" spans="1:4" ht="96">
      <c r="A977" s="2" t="s">
        <v>4837</v>
      </c>
      <c r="B977" s="2" t="s">
        <v>4631</v>
      </c>
      <c r="C977" t="str">
        <f t="shared" ca="1" si="32"/>
        <v>train</v>
      </c>
      <c r="D977">
        <f t="shared" ca="1" si="33"/>
        <v>0.37857696799473084</v>
      </c>
    </row>
    <row r="978" spans="1:4" ht="112">
      <c r="A978" s="2" t="s">
        <v>4838</v>
      </c>
      <c r="B978" s="2" t="s">
        <v>4631</v>
      </c>
      <c r="C978" t="str">
        <f t="shared" ca="1" si="32"/>
        <v>train</v>
      </c>
      <c r="D978">
        <f t="shared" ca="1" si="33"/>
        <v>0.38924207870483318</v>
      </c>
    </row>
    <row r="979" spans="1:4" ht="96">
      <c r="A979" s="2" t="s">
        <v>4839</v>
      </c>
      <c r="B979" s="2" t="s">
        <v>4631</v>
      </c>
      <c r="C979" t="str">
        <f t="shared" ca="1" si="32"/>
        <v>test</v>
      </c>
      <c r="D979">
        <f t="shared" ca="1" si="33"/>
        <v>0.717102256175016</v>
      </c>
    </row>
    <row r="980" spans="1:4" ht="112">
      <c r="A980" s="2" t="s">
        <v>4840</v>
      </c>
      <c r="B980" s="2" t="s">
        <v>4631</v>
      </c>
      <c r="C980" t="str">
        <f t="shared" ca="1" si="32"/>
        <v>train</v>
      </c>
      <c r="D980">
        <f t="shared" ca="1" si="33"/>
        <v>0.63384362624911572</v>
      </c>
    </row>
    <row r="981" spans="1:4" ht="128">
      <c r="A981" s="2" t="s">
        <v>4841</v>
      </c>
      <c r="B981" s="2" t="s">
        <v>4631</v>
      </c>
      <c r="C981" t="str">
        <f t="shared" ca="1" si="32"/>
        <v>train</v>
      </c>
      <c r="D981">
        <f t="shared" ca="1" si="33"/>
        <v>2.1648038162788708E-2</v>
      </c>
    </row>
    <row r="982" spans="1:4" ht="96">
      <c r="A982" s="2" t="s">
        <v>4842</v>
      </c>
      <c r="B982" s="2" t="s">
        <v>4631</v>
      </c>
      <c r="C982" t="str">
        <f t="shared" ca="1" si="32"/>
        <v>train</v>
      </c>
      <c r="D982">
        <f t="shared" ca="1" si="33"/>
        <v>0.5034285407649276</v>
      </c>
    </row>
    <row r="983" spans="1:4" ht="112">
      <c r="A983" s="2" t="s">
        <v>4843</v>
      </c>
      <c r="B983" s="2" t="s">
        <v>4631</v>
      </c>
      <c r="C983" t="str">
        <f t="shared" ca="1" si="32"/>
        <v>train</v>
      </c>
      <c r="D983">
        <f t="shared" ca="1" si="33"/>
        <v>0.4851540348624811</v>
      </c>
    </row>
    <row r="984" spans="1:4" ht="112">
      <c r="A984" s="2" t="s">
        <v>4844</v>
      </c>
      <c r="B984" s="2" t="s">
        <v>4631</v>
      </c>
      <c r="C984" t="str">
        <f t="shared" ca="1" si="32"/>
        <v>train</v>
      </c>
      <c r="D984">
        <f t="shared" ca="1" si="33"/>
        <v>7.6682093029514564E-2</v>
      </c>
    </row>
    <row r="985" spans="1:4" ht="128">
      <c r="A985" s="2" t="s">
        <v>4845</v>
      </c>
      <c r="B985" s="2" t="s">
        <v>4631</v>
      </c>
      <c r="C985" t="str">
        <f t="shared" ca="1" si="32"/>
        <v>train</v>
      </c>
      <c r="D985">
        <f t="shared" ca="1" si="33"/>
        <v>6.0778003138170278E-2</v>
      </c>
    </row>
    <row r="986" spans="1:4" ht="112">
      <c r="A986" s="2" t="s">
        <v>4846</v>
      </c>
      <c r="B986" s="2" t="s">
        <v>4631</v>
      </c>
      <c r="C986" t="str">
        <f t="shared" ca="1" si="32"/>
        <v>train</v>
      </c>
      <c r="D986">
        <f t="shared" ca="1" si="33"/>
        <v>0.48054616954496665</v>
      </c>
    </row>
    <row r="987" spans="1:4" ht="144">
      <c r="A987" s="2" t="s">
        <v>4847</v>
      </c>
      <c r="B987" s="2" t="s">
        <v>4631</v>
      </c>
      <c r="C987" t="str">
        <f t="shared" ca="1" si="32"/>
        <v>train</v>
      </c>
      <c r="D987">
        <f t="shared" ca="1" si="33"/>
        <v>0.57487012953849581</v>
      </c>
    </row>
    <row r="988" spans="1:4" ht="112">
      <c r="A988" s="2" t="s">
        <v>4848</v>
      </c>
      <c r="B988" s="2" t="s">
        <v>4631</v>
      </c>
      <c r="C988" t="str">
        <f t="shared" ca="1" si="32"/>
        <v>test</v>
      </c>
      <c r="D988">
        <f t="shared" ca="1" si="33"/>
        <v>0.80765738504826257</v>
      </c>
    </row>
    <row r="989" spans="1:4" ht="112">
      <c r="A989" s="2" t="s">
        <v>4849</v>
      </c>
      <c r="B989" s="2" t="s">
        <v>4631</v>
      </c>
      <c r="C989" t="str">
        <f t="shared" ca="1" si="32"/>
        <v>train</v>
      </c>
      <c r="D989">
        <f t="shared" ca="1" si="33"/>
        <v>0.14055914453386553</v>
      </c>
    </row>
    <row r="990" spans="1:4" ht="144">
      <c r="A990" s="2" t="s">
        <v>4850</v>
      </c>
      <c r="B990" s="2" t="s">
        <v>4631</v>
      </c>
      <c r="C990" t="str">
        <f t="shared" ca="1" si="32"/>
        <v>test</v>
      </c>
      <c r="D990">
        <f t="shared" ca="1" si="33"/>
        <v>0.7738058513267313</v>
      </c>
    </row>
    <row r="991" spans="1:4" ht="144">
      <c r="A991" s="2" t="s">
        <v>4851</v>
      </c>
      <c r="B991" s="2" t="s">
        <v>4631</v>
      </c>
      <c r="C991" t="str">
        <f t="shared" ca="1" si="32"/>
        <v>va;</v>
      </c>
      <c r="D991">
        <f t="shared" ca="1" si="33"/>
        <v>0.91721383010649438</v>
      </c>
    </row>
    <row r="992" spans="1:4" ht="128">
      <c r="A992" s="2" t="s">
        <v>4852</v>
      </c>
      <c r="B992" s="2" t="s">
        <v>4631</v>
      </c>
      <c r="C992" t="str">
        <f t="shared" ca="1" si="32"/>
        <v>train</v>
      </c>
      <c r="D992">
        <f t="shared" ca="1" si="33"/>
        <v>0.47969483897587339</v>
      </c>
    </row>
    <row r="993" spans="1:4" ht="128">
      <c r="A993" s="2" t="s">
        <v>4853</v>
      </c>
      <c r="B993" s="2" t="s">
        <v>4631</v>
      </c>
      <c r="C993" t="str">
        <f t="shared" ca="1" si="32"/>
        <v>train</v>
      </c>
      <c r="D993">
        <f t="shared" ca="1" si="33"/>
        <v>0.66185436260079611</v>
      </c>
    </row>
    <row r="994" spans="1:4" ht="128">
      <c r="A994" s="2" t="s">
        <v>4854</v>
      </c>
      <c r="B994" s="2" t="s">
        <v>4631</v>
      </c>
      <c r="C994" t="str">
        <f t="shared" ca="1" si="32"/>
        <v>va;</v>
      </c>
      <c r="D994">
        <f t="shared" ca="1" si="33"/>
        <v>0.91361215841934762</v>
      </c>
    </row>
    <row r="995" spans="1:4" ht="128">
      <c r="A995" s="2" t="s">
        <v>4855</v>
      </c>
      <c r="B995" s="2" t="s">
        <v>4631</v>
      </c>
      <c r="C995" t="str">
        <f t="shared" ca="1" si="32"/>
        <v>va;</v>
      </c>
      <c r="D995">
        <f t="shared" ca="1" si="33"/>
        <v>0.85951399301442399</v>
      </c>
    </row>
    <row r="996" spans="1:4" ht="160">
      <c r="A996" s="2" t="s">
        <v>4856</v>
      </c>
      <c r="B996" s="2" t="s">
        <v>4631</v>
      </c>
      <c r="C996" t="str">
        <f t="shared" ca="1" si="32"/>
        <v>train</v>
      </c>
      <c r="D996">
        <f t="shared" ca="1" si="33"/>
        <v>0.67186935228024502</v>
      </c>
    </row>
    <row r="997" spans="1:4" ht="144">
      <c r="A997" s="2" t="s">
        <v>4857</v>
      </c>
      <c r="B997" s="2" t="s">
        <v>4631</v>
      </c>
      <c r="C997" t="str">
        <f t="shared" ca="1" si="32"/>
        <v>train</v>
      </c>
      <c r="D997">
        <f t="shared" ca="1" si="33"/>
        <v>0.18165017053072163</v>
      </c>
    </row>
    <row r="998" spans="1:4" ht="144">
      <c r="A998" s="2" t="s">
        <v>4858</v>
      </c>
      <c r="B998" s="2" t="s">
        <v>4631</v>
      </c>
      <c r="C998" t="str">
        <f t="shared" ca="1" si="32"/>
        <v>train</v>
      </c>
      <c r="D998">
        <f t="shared" ca="1" si="33"/>
        <v>0.51331263825514162</v>
      </c>
    </row>
    <row r="999" spans="1:4" ht="144">
      <c r="A999" s="2" t="s">
        <v>4859</v>
      </c>
      <c r="B999" s="2" t="s">
        <v>4631</v>
      </c>
      <c r="C999" t="str">
        <f t="shared" ca="1" si="32"/>
        <v>train</v>
      </c>
      <c r="D999">
        <f t="shared" ca="1" si="33"/>
        <v>0.20880093691423895</v>
      </c>
    </row>
    <row r="1000" spans="1:4" ht="160">
      <c r="A1000" s="2" t="s">
        <v>4860</v>
      </c>
      <c r="B1000" s="2" t="s">
        <v>4631</v>
      </c>
      <c r="C1000" t="str">
        <f t="shared" ca="1" si="32"/>
        <v>train</v>
      </c>
      <c r="D1000">
        <f t="shared" ca="1" si="33"/>
        <v>0.49188724848735965</v>
      </c>
    </row>
    <row r="1001" spans="1:4" ht="128">
      <c r="A1001" s="2" t="s">
        <v>4861</v>
      </c>
      <c r="B1001" s="2" t="s">
        <v>4631</v>
      </c>
      <c r="C1001" t="str">
        <f t="shared" ca="1" si="32"/>
        <v>train</v>
      </c>
      <c r="D1001">
        <f t="shared" ca="1" si="33"/>
        <v>1.0202216987022061E-2</v>
      </c>
    </row>
    <row r="1002" spans="1:4" ht="144">
      <c r="A1002" s="2" t="s">
        <v>4862</v>
      </c>
      <c r="B1002" s="2" t="s">
        <v>4631</v>
      </c>
      <c r="C1002" t="str">
        <f t="shared" ca="1" si="32"/>
        <v>va;</v>
      </c>
      <c r="D1002">
        <f t="shared" ca="1" si="33"/>
        <v>0.92021132484566848</v>
      </c>
    </row>
    <row r="1003" spans="1:4" ht="128">
      <c r="A1003" s="2" t="s">
        <v>4863</v>
      </c>
      <c r="B1003" s="2" t="s">
        <v>4631</v>
      </c>
      <c r="C1003" t="str">
        <f t="shared" ca="1" si="32"/>
        <v>train</v>
      </c>
      <c r="D1003">
        <f t="shared" ca="1" si="33"/>
        <v>0.12916535579450639</v>
      </c>
    </row>
    <row r="1004" spans="1:4" ht="128">
      <c r="A1004" s="2" t="s">
        <v>4864</v>
      </c>
      <c r="B1004" s="2" t="s">
        <v>4631</v>
      </c>
      <c r="C1004" t="str">
        <f t="shared" ca="1" si="32"/>
        <v>train</v>
      </c>
      <c r="D1004">
        <f t="shared" ca="1" si="33"/>
        <v>0.68412181362232038</v>
      </c>
    </row>
    <row r="1005" spans="1:4" ht="144">
      <c r="A1005" s="2" t="s">
        <v>4865</v>
      </c>
      <c r="B1005" s="2" t="s">
        <v>4631</v>
      </c>
      <c r="C1005" t="str">
        <f t="shared" ca="1" si="32"/>
        <v>va;</v>
      </c>
      <c r="D1005">
        <f t="shared" ca="1" si="33"/>
        <v>0.97387174756691031</v>
      </c>
    </row>
    <row r="1006" spans="1:4" ht="144">
      <c r="A1006" s="2" t="s">
        <v>4866</v>
      </c>
      <c r="B1006" s="2" t="s">
        <v>4631</v>
      </c>
      <c r="C1006" t="str">
        <f t="shared" ca="1" si="32"/>
        <v>train</v>
      </c>
      <c r="D1006">
        <f t="shared" ca="1" si="33"/>
        <v>0.63922836994488774</v>
      </c>
    </row>
    <row r="1007" spans="1:4" ht="128">
      <c r="A1007" s="2" t="s">
        <v>4867</v>
      </c>
      <c r="B1007" s="2" t="s">
        <v>4631</v>
      </c>
      <c r="C1007" t="str">
        <f t="shared" ca="1" si="32"/>
        <v>train</v>
      </c>
      <c r="D1007">
        <f t="shared" ca="1" si="33"/>
        <v>0.40288919622615083</v>
      </c>
    </row>
    <row r="1008" spans="1:4" ht="128">
      <c r="A1008" s="2" t="s">
        <v>4868</v>
      </c>
      <c r="B1008" s="2" t="s">
        <v>4631</v>
      </c>
      <c r="C1008" t="str">
        <f t="shared" ca="1" si="32"/>
        <v>va;</v>
      </c>
      <c r="D1008">
        <f t="shared" ca="1" si="33"/>
        <v>0.92354048782558029</v>
      </c>
    </row>
    <row r="1009" spans="1:4" ht="128">
      <c r="A1009" s="2" t="s">
        <v>4869</v>
      </c>
      <c r="B1009" s="2" t="s">
        <v>4631</v>
      </c>
      <c r="C1009" t="str">
        <f t="shared" ca="1" si="32"/>
        <v>va;</v>
      </c>
      <c r="D1009">
        <f t="shared" ca="1" si="33"/>
        <v>0.97081938471310136</v>
      </c>
    </row>
    <row r="1010" spans="1:4" ht="112">
      <c r="A1010" s="2" t="s">
        <v>4870</v>
      </c>
      <c r="B1010" s="2" t="s">
        <v>4631</v>
      </c>
      <c r="C1010" t="str">
        <f t="shared" ca="1" si="32"/>
        <v>train</v>
      </c>
      <c r="D1010">
        <f t="shared" ca="1" si="33"/>
        <v>7.3585693466746815E-2</v>
      </c>
    </row>
    <row r="1011" spans="1:4" ht="112">
      <c r="A1011" s="2" t="s">
        <v>4871</v>
      </c>
      <c r="B1011" s="2" t="s">
        <v>4631</v>
      </c>
      <c r="C1011" t="str">
        <f t="shared" ca="1" si="32"/>
        <v>train</v>
      </c>
      <c r="D1011">
        <f t="shared" ca="1" si="33"/>
        <v>0.55600864737385447</v>
      </c>
    </row>
    <row r="1012" spans="1:4" ht="112">
      <c r="A1012" s="2" t="s">
        <v>4872</v>
      </c>
      <c r="B1012" s="2" t="s">
        <v>4631</v>
      </c>
      <c r="C1012" t="str">
        <f t="shared" ca="1" si="32"/>
        <v>train</v>
      </c>
      <c r="D1012">
        <f t="shared" ca="1" si="33"/>
        <v>0.32317950757790759</v>
      </c>
    </row>
    <row r="1013" spans="1:4" ht="128">
      <c r="A1013" s="2" t="s">
        <v>4873</v>
      </c>
      <c r="B1013" s="2" t="s">
        <v>4631</v>
      </c>
      <c r="C1013" t="str">
        <f t="shared" ca="1" si="32"/>
        <v>train</v>
      </c>
      <c r="D1013">
        <f t="shared" ca="1" si="33"/>
        <v>0.45140402142525693</v>
      </c>
    </row>
    <row r="1014" spans="1:4" ht="128">
      <c r="A1014" s="2" t="s">
        <v>4874</v>
      </c>
      <c r="B1014" s="2" t="s">
        <v>4631</v>
      </c>
      <c r="C1014" t="str">
        <f t="shared" ca="1" si="32"/>
        <v>test</v>
      </c>
      <c r="D1014">
        <f t="shared" ca="1" si="33"/>
        <v>0.83791651453218385</v>
      </c>
    </row>
    <row r="1015" spans="1:4" ht="128">
      <c r="A1015" s="2" t="s">
        <v>4875</v>
      </c>
      <c r="B1015" s="2" t="s">
        <v>4631</v>
      </c>
      <c r="C1015" t="str">
        <f t="shared" ca="1" si="32"/>
        <v>test</v>
      </c>
      <c r="D1015">
        <f t="shared" ca="1" si="33"/>
        <v>0.70361494252032708</v>
      </c>
    </row>
    <row r="1016" spans="1:4" ht="128">
      <c r="A1016" s="2" t="s">
        <v>4876</v>
      </c>
      <c r="B1016" s="2" t="s">
        <v>4631</v>
      </c>
      <c r="C1016" t="str">
        <f t="shared" ca="1" si="32"/>
        <v>train</v>
      </c>
      <c r="D1016">
        <f t="shared" ca="1" si="33"/>
        <v>0.37484644683659096</v>
      </c>
    </row>
    <row r="1017" spans="1:4" ht="128">
      <c r="A1017" s="2" t="s">
        <v>4877</v>
      </c>
      <c r="B1017" s="2" t="s">
        <v>4631</v>
      </c>
      <c r="C1017" t="str">
        <f t="shared" ca="1" si="32"/>
        <v>train</v>
      </c>
      <c r="D1017">
        <f t="shared" ca="1" si="33"/>
        <v>0.20615266341856731</v>
      </c>
    </row>
    <row r="1018" spans="1:4" ht="144">
      <c r="A1018" s="2" t="s">
        <v>4878</v>
      </c>
      <c r="B1018" s="2" t="s">
        <v>4631</v>
      </c>
      <c r="C1018" t="str">
        <f t="shared" ca="1" si="32"/>
        <v>test</v>
      </c>
      <c r="D1018">
        <f t="shared" ca="1" si="33"/>
        <v>0.80590108983468578</v>
      </c>
    </row>
    <row r="1019" spans="1:4" ht="128">
      <c r="A1019" s="2" t="s">
        <v>4879</v>
      </c>
      <c r="B1019" s="2" t="s">
        <v>4631</v>
      </c>
      <c r="C1019" t="str">
        <f t="shared" ca="1" si="32"/>
        <v>test</v>
      </c>
      <c r="D1019">
        <f t="shared" ca="1" si="33"/>
        <v>0.73348026486205709</v>
      </c>
    </row>
    <row r="1020" spans="1:4" ht="112">
      <c r="A1020" s="2" t="s">
        <v>4880</v>
      </c>
      <c r="B1020" s="2" t="s">
        <v>4631</v>
      </c>
      <c r="C1020" t="str">
        <f t="shared" ca="1" si="32"/>
        <v>test</v>
      </c>
      <c r="D1020">
        <f t="shared" ca="1" si="33"/>
        <v>0.73683401704653195</v>
      </c>
    </row>
    <row r="1021" spans="1:4" ht="128">
      <c r="A1021" s="2" t="s">
        <v>4881</v>
      </c>
      <c r="B1021" s="2" t="s">
        <v>4631</v>
      </c>
      <c r="C1021" t="str">
        <f t="shared" ca="1" si="32"/>
        <v>train</v>
      </c>
      <c r="D1021">
        <f t="shared" ca="1" si="33"/>
        <v>0.53680914255498702</v>
      </c>
    </row>
    <row r="1022" spans="1:4" ht="112">
      <c r="A1022" s="2" t="s">
        <v>4882</v>
      </c>
      <c r="B1022" s="2" t="s">
        <v>4631</v>
      </c>
      <c r="C1022" t="str">
        <f t="shared" ca="1" si="32"/>
        <v>train</v>
      </c>
      <c r="D1022">
        <f t="shared" ca="1" si="33"/>
        <v>0.49826901983130079</v>
      </c>
    </row>
    <row r="1023" spans="1:4" ht="128">
      <c r="A1023" s="2" t="s">
        <v>4883</v>
      </c>
      <c r="B1023" s="2" t="s">
        <v>4631</v>
      </c>
      <c r="C1023" t="str">
        <f t="shared" ca="1" si="32"/>
        <v>va;</v>
      </c>
      <c r="D1023">
        <f t="shared" ca="1" si="33"/>
        <v>0.96707623425907818</v>
      </c>
    </row>
    <row r="1024" spans="1:4" ht="112">
      <c r="A1024" s="2" t="s">
        <v>4884</v>
      </c>
      <c r="B1024" s="2" t="s">
        <v>4631</v>
      </c>
      <c r="C1024" t="str">
        <f t="shared" ca="1" si="32"/>
        <v>test</v>
      </c>
      <c r="D1024">
        <f t="shared" ca="1" si="33"/>
        <v>0.80038920017556325</v>
      </c>
    </row>
    <row r="1025" spans="1:4" ht="128">
      <c r="A1025" s="2" t="s">
        <v>4885</v>
      </c>
      <c r="B1025" s="2" t="s">
        <v>4631</v>
      </c>
      <c r="C1025" t="str">
        <f t="shared" ca="1" si="32"/>
        <v>test</v>
      </c>
      <c r="D1025">
        <f t="shared" ca="1" si="33"/>
        <v>0.78845296786741093</v>
      </c>
    </row>
    <row r="1026" spans="1:4" ht="112">
      <c r="A1026" s="2" t="s">
        <v>4886</v>
      </c>
      <c r="B1026" s="2" t="s">
        <v>4631</v>
      </c>
      <c r="C1026" t="str">
        <f t="shared" ca="1" si="32"/>
        <v>train</v>
      </c>
      <c r="D1026">
        <f t="shared" ca="1" si="33"/>
        <v>0.44451104202316094</v>
      </c>
    </row>
    <row r="1027" spans="1:4" ht="128">
      <c r="A1027" s="2" t="s">
        <v>4887</v>
      </c>
      <c r="B1027" s="2" t="s">
        <v>4631</v>
      </c>
      <c r="C1027" t="str">
        <f t="shared" ca="1" si="32"/>
        <v>test</v>
      </c>
      <c r="D1027">
        <f t="shared" ca="1" si="33"/>
        <v>0.77268902223390235</v>
      </c>
    </row>
    <row r="1028" spans="1:4" ht="96">
      <c r="A1028" s="2" t="s">
        <v>4888</v>
      </c>
      <c r="B1028" s="2" t="s">
        <v>4889</v>
      </c>
      <c r="C1028" t="str">
        <f t="shared" ca="1" si="32"/>
        <v>train</v>
      </c>
      <c r="D1028">
        <f t="shared" ca="1" si="33"/>
        <v>0.47373658730876644</v>
      </c>
    </row>
    <row r="1029" spans="1:4" ht="96">
      <c r="A1029" s="2" t="s">
        <v>4890</v>
      </c>
      <c r="B1029" s="2" t="s">
        <v>4889</v>
      </c>
      <c r="C1029" t="str">
        <f t="shared" ca="1" si="32"/>
        <v>train</v>
      </c>
      <c r="D1029">
        <f t="shared" ca="1" si="33"/>
        <v>0.51522555849876972</v>
      </c>
    </row>
    <row r="1030" spans="1:4" ht="96">
      <c r="A1030" s="2" t="s">
        <v>4891</v>
      </c>
      <c r="B1030" s="2" t="s">
        <v>4889</v>
      </c>
      <c r="C1030" t="str">
        <f t="shared" ca="1" si="32"/>
        <v>test</v>
      </c>
      <c r="D1030">
        <f t="shared" ca="1" si="33"/>
        <v>0.7402934071552173</v>
      </c>
    </row>
    <row r="1031" spans="1:4" ht="96">
      <c r="A1031" s="2" t="s">
        <v>4892</v>
      </c>
      <c r="B1031" s="2" t="s">
        <v>4889</v>
      </c>
      <c r="C1031" t="str">
        <f t="shared" ca="1" si="32"/>
        <v>test</v>
      </c>
      <c r="D1031">
        <f t="shared" ca="1" si="33"/>
        <v>0.76653058884616798</v>
      </c>
    </row>
    <row r="1032" spans="1:4" ht="96">
      <c r="A1032" s="2" t="s">
        <v>4893</v>
      </c>
      <c r="B1032" s="2" t="s">
        <v>4889</v>
      </c>
      <c r="C1032" t="str">
        <f t="shared" ca="1" si="32"/>
        <v>train</v>
      </c>
      <c r="D1032">
        <f t="shared" ca="1" si="33"/>
        <v>7.6186799470032263E-2</v>
      </c>
    </row>
    <row r="1033" spans="1:4" ht="112">
      <c r="A1033" s="2" t="s">
        <v>4894</v>
      </c>
      <c r="B1033" s="2" t="s">
        <v>4889</v>
      </c>
      <c r="C1033" t="str">
        <f t="shared" ca="1" si="32"/>
        <v>train</v>
      </c>
      <c r="D1033">
        <f t="shared" ca="1" si="33"/>
        <v>0.30690078739369631</v>
      </c>
    </row>
    <row r="1034" spans="1:4" ht="96">
      <c r="A1034" s="2" t="s">
        <v>4895</v>
      </c>
      <c r="B1034" s="2" t="s">
        <v>4889</v>
      </c>
      <c r="C1034" t="str">
        <f t="shared" ca="1" si="32"/>
        <v>train</v>
      </c>
      <c r="D1034">
        <f t="shared" ca="1" si="33"/>
        <v>7.4934154772033246E-2</v>
      </c>
    </row>
    <row r="1035" spans="1:4" ht="96">
      <c r="A1035" s="2" t="s">
        <v>4896</v>
      </c>
      <c r="B1035" s="2" t="s">
        <v>4889</v>
      </c>
      <c r="C1035" t="str">
        <f t="shared" ca="1" si="32"/>
        <v>test</v>
      </c>
      <c r="D1035">
        <f t="shared" ca="1" si="33"/>
        <v>0.84019852311590204</v>
      </c>
    </row>
    <row r="1036" spans="1:4" ht="96">
      <c r="A1036" s="2" t="s">
        <v>4897</v>
      </c>
      <c r="B1036" s="2" t="s">
        <v>4889</v>
      </c>
      <c r="C1036" t="str">
        <f t="shared" ca="1" si="32"/>
        <v>train</v>
      </c>
      <c r="D1036">
        <f t="shared" ca="1" si="33"/>
        <v>0.53674875515548093</v>
      </c>
    </row>
    <row r="1037" spans="1:4" ht="96">
      <c r="A1037" s="2" t="s">
        <v>4898</v>
      </c>
      <c r="B1037" s="2" t="s">
        <v>4889</v>
      </c>
      <c r="C1037" t="str">
        <f t="shared" ca="1" si="32"/>
        <v>train</v>
      </c>
      <c r="D1037">
        <f t="shared" ca="1" si="33"/>
        <v>0.48513653323089367</v>
      </c>
    </row>
    <row r="1038" spans="1:4" ht="96">
      <c r="A1038" s="2" t="s">
        <v>4899</v>
      </c>
      <c r="B1038" s="2" t="s">
        <v>4889</v>
      </c>
      <c r="C1038" t="str">
        <f t="shared" ca="1" si="32"/>
        <v>train</v>
      </c>
      <c r="D1038">
        <f t="shared" ca="1" si="33"/>
        <v>0.41781391638682397</v>
      </c>
    </row>
    <row r="1039" spans="1:4" ht="96">
      <c r="A1039" s="2" t="s">
        <v>4900</v>
      </c>
      <c r="B1039" s="2" t="s">
        <v>4889</v>
      </c>
      <c r="C1039" t="str">
        <f t="shared" ref="C1039:C1102" ca="1" si="34">IF(D1039&lt;0.7,"train",IF(D1039&lt;0.85,"test","va;"))</f>
        <v>train</v>
      </c>
      <c r="D1039">
        <f t="shared" ref="D1039:D1102" ca="1" si="35">RAND()</f>
        <v>0.47437827881823413</v>
      </c>
    </row>
    <row r="1040" spans="1:4" ht="96">
      <c r="A1040" s="2" t="s">
        <v>4901</v>
      </c>
      <c r="B1040" s="2" t="s">
        <v>4889</v>
      </c>
      <c r="C1040" t="str">
        <f t="shared" ca="1" si="34"/>
        <v>va;</v>
      </c>
      <c r="D1040">
        <f t="shared" ca="1" si="35"/>
        <v>0.89074630762278595</v>
      </c>
    </row>
    <row r="1041" spans="1:4" ht="96">
      <c r="A1041" s="2" t="s">
        <v>4902</v>
      </c>
      <c r="B1041" s="2" t="s">
        <v>4889</v>
      </c>
      <c r="C1041" t="str">
        <f t="shared" ca="1" si="34"/>
        <v>train</v>
      </c>
      <c r="D1041">
        <f t="shared" ca="1" si="35"/>
        <v>0.58237260138318381</v>
      </c>
    </row>
    <row r="1042" spans="1:4" ht="96">
      <c r="A1042" s="2" t="s">
        <v>4903</v>
      </c>
      <c r="B1042" s="2" t="s">
        <v>4889</v>
      </c>
      <c r="C1042" t="str">
        <f t="shared" ca="1" si="34"/>
        <v>train</v>
      </c>
      <c r="D1042">
        <f t="shared" ca="1" si="35"/>
        <v>0.31013584243428971</v>
      </c>
    </row>
    <row r="1043" spans="1:4" ht="96">
      <c r="A1043" s="2" t="s">
        <v>4904</v>
      </c>
      <c r="B1043" s="2" t="s">
        <v>4889</v>
      </c>
      <c r="C1043" t="str">
        <f t="shared" ca="1" si="34"/>
        <v>train</v>
      </c>
      <c r="D1043">
        <f t="shared" ca="1" si="35"/>
        <v>0.62819848169392412</v>
      </c>
    </row>
    <row r="1044" spans="1:4" ht="96">
      <c r="A1044" s="2" t="s">
        <v>4905</v>
      </c>
      <c r="B1044" s="2" t="s">
        <v>4889</v>
      </c>
      <c r="C1044" t="str">
        <f t="shared" ca="1" si="34"/>
        <v>test</v>
      </c>
      <c r="D1044">
        <f t="shared" ca="1" si="35"/>
        <v>0.81009880611042506</v>
      </c>
    </row>
    <row r="1045" spans="1:4" ht="96">
      <c r="A1045" s="2" t="s">
        <v>4906</v>
      </c>
      <c r="B1045" s="2" t="s">
        <v>4889</v>
      </c>
      <c r="C1045" t="str">
        <f t="shared" ca="1" si="34"/>
        <v>train</v>
      </c>
      <c r="D1045">
        <f t="shared" ca="1" si="35"/>
        <v>0.26458731201468455</v>
      </c>
    </row>
    <row r="1046" spans="1:4" ht="96">
      <c r="A1046" s="2" t="s">
        <v>4907</v>
      </c>
      <c r="B1046" s="2" t="s">
        <v>4889</v>
      </c>
      <c r="C1046" t="str">
        <f t="shared" ca="1" si="34"/>
        <v>train</v>
      </c>
      <c r="D1046">
        <f t="shared" ca="1" si="35"/>
        <v>0.51283506552172498</v>
      </c>
    </row>
    <row r="1047" spans="1:4" ht="96">
      <c r="A1047" s="2" t="s">
        <v>4908</v>
      </c>
      <c r="B1047" s="2" t="s">
        <v>4889</v>
      </c>
      <c r="C1047" t="str">
        <f t="shared" ca="1" si="34"/>
        <v>va;</v>
      </c>
      <c r="D1047">
        <f t="shared" ca="1" si="35"/>
        <v>0.97049029224555972</v>
      </c>
    </row>
    <row r="1048" spans="1:4" ht="96">
      <c r="A1048" s="2" t="s">
        <v>4909</v>
      </c>
      <c r="B1048" s="2" t="s">
        <v>4889</v>
      </c>
      <c r="C1048" t="str">
        <f t="shared" ca="1" si="34"/>
        <v>test</v>
      </c>
      <c r="D1048">
        <f t="shared" ca="1" si="35"/>
        <v>0.75623191802164669</v>
      </c>
    </row>
    <row r="1049" spans="1:4" ht="112">
      <c r="A1049" s="2" t="s">
        <v>4910</v>
      </c>
      <c r="B1049" s="2" t="s">
        <v>4889</v>
      </c>
      <c r="C1049" t="str">
        <f t="shared" ca="1" si="34"/>
        <v>train</v>
      </c>
      <c r="D1049">
        <f t="shared" ca="1" si="35"/>
        <v>9.9926482233511638E-2</v>
      </c>
    </row>
    <row r="1050" spans="1:4" ht="96">
      <c r="A1050" s="2" t="s">
        <v>4911</v>
      </c>
      <c r="B1050" s="2" t="s">
        <v>4889</v>
      </c>
      <c r="C1050" t="str">
        <f t="shared" ca="1" si="34"/>
        <v>train</v>
      </c>
      <c r="D1050">
        <f t="shared" ca="1" si="35"/>
        <v>0.58505297507645404</v>
      </c>
    </row>
    <row r="1051" spans="1:4" ht="96">
      <c r="A1051" s="2" t="s">
        <v>4912</v>
      </c>
      <c r="B1051" s="2" t="s">
        <v>4889</v>
      </c>
      <c r="C1051" t="str">
        <f t="shared" ca="1" si="34"/>
        <v>train</v>
      </c>
      <c r="D1051">
        <f t="shared" ca="1" si="35"/>
        <v>0.6512590885305154</v>
      </c>
    </row>
    <row r="1052" spans="1:4" ht="96">
      <c r="A1052" s="2" t="s">
        <v>4913</v>
      </c>
      <c r="B1052" s="2" t="s">
        <v>4889</v>
      </c>
      <c r="C1052" t="str">
        <f t="shared" ca="1" si="34"/>
        <v>train</v>
      </c>
      <c r="D1052">
        <f t="shared" ca="1" si="35"/>
        <v>0.30943438360019748</v>
      </c>
    </row>
    <row r="1053" spans="1:4" ht="96">
      <c r="A1053" s="2" t="s">
        <v>4914</v>
      </c>
      <c r="B1053" s="2" t="s">
        <v>4889</v>
      </c>
      <c r="C1053" t="str">
        <f t="shared" ca="1" si="34"/>
        <v>train</v>
      </c>
      <c r="D1053">
        <f t="shared" ca="1" si="35"/>
        <v>0.15451126462038067</v>
      </c>
    </row>
    <row r="1054" spans="1:4" ht="96">
      <c r="A1054" s="2" t="s">
        <v>4915</v>
      </c>
      <c r="B1054" s="2" t="s">
        <v>4889</v>
      </c>
      <c r="C1054" t="str">
        <f t="shared" ca="1" si="34"/>
        <v>test</v>
      </c>
      <c r="D1054">
        <f t="shared" ca="1" si="35"/>
        <v>0.81045406818264065</v>
      </c>
    </row>
    <row r="1055" spans="1:4" ht="112">
      <c r="A1055" s="2" t="s">
        <v>4916</v>
      </c>
      <c r="B1055" s="2" t="s">
        <v>4889</v>
      </c>
      <c r="C1055" t="str">
        <f t="shared" ca="1" si="34"/>
        <v>test</v>
      </c>
      <c r="D1055">
        <f t="shared" ca="1" si="35"/>
        <v>0.73633174697581116</v>
      </c>
    </row>
    <row r="1056" spans="1:4" ht="112">
      <c r="A1056" s="2" t="s">
        <v>4917</v>
      </c>
      <c r="B1056" s="2" t="s">
        <v>4889</v>
      </c>
      <c r="C1056" t="str">
        <f t="shared" ca="1" si="34"/>
        <v>train</v>
      </c>
      <c r="D1056">
        <f t="shared" ca="1" si="35"/>
        <v>0.33060300337121451</v>
      </c>
    </row>
    <row r="1057" spans="1:4" ht="112">
      <c r="A1057" s="2" t="s">
        <v>4918</v>
      </c>
      <c r="B1057" s="2" t="s">
        <v>4889</v>
      </c>
      <c r="C1057" t="str">
        <f t="shared" ca="1" si="34"/>
        <v>train</v>
      </c>
      <c r="D1057">
        <f t="shared" ca="1" si="35"/>
        <v>0.39266747592950568</v>
      </c>
    </row>
    <row r="1058" spans="1:4" ht="96">
      <c r="A1058" s="2" t="s">
        <v>4919</v>
      </c>
      <c r="B1058" s="2" t="s">
        <v>4889</v>
      </c>
      <c r="C1058" t="str">
        <f t="shared" ca="1" si="34"/>
        <v>test</v>
      </c>
      <c r="D1058">
        <f t="shared" ca="1" si="35"/>
        <v>0.79982355320841869</v>
      </c>
    </row>
    <row r="1059" spans="1:4" ht="112">
      <c r="A1059" s="2" t="s">
        <v>4920</v>
      </c>
      <c r="B1059" s="2" t="s">
        <v>4889</v>
      </c>
      <c r="C1059" t="str">
        <f t="shared" ca="1" si="34"/>
        <v>train</v>
      </c>
      <c r="D1059">
        <f t="shared" ca="1" si="35"/>
        <v>0.40193009457669415</v>
      </c>
    </row>
    <row r="1060" spans="1:4" ht="96">
      <c r="A1060" s="2" t="s">
        <v>4921</v>
      </c>
      <c r="B1060" s="2" t="s">
        <v>4889</v>
      </c>
      <c r="C1060" t="str">
        <f t="shared" ca="1" si="34"/>
        <v>train</v>
      </c>
      <c r="D1060">
        <f t="shared" ca="1" si="35"/>
        <v>0.12066734777199606</v>
      </c>
    </row>
    <row r="1061" spans="1:4" ht="96">
      <c r="A1061" s="2" t="s">
        <v>4922</v>
      </c>
      <c r="B1061" s="2" t="s">
        <v>4889</v>
      </c>
      <c r="C1061" t="str">
        <f t="shared" ca="1" si="34"/>
        <v>test</v>
      </c>
      <c r="D1061">
        <f t="shared" ca="1" si="35"/>
        <v>0.81696733882954609</v>
      </c>
    </row>
    <row r="1062" spans="1:4" ht="112">
      <c r="A1062" s="2" t="s">
        <v>4923</v>
      </c>
      <c r="B1062" s="2" t="s">
        <v>4889</v>
      </c>
      <c r="C1062" t="str">
        <f t="shared" ca="1" si="34"/>
        <v>train</v>
      </c>
      <c r="D1062">
        <f t="shared" ca="1" si="35"/>
        <v>0.50090662495833915</v>
      </c>
    </row>
    <row r="1063" spans="1:4" ht="112">
      <c r="A1063" s="2" t="s">
        <v>4924</v>
      </c>
      <c r="B1063" s="2" t="s">
        <v>4889</v>
      </c>
      <c r="C1063" t="str">
        <f t="shared" ca="1" si="34"/>
        <v>train</v>
      </c>
      <c r="D1063">
        <f t="shared" ca="1" si="35"/>
        <v>0.57247173896464043</v>
      </c>
    </row>
    <row r="1064" spans="1:4" ht="112">
      <c r="A1064" s="2" t="s">
        <v>4925</v>
      </c>
      <c r="B1064" s="2" t="s">
        <v>4889</v>
      </c>
      <c r="C1064" t="str">
        <f t="shared" ca="1" si="34"/>
        <v>train</v>
      </c>
      <c r="D1064">
        <f t="shared" ca="1" si="35"/>
        <v>0.40865328325944583</v>
      </c>
    </row>
    <row r="1065" spans="1:4" ht="112">
      <c r="A1065" s="2" t="s">
        <v>4926</v>
      </c>
      <c r="B1065" s="2" t="s">
        <v>4889</v>
      </c>
      <c r="C1065" t="str">
        <f t="shared" ca="1" si="34"/>
        <v>train</v>
      </c>
      <c r="D1065">
        <f t="shared" ca="1" si="35"/>
        <v>0.10820131133207966</v>
      </c>
    </row>
    <row r="1066" spans="1:4" ht="112">
      <c r="A1066" s="2" t="s">
        <v>4927</v>
      </c>
      <c r="B1066" s="2" t="s">
        <v>4889</v>
      </c>
      <c r="C1066" t="str">
        <f t="shared" ca="1" si="34"/>
        <v>train</v>
      </c>
      <c r="D1066">
        <f t="shared" ca="1" si="35"/>
        <v>0.61223476759151341</v>
      </c>
    </row>
    <row r="1067" spans="1:4" ht="112">
      <c r="A1067" s="2" t="s">
        <v>4928</v>
      </c>
      <c r="B1067" s="2" t="s">
        <v>4889</v>
      </c>
      <c r="C1067" t="str">
        <f t="shared" ca="1" si="34"/>
        <v>train</v>
      </c>
      <c r="D1067">
        <f t="shared" ca="1" si="35"/>
        <v>0.59857815663738478</v>
      </c>
    </row>
    <row r="1068" spans="1:4" ht="112">
      <c r="A1068" s="2" t="s">
        <v>4929</v>
      </c>
      <c r="B1068" s="2" t="s">
        <v>4889</v>
      </c>
      <c r="C1068" t="str">
        <f t="shared" ca="1" si="34"/>
        <v>train</v>
      </c>
      <c r="D1068">
        <f t="shared" ca="1" si="35"/>
        <v>0.40814102014121967</v>
      </c>
    </row>
    <row r="1069" spans="1:4" ht="96">
      <c r="A1069" s="2" t="s">
        <v>4930</v>
      </c>
      <c r="B1069" s="2" t="s">
        <v>4889</v>
      </c>
      <c r="C1069" t="str">
        <f t="shared" ca="1" si="34"/>
        <v>va;</v>
      </c>
      <c r="D1069">
        <f t="shared" ca="1" si="35"/>
        <v>0.93115966444745557</v>
      </c>
    </row>
    <row r="1070" spans="1:4" ht="112">
      <c r="A1070" s="2" t="s">
        <v>4931</v>
      </c>
      <c r="B1070" s="2" t="s">
        <v>4889</v>
      </c>
      <c r="C1070" t="str">
        <f t="shared" ca="1" si="34"/>
        <v>train</v>
      </c>
      <c r="D1070">
        <f t="shared" ca="1" si="35"/>
        <v>0.38951616855077942</v>
      </c>
    </row>
    <row r="1071" spans="1:4" ht="112">
      <c r="A1071" s="2" t="s">
        <v>4932</v>
      </c>
      <c r="B1071" s="2" t="s">
        <v>4889</v>
      </c>
      <c r="C1071" t="str">
        <f t="shared" ca="1" si="34"/>
        <v>va;</v>
      </c>
      <c r="D1071">
        <f t="shared" ca="1" si="35"/>
        <v>0.92759236066620665</v>
      </c>
    </row>
    <row r="1072" spans="1:4" ht="112">
      <c r="A1072" s="2" t="s">
        <v>4933</v>
      </c>
      <c r="B1072" s="2" t="s">
        <v>4889</v>
      </c>
      <c r="C1072" t="str">
        <f t="shared" ca="1" si="34"/>
        <v>test</v>
      </c>
      <c r="D1072">
        <f t="shared" ca="1" si="35"/>
        <v>0.75895115727332785</v>
      </c>
    </row>
    <row r="1073" spans="1:4" ht="96">
      <c r="A1073" s="2" t="s">
        <v>4934</v>
      </c>
      <c r="B1073" s="2" t="s">
        <v>4889</v>
      </c>
      <c r="C1073" t="str">
        <f t="shared" ca="1" si="34"/>
        <v>train</v>
      </c>
      <c r="D1073">
        <f t="shared" ca="1" si="35"/>
        <v>0.2174526834252174</v>
      </c>
    </row>
    <row r="1074" spans="1:4" ht="96">
      <c r="A1074" s="2" t="s">
        <v>4935</v>
      </c>
      <c r="B1074" s="2" t="s">
        <v>4889</v>
      </c>
      <c r="C1074" t="str">
        <f t="shared" ca="1" si="34"/>
        <v>train</v>
      </c>
      <c r="D1074">
        <f t="shared" ca="1" si="35"/>
        <v>4.2416130955944653E-2</v>
      </c>
    </row>
    <row r="1075" spans="1:4" ht="112">
      <c r="A1075" s="2" t="s">
        <v>4936</v>
      </c>
      <c r="B1075" s="2" t="s">
        <v>4889</v>
      </c>
      <c r="C1075" t="str">
        <f t="shared" ca="1" si="34"/>
        <v>train</v>
      </c>
      <c r="D1075">
        <f t="shared" ca="1" si="35"/>
        <v>2.747985528106256E-2</v>
      </c>
    </row>
    <row r="1076" spans="1:4" ht="112">
      <c r="A1076" s="2" t="s">
        <v>4937</v>
      </c>
      <c r="B1076" s="2" t="s">
        <v>4889</v>
      </c>
      <c r="C1076" t="str">
        <f t="shared" ca="1" si="34"/>
        <v>train</v>
      </c>
      <c r="D1076">
        <f t="shared" ca="1" si="35"/>
        <v>0.6770241323258519</v>
      </c>
    </row>
    <row r="1077" spans="1:4" ht="112">
      <c r="A1077" s="2" t="s">
        <v>4938</v>
      </c>
      <c r="B1077" s="2" t="s">
        <v>4889</v>
      </c>
      <c r="C1077" t="str">
        <f t="shared" ca="1" si="34"/>
        <v>train</v>
      </c>
      <c r="D1077">
        <f t="shared" ca="1" si="35"/>
        <v>0.51737826326734893</v>
      </c>
    </row>
    <row r="1078" spans="1:4" ht="112">
      <c r="A1078" s="2" t="s">
        <v>4939</v>
      </c>
      <c r="B1078" s="2" t="s">
        <v>4889</v>
      </c>
      <c r="C1078" t="str">
        <f t="shared" ca="1" si="34"/>
        <v>va;</v>
      </c>
      <c r="D1078">
        <f t="shared" ca="1" si="35"/>
        <v>0.9957084368158331</v>
      </c>
    </row>
    <row r="1079" spans="1:4" ht="112">
      <c r="A1079" s="2" t="s">
        <v>4940</v>
      </c>
      <c r="B1079" s="2" t="s">
        <v>4889</v>
      </c>
      <c r="C1079" t="str">
        <f t="shared" ca="1" si="34"/>
        <v>train</v>
      </c>
      <c r="D1079">
        <f t="shared" ca="1" si="35"/>
        <v>0.576939688160089</v>
      </c>
    </row>
    <row r="1080" spans="1:4" ht="112">
      <c r="A1080" s="2" t="s">
        <v>4941</v>
      </c>
      <c r="B1080" s="2" t="s">
        <v>4889</v>
      </c>
      <c r="C1080" t="str">
        <f t="shared" ca="1" si="34"/>
        <v>train</v>
      </c>
      <c r="D1080">
        <f t="shared" ca="1" si="35"/>
        <v>0.28351233326604164</v>
      </c>
    </row>
    <row r="1081" spans="1:4" ht="112">
      <c r="A1081" s="2" t="s">
        <v>4942</v>
      </c>
      <c r="B1081" s="2" t="s">
        <v>4889</v>
      </c>
      <c r="C1081" t="str">
        <f t="shared" ca="1" si="34"/>
        <v>train</v>
      </c>
      <c r="D1081">
        <f t="shared" ca="1" si="35"/>
        <v>0.57228167272854769</v>
      </c>
    </row>
    <row r="1082" spans="1:4" ht="112">
      <c r="A1082" s="2" t="s">
        <v>4943</v>
      </c>
      <c r="B1082" s="2" t="s">
        <v>4889</v>
      </c>
      <c r="C1082" t="str">
        <f t="shared" ca="1" si="34"/>
        <v>train</v>
      </c>
      <c r="D1082">
        <f t="shared" ca="1" si="35"/>
        <v>0.25391654221518123</v>
      </c>
    </row>
    <row r="1083" spans="1:4" ht="96">
      <c r="A1083" s="2" t="s">
        <v>4944</v>
      </c>
      <c r="B1083" s="2" t="s">
        <v>4889</v>
      </c>
      <c r="C1083" t="str">
        <f t="shared" ca="1" si="34"/>
        <v>test</v>
      </c>
      <c r="D1083">
        <f t="shared" ca="1" si="35"/>
        <v>0.74752675441927829</v>
      </c>
    </row>
    <row r="1084" spans="1:4" ht="96">
      <c r="A1084" s="2" t="s">
        <v>4945</v>
      </c>
      <c r="B1084" s="2" t="s">
        <v>4889</v>
      </c>
      <c r="C1084" t="str">
        <f t="shared" ca="1" si="34"/>
        <v>train</v>
      </c>
      <c r="D1084">
        <f t="shared" ca="1" si="35"/>
        <v>0.2609200722706474</v>
      </c>
    </row>
    <row r="1085" spans="1:4" ht="96">
      <c r="A1085" s="2" t="s">
        <v>4946</v>
      </c>
      <c r="B1085" s="2" t="s">
        <v>4889</v>
      </c>
      <c r="C1085" t="str">
        <f t="shared" ca="1" si="34"/>
        <v>train</v>
      </c>
      <c r="D1085">
        <f t="shared" ca="1" si="35"/>
        <v>0.45432366276190173</v>
      </c>
    </row>
    <row r="1086" spans="1:4" ht="96">
      <c r="A1086" s="2" t="s">
        <v>4947</v>
      </c>
      <c r="B1086" s="2" t="s">
        <v>4889</v>
      </c>
      <c r="C1086" t="str">
        <f t="shared" ca="1" si="34"/>
        <v>train</v>
      </c>
      <c r="D1086">
        <f t="shared" ca="1" si="35"/>
        <v>2.892407493810556E-2</v>
      </c>
    </row>
    <row r="1087" spans="1:4" ht="96">
      <c r="A1087" s="2" t="s">
        <v>4948</v>
      </c>
      <c r="B1087" s="2" t="s">
        <v>4889</v>
      </c>
      <c r="C1087" t="str">
        <f t="shared" ca="1" si="34"/>
        <v>train</v>
      </c>
      <c r="D1087">
        <f t="shared" ca="1" si="35"/>
        <v>0.66556179522051595</v>
      </c>
    </row>
    <row r="1088" spans="1:4" ht="96">
      <c r="A1088" s="2" t="s">
        <v>4949</v>
      </c>
      <c r="B1088" s="2" t="s">
        <v>4889</v>
      </c>
      <c r="C1088" t="str">
        <f t="shared" ca="1" si="34"/>
        <v>train</v>
      </c>
      <c r="D1088">
        <f t="shared" ca="1" si="35"/>
        <v>0.43351084010950935</v>
      </c>
    </row>
    <row r="1089" spans="1:4" ht="96">
      <c r="A1089" s="2" t="s">
        <v>4950</v>
      </c>
      <c r="B1089" s="2" t="s">
        <v>4889</v>
      </c>
      <c r="C1089" t="str">
        <f t="shared" ca="1" si="34"/>
        <v>train</v>
      </c>
      <c r="D1089">
        <f t="shared" ca="1" si="35"/>
        <v>0.43324672486375526</v>
      </c>
    </row>
    <row r="1090" spans="1:4" ht="96">
      <c r="A1090" s="2" t="s">
        <v>4951</v>
      </c>
      <c r="B1090" s="2" t="s">
        <v>4889</v>
      </c>
      <c r="C1090" t="str">
        <f t="shared" ca="1" si="34"/>
        <v>va;</v>
      </c>
      <c r="D1090">
        <f t="shared" ca="1" si="35"/>
        <v>0.9669911304951555</v>
      </c>
    </row>
    <row r="1091" spans="1:4" ht="96">
      <c r="A1091" s="2" t="s">
        <v>4952</v>
      </c>
      <c r="B1091" s="2" t="s">
        <v>4889</v>
      </c>
      <c r="C1091" t="str">
        <f t="shared" ca="1" si="34"/>
        <v>train</v>
      </c>
      <c r="D1091">
        <f t="shared" ca="1" si="35"/>
        <v>8.5452348768528807E-2</v>
      </c>
    </row>
    <row r="1092" spans="1:4" ht="96">
      <c r="A1092" s="2" t="s">
        <v>4953</v>
      </c>
      <c r="B1092" s="2" t="s">
        <v>4889</v>
      </c>
      <c r="C1092" t="str">
        <f t="shared" ca="1" si="34"/>
        <v>train</v>
      </c>
      <c r="D1092">
        <f t="shared" ca="1" si="35"/>
        <v>0.33458426934604091</v>
      </c>
    </row>
    <row r="1093" spans="1:4" ht="112">
      <c r="A1093" s="2" t="s">
        <v>4954</v>
      </c>
      <c r="B1093" s="2" t="s">
        <v>4889</v>
      </c>
      <c r="C1093" t="str">
        <f t="shared" ca="1" si="34"/>
        <v>test</v>
      </c>
      <c r="D1093">
        <f t="shared" ca="1" si="35"/>
        <v>0.78187592462873112</v>
      </c>
    </row>
    <row r="1094" spans="1:4" ht="96">
      <c r="A1094" s="2" t="s">
        <v>4955</v>
      </c>
      <c r="B1094" s="2" t="s">
        <v>4889</v>
      </c>
      <c r="C1094" t="str">
        <f t="shared" ca="1" si="34"/>
        <v>train</v>
      </c>
      <c r="D1094">
        <f t="shared" ca="1" si="35"/>
        <v>0.1187047084926508</v>
      </c>
    </row>
    <row r="1095" spans="1:4" ht="96">
      <c r="A1095" s="2" t="s">
        <v>4956</v>
      </c>
      <c r="B1095" s="2" t="s">
        <v>4889</v>
      </c>
      <c r="C1095" t="str">
        <f t="shared" ca="1" si="34"/>
        <v>train</v>
      </c>
      <c r="D1095">
        <f t="shared" ca="1" si="35"/>
        <v>6.0530650633216165E-2</v>
      </c>
    </row>
    <row r="1096" spans="1:4" ht="80">
      <c r="A1096" s="2" t="s">
        <v>4957</v>
      </c>
      <c r="B1096" s="2" t="s">
        <v>4889</v>
      </c>
      <c r="C1096" t="str">
        <f t="shared" ca="1" si="34"/>
        <v>train</v>
      </c>
      <c r="D1096">
        <f t="shared" ca="1" si="35"/>
        <v>0.35888995280793035</v>
      </c>
    </row>
    <row r="1097" spans="1:4" ht="96">
      <c r="A1097" s="2" t="s">
        <v>4958</v>
      </c>
      <c r="B1097" s="2" t="s">
        <v>4889</v>
      </c>
      <c r="C1097" t="str">
        <f t="shared" ca="1" si="34"/>
        <v>train</v>
      </c>
      <c r="D1097">
        <f t="shared" ca="1" si="35"/>
        <v>0.36571730266375613</v>
      </c>
    </row>
    <row r="1098" spans="1:4" ht="96">
      <c r="A1098" s="2" t="s">
        <v>4959</v>
      </c>
      <c r="B1098" s="2" t="s">
        <v>4889</v>
      </c>
      <c r="C1098" t="str">
        <f t="shared" ca="1" si="34"/>
        <v>train</v>
      </c>
      <c r="D1098">
        <f t="shared" ca="1" si="35"/>
        <v>0.12471713905860737</v>
      </c>
    </row>
    <row r="1099" spans="1:4" ht="96">
      <c r="A1099" s="2" t="s">
        <v>4960</v>
      </c>
      <c r="B1099" s="2" t="s">
        <v>4889</v>
      </c>
      <c r="C1099" t="str">
        <f t="shared" ca="1" si="34"/>
        <v>train</v>
      </c>
      <c r="D1099">
        <f t="shared" ca="1" si="35"/>
        <v>0.43461407451744349</v>
      </c>
    </row>
    <row r="1100" spans="1:4" ht="96">
      <c r="A1100" s="2" t="s">
        <v>4961</v>
      </c>
      <c r="B1100" s="2" t="s">
        <v>4889</v>
      </c>
      <c r="C1100" t="str">
        <f t="shared" ca="1" si="34"/>
        <v>va;</v>
      </c>
      <c r="D1100">
        <f t="shared" ca="1" si="35"/>
        <v>0.98131306009141162</v>
      </c>
    </row>
    <row r="1101" spans="1:4" ht="96">
      <c r="A1101" s="2" t="s">
        <v>4962</v>
      </c>
      <c r="B1101" s="2" t="s">
        <v>4889</v>
      </c>
      <c r="C1101" t="str">
        <f t="shared" ca="1" si="34"/>
        <v>train</v>
      </c>
      <c r="D1101">
        <f t="shared" ca="1" si="35"/>
        <v>0.60436188712613315</v>
      </c>
    </row>
    <row r="1102" spans="1:4" ht="96">
      <c r="A1102" s="2" t="s">
        <v>4963</v>
      </c>
      <c r="B1102" s="2" t="s">
        <v>4889</v>
      </c>
      <c r="C1102" t="str">
        <f t="shared" ca="1" si="34"/>
        <v>train</v>
      </c>
      <c r="D1102">
        <f t="shared" ca="1" si="35"/>
        <v>5.8438053871997853E-2</v>
      </c>
    </row>
    <row r="1103" spans="1:4" ht="96">
      <c r="A1103" s="2" t="s">
        <v>4964</v>
      </c>
      <c r="B1103" s="2" t="s">
        <v>4889</v>
      </c>
      <c r="C1103" t="str">
        <f t="shared" ref="C1103:C1166" ca="1" si="36">IF(D1103&lt;0.7,"train",IF(D1103&lt;0.85,"test","va;"))</f>
        <v>train</v>
      </c>
      <c r="D1103">
        <f t="shared" ref="D1103:D1166" ca="1" si="37">RAND()</f>
        <v>2.4207648036960072E-2</v>
      </c>
    </row>
    <row r="1104" spans="1:4" ht="96">
      <c r="A1104" s="2" t="s">
        <v>4965</v>
      </c>
      <c r="B1104" s="2" t="s">
        <v>4889</v>
      </c>
      <c r="C1104" t="str">
        <f t="shared" ca="1" si="36"/>
        <v>train</v>
      </c>
      <c r="D1104">
        <f t="shared" ca="1" si="37"/>
        <v>0.67907583655285397</v>
      </c>
    </row>
    <row r="1105" spans="1:4" ht="96">
      <c r="A1105" s="2" t="s">
        <v>4966</v>
      </c>
      <c r="B1105" s="2" t="s">
        <v>4889</v>
      </c>
      <c r="C1105" t="str">
        <f t="shared" ca="1" si="36"/>
        <v>train</v>
      </c>
      <c r="D1105">
        <f t="shared" ca="1" si="37"/>
        <v>0.58227350811117873</v>
      </c>
    </row>
    <row r="1106" spans="1:4" ht="80">
      <c r="A1106" s="2" t="s">
        <v>4967</v>
      </c>
      <c r="B1106" s="2" t="s">
        <v>4889</v>
      </c>
      <c r="C1106" t="str">
        <f t="shared" ca="1" si="36"/>
        <v>train</v>
      </c>
      <c r="D1106">
        <f t="shared" ca="1" si="37"/>
        <v>0.25175521071581641</v>
      </c>
    </row>
    <row r="1107" spans="1:4" ht="96">
      <c r="A1107" s="2" t="s">
        <v>4968</v>
      </c>
      <c r="B1107" s="2" t="s">
        <v>4889</v>
      </c>
      <c r="C1107" t="str">
        <f t="shared" ca="1" si="36"/>
        <v>train</v>
      </c>
      <c r="D1107">
        <f t="shared" ca="1" si="37"/>
        <v>9.3222137038367792E-2</v>
      </c>
    </row>
    <row r="1108" spans="1:4" ht="96">
      <c r="A1108" s="2" t="s">
        <v>4969</v>
      </c>
      <c r="B1108" s="2" t="s">
        <v>4889</v>
      </c>
      <c r="C1108" t="str">
        <f t="shared" ca="1" si="36"/>
        <v>train</v>
      </c>
      <c r="D1108">
        <f t="shared" ca="1" si="37"/>
        <v>0.43631927179825225</v>
      </c>
    </row>
    <row r="1109" spans="1:4" ht="96">
      <c r="A1109" s="2" t="s">
        <v>4970</v>
      </c>
      <c r="B1109" s="2" t="s">
        <v>4889</v>
      </c>
      <c r="C1109" t="str">
        <f t="shared" ca="1" si="36"/>
        <v>va;</v>
      </c>
      <c r="D1109">
        <f t="shared" ca="1" si="37"/>
        <v>0.87478073440741599</v>
      </c>
    </row>
    <row r="1110" spans="1:4" ht="96">
      <c r="A1110" s="2" t="s">
        <v>4971</v>
      </c>
      <c r="B1110" s="2" t="s">
        <v>4889</v>
      </c>
      <c r="C1110" t="str">
        <f t="shared" ca="1" si="36"/>
        <v>train</v>
      </c>
      <c r="D1110">
        <f t="shared" ca="1" si="37"/>
        <v>0.61561559215462647</v>
      </c>
    </row>
    <row r="1111" spans="1:4" ht="96">
      <c r="A1111" s="2" t="s">
        <v>4972</v>
      </c>
      <c r="B1111" s="2" t="s">
        <v>4889</v>
      </c>
      <c r="C1111" t="str">
        <f t="shared" ca="1" si="36"/>
        <v>va;</v>
      </c>
      <c r="D1111">
        <f t="shared" ca="1" si="37"/>
        <v>0.97292782288312751</v>
      </c>
    </row>
    <row r="1112" spans="1:4" ht="96">
      <c r="A1112" s="2" t="s">
        <v>4973</v>
      </c>
      <c r="B1112" s="2" t="s">
        <v>4889</v>
      </c>
      <c r="C1112" t="str">
        <f t="shared" ca="1" si="36"/>
        <v>train</v>
      </c>
      <c r="D1112">
        <f t="shared" ca="1" si="37"/>
        <v>0.46663417815724573</v>
      </c>
    </row>
    <row r="1113" spans="1:4" ht="96">
      <c r="A1113" s="2" t="s">
        <v>4974</v>
      </c>
      <c r="B1113" s="2" t="s">
        <v>4889</v>
      </c>
      <c r="C1113" t="str">
        <f t="shared" ca="1" si="36"/>
        <v>train</v>
      </c>
      <c r="D1113">
        <f t="shared" ca="1" si="37"/>
        <v>0.1639819695365673</v>
      </c>
    </row>
    <row r="1114" spans="1:4" ht="96">
      <c r="A1114" s="2" t="s">
        <v>4975</v>
      </c>
      <c r="B1114" s="2" t="s">
        <v>4889</v>
      </c>
      <c r="C1114" t="str">
        <f t="shared" ca="1" si="36"/>
        <v>train</v>
      </c>
      <c r="D1114">
        <f t="shared" ca="1" si="37"/>
        <v>3.3489806743379313E-2</v>
      </c>
    </row>
    <row r="1115" spans="1:4" ht="96">
      <c r="A1115" s="2" t="s">
        <v>4976</v>
      </c>
      <c r="B1115" s="2" t="s">
        <v>4889</v>
      </c>
      <c r="C1115" t="str">
        <f t="shared" ca="1" si="36"/>
        <v>train</v>
      </c>
      <c r="D1115">
        <f t="shared" ca="1" si="37"/>
        <v>0.60425900682195433</v>
      </c>
    </row>
    <row r="1116" spans="1:4" ht="96">
      <c r="A1116" s="2" t="s">
        <v>4977</v>
      </c>
      <c r="B1116" s="2" t="s">
        <v>4889</v>
      </c>
      <c r="C1116" t="str">
        <f t="shared" ca="1" si="36"/>
        <v>train</v>
      </c>
      <c r="D1116">
        <f t="shared" ca="1" si="37"/>
        <v>0.56259480620073909</v>
      </c>
    </row>
    <row r="1117" spans="1:4" ht="96">
      <c r="A1117" s="2" t="s">
        <v>4978</v>
      </c>
      <c r="B1117" s="2" t="s">
        <v>4889</v>
      </c>
      <c r="C1117" t="str">
        <f t="shared" ca="1" si="36"/>
        <v>test</v>
      </c>
      <c r="D1117">
        <f t="shared" ca="1" si="37"/>
        <v>0.83191210844134256</v>
      </c>
    </row>
    <row r="1118" spans="1:4" ht="96">
      <c r="A1118" s="2" t="s">
        <v>4979</v>
      </c>
      <c r="B1118" s="2" t="s">
        <v>4889</v>
      </c>
      <c r="C1118" t="str">
        <f t="shared" ca="1" si="36"/>
        <v>train</v>
      </c>
      <c r="D1118">
        <f t="shared" ca="1" si="37"/>
        <v>5.0903081153390484E-2</v>
      </c>
    </row>
    <row r="1119" spans="1:4" ht="96">
      <c r="A1119" s="2" t="s">
        <v>4980</v>
      </c>
      <c r="B1119" s="2" t="s">
        <v>4889</v>
      </c>
      <c r="C1119" t="str">
        <f t="shared" ca="1" si="36"/>
        <v>train</v>
      </c>
      <c r="D1119">
        <f t="shared" ca="1" si="37"/>
        <v>7.0736578512001436E-2</v>
      </c>
    </row>
    <row r="1120" spans="1:4" ht="112">
      <c r="A1120" s="2" t="s">
        <v>4981</v>
      </c>
      <c r="B1120" s="2" t="s">
        <v>4889</v>
      </c>
      <c r="C1120" t="str">
        <f t="shared" ca="1" si="36"/>
        <v>train</v>
      </c>
      <c r="D1120">
        <f t="shared" ca="1" si="37"/>
        <v>0.1610351620193422</v>
      </c>
    </row>
    <row r="1121" spans="1:4" ht="96">
      <c r="A1121" s="2" t="s">
        <v>4982</v>
      </c>
      <c r="B1121" s="2" t="s">
        <v>4889</v>
      </c>
      <c r="C1121" t="str">
        <f t="shared" ca="1" si="36"/>
        <v>train</v>
      </c>
      <c r="D1121">
        <f t="shared" ca="1" si="37"/>
        <v>0.51034845592925515</v>
      </c>
    </row>
    <row r="1122" spans="1:4" ht="96">
      <c r="A1122" s="2" t="s">
        <v>4983</v>
      </c>
      <c r="B1122" s="2" t="s">
        <v>4889</v>
      </c>
      <c r="C1122" t="str">
        <f t="shared" ca="1" si="36"/>
        <v>train</v>
      </c>
      <c r="D1122">
        <f t="shared" ca="1" si="37"/>
        <v>0.62573596017150335</v>
      </c>
    </row>
    <row r="1123" spans="1:4" ht="96">
      <c r="A1123" s="2" t="s">
        <v>4984</v>
      </c>
      <c r="B1123" s="2" t="s">
        <v>4889</v>
      </c>
      <c r="C1123" t="str">
        <f t="shared" ca="1" si="36"/>
        <v>train</v>
      </c>
      <c r="D1123">
        <f t="shared" ca="1" si="37"/>
        <v>0.69800188255612505</v>
      </c>
    </row>
    <row r="1124" spans="1:4" ht="96">
      <c r="A1124" s="2" t="s">
        <v>4985</v>
      </c>
      <c r="B1124" s="2" t="s">
        <v>4889</v>
      </c>
      <c r="C1124" t="str">
        <f t="shared" ca="1" si="36"/>
        <v>test</v>
      </c>
      <c r="D1124">
        <f t="shared" ca="1" si="37"/>
        <v>0.72472043423875898</v>
      </c>
    </row>
    <row r="1125" spans="1:4" ht="96">
      <c r="A1125" s="2" t="s">
        <v>4986</v>
      </c>
      <c r="B1125" s="2" t="s">
        <v>4889</v>
      </c>
      <c r="C1125" t="str">
        <f t="shared" ca="1" si="36"/>
        <v>train</v>
      </c>
      <c r="D1125">
        <f t="shared" ca="1" si="37"/>
        <v>0.14431505581824944</v>
      </c>
    </row>
    <row r="1126" spans="1:4" ht="96">
      <c r="A1126" s="2" t="s">
        <v>4987</v>
      </c>
      <c r="B1126" s="2" t="s">
        <v>4889</v>
      </c>
      <c r="C1126" t="str">
        <f t="shared" ca="1" si="36"/>
        <v>train</v>
      </c>
      <c r="D1126">
        <f t="shared" ca="1" si="37"/>
        <v>0.65526777345886855</v>
      </c>
    </row>
    <row r="1127" spans="1:4" ht="96">
      <c r="A1127" s="2" t="s">
        <v>4988</v>
      </c>
      <c r="B1127" s="2" t="s">
        <v>4889</v>
      </c>
      <c r="C1127" t="str">
        <f t="shared" ca="1" si="36"/>
        <v>train</v>
      </c>
      <c r="D1127">
        <f t="shared" ca="1" si="37"/>
        <v>0.16250357294581574</v>
      </c>
    </row>
    <row r="1128" spans="1:4" ht="96">
      <c r="A1128" s="2" t="s">
        <v>4989</v>
      </c>
      <c r="B1128" s="2" t="s">
        <v>4889</v>
      </c>
      <c r="C1128" t="str">
        <f t="shared" ca="1" si="36"/>
        <v>train</v>
      </c>
      <c r="D1128">
        <f t="shared" ca="1" si="37"/>
        <v>0.69403817096900433</v>
      </c>
    </row>
    <row r="1129" spans="1:4" ht="96">
      <c r="A1129" s="2" t="s">
        <v>4990</v>
      </c>
      <c r="B1129" s="2" t="s">
        <v>4889</v>
      </c>
      <c r="C1129" t="str">
        <f t="shared" ca="1" si="36"/>
        <v>train</v>
      </c>
      <c r="D1129">
        <f t="shared" ca="1" si="37"/>
        <v>0.630563852834084</v>
      </c>
    </row>
    <row r="1130" spans="1:4" ht="112">
      <c r="A1130" s="2" t="s">
        <v>4991</v>
      </c>
      <c r="B1130" s="2" t="s">
        <v>4889</v>
      </c>
      <c r="C1130" t="str">
        <f t="shared" ca="1" si="36"/>
        <v>test</v>
      </c>
      <c r="D1130">
        <f t="shared" ca="1" si="37"/>
        <v>0.7676628486460696</v>
      </c>
    </row>
    <row r="1131" spans="1:4" ht="96">
      <c r="A1131" s="2" t="s">
        <v>4992</v>
      </c>
      <c r="B1131" s="2" t="s">
        <v>4889</v>
      </c>
      <c r="C1131" t="str">
        <f t="shared" ca="1" si="36"/>
        <v>test</v>
      </c>
      <c r="D1131">
        <f t="shared" ca="1" si="37"/>
        <v>0.70386544308203236</v>
      </c>
    </row>
    <row r="1132" spans="1:4" ht="112">
      <c r="A1132" s="2" t="s">
        <v>4993</v>
      </c>
      <c r="B1132" s="2" t="s">
        <v>4889</v>
      </c>
      <c r="C1132" t="str">
        <f t="shared" ca="1" si="36"/>
        <v>train</v>
      </c>
      <c r="D1132">
        <f t="shared" ca="1" si="37"/>
        <v>0.14819362996348839</v>
      </c>
    </row>
    <row r="1133" spans="1:4" ht="112">
      <c r="A1133" s="2" t="s">
        <v>4994</v>
      </c>
      <c r="B1133" s="2" t="s">
        <v>4889</v>
      </c>
      <c r="C1133" t="str">
        <f t="shared" ca="1" si="36"/>
        <v>test</v>
      </c>
      <c r="D1133">
        <f t="shared" ca="1" si="37"/>
        <v>0.82218333373321029</v>
      </c>
    </row>
    <row r="1134" spans="1:4" ht="96">
      <c r="A1134" s="2" t="s">
        <v>4995</v>
      </c>
      <c r="B1134" s="2" t="s">
        <v>4889</v>
      </c>
      <c r="C1134" t="str">
        <f t="shared" ca="1" si="36"/>
        <v>test</v>
      </c>
      <c r="D1134">
        <f t="shared" ca="1" si="37"/>
        <v>0.71173806116590033</v>
      </c>
    </row>
    <row r="1135" spans="1:4" ht="96">
      <c r="A1135" s="2" t="s">
        <v>4996</v>
      </c>
      <c r="B1135" s="2" t="s">
        <v>4889</v>
      </c>
      <c r="C1135" t="str">
        <f t="shared" ca="1" si="36"/>
        <v>train</v>
      </c>
      <c r="D1135">
        <f t="shared" ca="1" si="37"/>
        <v>0.51849318162563574</v>
      </c>
    </row>
    <row r="1136" spans="1:4" ht="96">
      <c r="A1136" s="2" t="s">
        <v>4997</v>
      </c>
      <c r="B1136" s="2" t="s">
        <v>4889</v>
      </c>
      <c r="C1136" t="str">
        <f t="shared" ca="1" si="36"/>
        <v>train</v>
      </c>
      <c r="D1136">
        <f t="shared" ca="1" si="37"/>
        <v>0.4322533130028835</v>
      </c>
    </row>
    <row r="1137" spans="1:4" ht="96">
      <c r="A1137" s="2" t="s">
        <v>4998</v>
      </c>
      <c r="B1137" s="2" t="s">
        <v>4889</v>
      </c>
      <c r="C1137" t="str">
        <f t="shared" ca="1" si="36"/>
        <v>test</v>
      </c>
      <c r="D1137">
        <f t="shared" ca="1" si="37"/>
        <v>0.75165668691755505</v>
      </c>
    </row>
    <row r="1138" spans="1:4" ht="112">
      <c r="A1138" s="2" t="s">
        <v>4999</v>
      </c>
      <c r="B1138" s="2" t="s">
        <v>4889</v>
      </c>
      <c r="C1138" t="str">
        <f t="shared" ca="1" si="36"/>
        <v>va;</v>
      </c>
      <c r="D1138">
        <f t="shared" ca="1" si="37"/>
        <v>0.85853988437303019</v>
      </c>
    </row>
    <row r="1139" spans="1:4" ht="96">
      <c r="A1139" s="2" t="s">
        <v>5000</v>
      </c>
      <c r="B1139" s="2" t="s">
        <v>4889</v>
      </c>
      <c r="C1139" t="str">
        <f t="shared" ca="1" si="36"/>
        <v>train</v>
      </c>
      <c r="D1139">
        <f t="shared" ca="1" si="37"/>
        <v>0.69271014993867519</v>
      </c>
    </row>
    <row r="1140" spans="1:4" ht="96">
      <c r="A1140" s="2" t="s">
        <v>5001</v>
      </c>
      <c r="B1140" s="2" t="s">
        <v>4889</v>
      </c>
      <c r="C1140" t="str">
        <f t="shared" ca="1" si="36"/>
        <v>test</v>
      </c>
      <c r="D1140">
        <f t="shared" ca="1" si="37"/>
        <v>0.76589424574034637</v>
      </c>
    </row>
    <row r="1141" spans="1:4" ht="96">
      <c r="A1141" s="2" t="s">
        <v>5002</v>
      </c>
      <c r="B1141" s="2" t="s">
        <v>4889</v>
      </c>
      <c r="C1141" t="str">
        <f t="shared" ca="1" si="36"/>
        <v>train</v>
      </c>
      <c r="D1141">
        <f t="shared" ca="1" si="37"/>
        <v>0.396918432285157</v>
      </c>
    </row>
    <row r="1142" spans="1:4" ht="112">
      <c r="A1142" s="2" t="s">
        <v>5003</v>
      </c>
      <c r="B1142" s="2" t="s">
        <v>4889</v>
      </c>
      <c r="C1142" t="str">
        <f t="shared" ca="1" si="36"/>
        <v>train</v>
      </c>
      <c r="D1142">
        <f t="shared" ca="1" si="37"/>
        <v>0.68475058001560263</v>
      </c>
    </row>
    <row r="1143" spans="1:4" ht="96">
      <c r="A1143" s="2" t="s">
        <v>5004</v>
      </c>
      <c r="B1143" s="2" t="s">
        <v>4889</v>
      </c>
      <c r="C1143" t="str">
        <f t="shared" ca="1" si="36"/>
        <v>va;</v>
      </c>
      <c r="D1143">
        <f t="shared" ca="1" si="37"/>
        <v>0.90194170481484592</v>
      </c>
    </row>
    <row r="1144" spans="1:4" ht="96">
      <c r="A1144" s="2" t="s">
        <v>5005</v>
      </c>
      <c r="B1144" s="2" t="s">
        <v>4889</v>
      </c>
      <c r="C1144" t="str">
        <f t="shared" ca="1" si="36"/>
        <v>train</v>
      </c>
      <c r="D1144">
        <f t="shared" ca="1" si="37"/>
        <v>7.6738343013782351E-2</v>
      </c>
    </row>
    <row r="1145" spans="1:4" ht="96">
      <c r="A1145" s="2" t="s">
        <v>5006</v>
      </c>
      <c r="B1145" s="2" t="s">
        <v>4889</v>
      </c>
      <c r="C1145" t="str">
        <f t="shared" ca="1" si="36"/>
        <v>train</v>
      </c>
      <c r="D1145">
        <f t="shared" ca="1" si="37"/>
        <v>0.11079247408705628</v>
      </c>
    </row>
    <row r="1146" spans="1:4" ht="96">
      <c r="A1146" s="2" t="s">
        <v>5007</v>
      </c>
      <c r="B1146" s="2" t="s">
        <v>4889</v>
      </c>
      <c r="C1146" t="str">
        <f t="shared" ca="1" si="36"/>
        <v>train</v>
      </c>
      <c r="D1146">
        <f t="shared" ca="1" si="37"/>
        <v>0.34392280402899034</v>
      </c>
    </row>
    <row r="1147" spans="1:4" ht="96">
      <c r="A1147" s="2" t="s">
        <v>5008</v>
      </c>
      <c r="B1147" s="2" t="s">
        <v>4889</v>
      </c>
      <c r="C1147" t="str">
        <f t="shared" ca="1" si="36"/>
        <v>test</v>
      </c>
      <c r="D1147">
        <f t="shared" ca="1" si="37"/>
        <v>0.76216537803240636</v>
      </c>
    </row>
    <row r="1148" spans="1:4" ht="112">
      <c r="A1148" s="2" t="s">
        <v>5009</v>
      </c>
      <c r="B1148" s="2" t="s">
        <v>4889</v>
      </c>
      <c r="C1148" t="str">
        <f t="shared" ca="1" si="36"/>
        <v>va;</v>
      </c>
      <c r="D1148">
        <f t="shared" ca="1" si="37"/>
        <v>0.87008777440985785</v>
      </c>
    </row>
    <row r="1149" spans="1:4" ht="112">
      <c r="A1149" s="2" t="s">
        <v>5010</v>
      </c>
      <c r="B1149" s="2" t="s">
        <v>4889</v>
      </c>
      <c r="C1149" t="str">
        <f t="shared" ca="1" si="36"/>
        <v>train</v>
      </c>
      <c r="D1149">
        <f t="shared" ca="1" si="37"/>
        <v>0.49565973575965938</v>
      </c>
    </row>
    <row r="1150" spans="1:4" ht="96">
      <c r="A1150" s="2" t="s">
        <v>5011</v>
      </c>
      <c r="B1150" s="2" t="s">
        <v>4889</v>
      </c>
      <c r="C1150" t="str">
        <f t="shared" ca="1" si="36"/>
        <v>test</v>
      </c>
      <c r="D1150">
        <f t="shared" ca="1" si="37"/>
        <v>0.81612298970210151</v>
      </c>
    </row>
    <row r="1151" spans="1:4" ht="96">
      <c r="A1151" s="2" t="s">
        <v>5012</v>
      </c>
      <c r="B1151" s="2" t="s">
        <v>4889</v>
      </c>
      <c r="C1151" t="str">
        <f t="shared" ca="1" si="36"/>
        <v>va;</v>
      </c>
      <c r="D1151">
        <f t="shared" ca="1" si="37"/>
        <v>0.85959252276593223</v>
      </c>
    </row>
    <row r="1152" spans="1:4" ht="96">
      <c r="A1152" s="2" t="s">
        <v>5013</v>
      </c>
      <c r="B1152" s="2" t="s">
        <v>4889</v>
      </c>
      <c r="C1152" t="str">
        <f t="shared" ca="1" si="36"/>
        <v>train</v>
      </c>
      <c r="D1152">
        <f t="shared" ca="1" si="37"/>
        <v>0.45227368142894298</v>
      </c>
    </row>
    <row r="1153" spans="1:4" ht="96">
      <c r="A1153" s="2" t="s">
        <v>5014</v>
      </c>
      <c r="B1153" s="2" t="s">
        <v>4889</v>
      </c>
      <c r="C1153" t="str">
        <f t="shared" ca="1" si="36"/>
        <v>train</v>
      </c>
      <c r="D1153">
        <f t="shared" ca="1" si="37"/>
        <v>0.65914659215218285</v>
      </c>
    </row>
    <row r="1154" spans="1:4" ht="96">
      <c r="A1154" s="2" t="s">
        <v>5015</v>
      </c>
      <c r="B1154" s="2" t="s">
        <v>4889</v>
      </c>
      <c r="C1154" t="str">
        <f t="shared" ca="1" si="36"/>
        <v>test</v>
      </c>
      <c r="D1154">
        <f t="shared" ca="1" si="37"/>
        <v>0.72481299295705981</v>
      </c>
    </row>
    <row r="1155" spans="1:4" ht="96">
      <c r="A1155" s="2" t="s">
        <v>5016</v>
      </c>
      <c r="B1155" s="2" t="s">
        <v>4889</v>
      </c>
      <c r="C1155" t="str">
        <f t="shared" ca="1" si="36"/>
        <v>train</v>
      </c>
      <c r="D1155">
        <f t="shared" ca="1" si="37"/>
        <v>0.22558206652687451</v>
      </c>
    </row>
    <row r="1156" spans="1:4" ht="112">
      <c r="A1156" s="2" t="s">
        <v>5017</v>
      </c>
      <c r="B1156" s="2" t="s">
        <v>4889</v>
      </c>
      <c r="C1156" t="str">
        <f t="shared" ca="1" si="36"/>
        <v>train</v>
      </c>
      <c r="D1156">
        <f t="shared" ca="1" si="37"/>
        <v>0.218548357988255</v>
      </c>
    </row>
    <row r="1157" spans="1:4" ht="112">
      <c r="A1157" s="2" t="s">
        <v>5018</v>
      </c>
      <c r="B1157" s="2" t="s">
        <v>4889</v>
      </c>
      <c r="C1157" t="str">
        <f t="shared" ca="1" si="36"/>
        <v>train</v>
      </c>
      <c r="D1157">
        <f t="shared" ca="1" si="37"/>
        <v>0.39663406742714857</v>
      </c>
    </row>
    <row r="1158" spans="1:4" ht="96">
      <c r="A1158" s="2" t="s">
        <v>5019</v>
      </c>
      <c r="B1158" s="2" t="s">
        <v>4889</v>
      </c>
      <c r="C1158" t="str">
        <f t="shared" ca="1" si="36"/>
        <v>train</v>
      </c>
      <c r="D1158">
        <f t="shared" ca="1" si="37"/>
        <v>0.30800016913196016</v>
      </c>
    </row>
    <row r="1159" spans="1:4" ht="96">
      <c r="A1159" s="2" t="s">
        <v>5020</v>
      </c>
      <c r="B1159" s="2" t="s">
        <v>4889</v>
      </c>
      <c r="C1159" t="str">
        <f t="shared" ca="1" si="36"/>
        <v>train</v>
      </c>
      <c r="D1159">
        <f t="shared" ca="1" si="37"/>
        <v>0.15193465494281122</v>
      </c>
    </row>
    <row r="1160" spans="1:4" ht="96">
      <c r="A1160" s="2" t="s">
        <v>5021</v>
      </c>
      <c r="B1160" s="2" t="s">
        <v>4889</v>
      </c>
      <c r="C1160" t="str">
        <f t="shared" ca="1" si="36"/>
        <v>train</v>
      </c>
      <c r="D1160">
        <f t="shared" ca="1" si="37"/>
        <v>2.2813267838090123E-2</v>
      </c>
    </row>
    <row r="1161" spans="1:4" ht="112">
      <c r="A1161" s="2" t="s">
        <v>5022</v>
      </c>
      <c r="B1161" s="2" t="s">
        <v>4889</v>
      </c>
      <c r="C1161" t="str">
        <f t="shared" ca="1" si="36"/>
        <v>train</v>
      </c>
      <c r="D1161">
        <f t="shared" ca="1" si="37"/>
        <v>0.65693838472898836</v>
      </c>
    </row>
    <row r="1162" spans="1:4" ht="112">
      <c r="A1162" s="2" t="s">
        <v>5023</v>
      </c>
      <c r="B1162" s="2" t="s">
        <v>4889</v>
      </c>
      <c r="C1162" t="str">
        <f t="shared" ca="1" si="36"/>
        <v>train</v>
      </c>
      <c r="D1162">
        <f t="shared" ca="1" si="37"/>
        <v>0.41422541937080182</v>
      </c>
    </row>
    <row r="1163" spans="1:4" ht="112">
      <c r="A1163" s="2" t="s">
        <v>5024</v>
      </c>
      <c r="B1163" s="2" t="s">
        <v>4889</v>
      </c>
      <c r="C1163" t="str">
        <f t="shared" ca="1" si="36"/>
        <v>test</v>
      </c>
      <c r="D1163">
        <f t="shared" ca="1" si="37"/>
        <v>0.75353564886255386</v>
      </c>
    </row>
    <row r="1164" spans="1:4" ht="112">
      <c r="A1164" s="2" t="s">
        <v>5025</v>
      </c>
      <c r="B1164" s="2" t="s">
        <v>4889</v>
      </c>
      <c r="C1164" t="str">
        <f t="shared" ca="1" si="36"/>
        <v>train</v>
      </c>
      <c r="D1164">
        <f t="shared" ca="1" si="37"/>
        <v>0.52851308598532121</v>
      </c>
    </row>
    <row r="1165" spans="1:4" ht="112">
      <c r="A1165" s="2" t="s">
        <v>5026</v>
      </c>
      <c r="B1165" s="2" t="s">
        <v>4889</v>
      </c>
      <c r="C1165" t="str">
        <f t="shared" ca="1" si="36"/>
        <v>train</v>
      </c>
      <c r="D1165">
        <f t="shared" ca="1" si="37"/>
        <v>0.32566292881952452</v>
      </c>
    </row>
    <row r="1166" spans="1:4" ht="112">
      <c r="A1166" s="2" t="s">
        <v>5027</v>
      </c>
      <c r="B1166" s="2" t="s">
        <v>4889</v>
      </c>
      <c r="C1166" t="str">
        <f t="shared" ca="1" si="36"/>
        <v>train</v>
      </c>
      <c r="D1166">
        <f t="shared" ca="1" si="37"/>
        <v>0.66338409812677701</v>
      </c>
    </row>
    <row r="1167" spans="1:4" ht="96">
      <c r="A1167" s="2" t="s">
        <v>5028</v>
      </c>
      <c r="B1167" s="2" t="s">
        <v>4889</v>
      </c>
      <c r="C1167" t="str">
        <f t="shared" ref="C1167:C1230" ca="1" si="38">IF(D1167&lt;0.7,"train",IF(D1167&lt;0.85,"test","va;"))</f>
        <v>train</v>
      </c>
      <c r="D1167">
        <f t="shared" ref="D1167:D1230" ca="1" si="39">RAND()</f>
        <v>0.67815355809981026</v>
      </c>
    </row>
    <row r="1168" spans="1:4" ht="112">
      <c r="A1168" s="2" t="s">
        <v>5029</v>
      </c>
      <c r="B1168" s="2" t="s">
        <v>5030</v>
      </c>
      <c r="C1168" t="str">
        <f t="shared" ca="1" si="38"/>
        <v>train</v>
      </c>
      <c r="D1168">
        <f t="shared" ca="1" si="39"/>
        <v>0.4934515771428144</v>
      </c>
    </row>
    <row r="1169" spans="1:4" ht="112">
      <c r="A1169" s="2" t="s">
        <v>5031</v>
      </c>
      <c r="B1169" s="2" t="s">
        <v>5030</v>
      </c>
      <c r="C1169" t="str">
        <f t="shared" ca="1" si="38"/>
        <v>va;</v>
      </c>
      <c r="D1169">
        <f t="shared" ca="1" si="39"/>
        <v>0.94597989514323888</v>
      </c>
    </row>
    <row r="1170" spans="1:4" ht="112">
      <c r="A1170" s="2" t="s">
        <v>5032</v>
      </c>
      <c r="B1170" s="2" t="s">
        <v>5030</v>
      </c>
      <c r="C1170" t="str">
        <f t="shared" ca="1" si="38"/>
        <v>train</v>
      </c>
      <c r="D1170">
        <f t="shared" ca="1" si="39"/>
        <v>0.691759225817274</v>
      </c>
    </row>
    <row r="1171" spans="1:4" ht="112">
      <c r="A1171" s="2" t="s">
        <v>5033</v>
      </c>
      <c r="B1171" s="2" t="s">
        <v>5030</v>
      </c>
      <c r="C1171" t="str">
        <f t="shared" ca="1" si="38"/>
        <v>test</v>
      </c>
      <c r="D1171">
        <f t="shared" ca="1" si="39"/>
        <v>0.70944923980476027</v>
      </c>
    </row>
    <row r="1172" spans="1:4" ht="112">
      <c r="A1172" s="2" t="s">
        <v>5034</v>
      </c>
      <c r="B1172" s="2" t="s">
        <v>5030</v>
      </c>
      <c r="C1172" t="str">
        <f t="shared" ca="1" si="38"/>
        <v>test</v>
      </c>
      <c r="D1172">
        <f t="shared" ca="1" si="39"/>
        <v>0.79394079956860286</v>
      </c>
    </row>
    <row r="1173" spans="1:4" ht="112">
      <c r="A1173" s="2" t="s">
        <v>5035</v>
      </c>
      <c r="B1173" s="2" t="s">
        <v>5030</v>
      </c>
      <c r="C1173" t="str">
        <f t="shared" ca="1" si="38"/>
        <v>train</v>
      </c>
      <c r="D1173">
        <f t="shared" ca="1" si="39"/>
        <v>2.5854388717691634E-2</v>
      </c>
    </row>
    <row r="1174" spans="1:4" ht="112">
      <c r="A1174" s="2" t="s">
        <v>5036</v>
      </c>
      <c r="B1174" s="2" t="s">
        <v>5030</v>
      </c>
      <c r="C1174" t="str">
        <f t="shared" ca="1" si="38"/>
        <v>va;</v>
      </c>
      <c r="D1174">
        <f t="shared" ca="1" si="39"/>
        <v>0.9444363526892382</v>
      </c>
    </row>
    <row r="1175" spans="1:4" ht="112">
      <c r="A1175" s="2" t="s">
        <v>5037</v>
      </c>
      <c r="B1175" s="2" t="s">
        <v>5030</v>
      </c>
      <c r="C1175" t="str">
        <f t="shared" ca="1" si="38"/>
        <v>train</v>
      </c>
      <c r="D1175">
        <f t="shared" ca="1" si="39"/>
        <v>0.48569865694230241</v>
      </c>
    </row>
    <row r="1176" spans="1:4" ht="112">
      <c r="A1176" s="2" t="s">
        <v>5038</v>
      </c>
      <c r="B1176" s="2" t="s">
        <v>5030</v>
      </c>
      <c r="C1176" t="str">
        <f t="shared" ca="1" si="38"/>
        <v>va;</v>
      </c>
      <c r="D1176">
        <f t="shared" ca="1" si="39"/>
        <v>0.9358019497752138</v>
      </c>
    </row>
    <row r="1177" spans="1:4" ht="112">
      <c r="A1177" s="2" t="s">
        <v>5039</v>
      </c>
      <c r="B1177" s="2" t="s">
        <v>5030</v>
      </c>
      <c r="C1177" t="str">
        <f t="shared" ca="1" si="38"/>
        <v>train</v>
      </c>
      <c r="D1177">
        <f t="shared" ca="1" si="39"/>
        <v>0.69739947228795596</v>
      </c>
    </row>
    <row r="1178" spans="1:4" ht="128">
      <c r="A1178" s="2" t="s">
        <v>5040</v>
      </c>
      <c r="B1178" s="2" t="s">
        <v>5030</v>
      </c>
      <c r="C1178" t="str">
        <f t="shared" ca="1" si="38"/>
        <v>train</v>
      </c>
      <c r="D1178">
        <f t="shared" ca="1" si="39"/>
        <v>0.50970520463808533</v>
      </c>
    </row>
    <row r="1179" spans="1:4" ht="112">
      <c r="A1179" s="2" t="s">
        <v>5041</v>
      </c>
      <c r="B1179" s="2" t="s">
        <v>5030</v>
      </c>
      <c r="C1179" t="str">
        <f t="shared" ca="1" si="38"/>
        <v>train</v>
      </c>
      <c r="D1179">
        <f t="shared" ca="1" si="39"/>
        <v>0.27462198294819706</v>
      </c>
    </row>
    <row r="1180" spans="1:4" ht="112">
      <c r="A1180" s="2" t="s">
        <v>5042</v>
      </c>
      <c r="B1180" s="2" t="s">
        <v>5030</v>
      </c>
      <c r="C1180" t="str">
        <f t="shared" ca="1" si="38"/>
        <v>train</v>
      </c>
      <c r="D1180">
        <f t="shared" ca="1" si="39"/>
        <v>0.62043053076393451</v>
      </c>
    </row>
    <row r="1181" spans="1:4" ht="112">
      <c r="A1181" s="2" t="s">
        <v>5043</v>
      </c>
      <c r="B1181" s="2" t="s">
        <v>5030</v>
      </c>
      <c r="C1181" t="str">
        <f t="shared" ca="1" si="38"/>
        <v>va;</v>
      </c>
      <c r="D1181">
        <f t="shared" ca="1" si="39"/>
        <v>0.98818565651215329</v>
      </c>
    </row>
    <row r="1182" spans="1:4" ht="112">
      <c r="A1182" s="2" t="s">
        <v>5044</v>
      </c>
      <c r="B1182" s="2" t="s">
        <v>5030</v>
      </c>
      <c r="C1182" t="str">
        <f t="shared" ca="1" si="38"/>
        <v>va;</v>
      </c>
      <c r="D1182">
        <f t="shared" ca="1" si="39"/>
        <v>0.99976269106866167</v>
      </c>
    </row>
    <row r="1183" spans="1:4" ht="112">
      <c r="A1183" s="2" t="s">
        <v>5045</v>
      </c>
      <c r="B1183" s="2" t="s">
        <v>5030</v>
      </c>
      <c r="C1183" t="str">
        <f t="shared" ca="1" si="38"/>
        <v>train</v>
      </c>
      <c r="D1183">
        <f t="shared" ca="1" si="39"/>
        <v>0.10725627458176834</v>
      </c>
    </row>
    <row r="1184" spans="1:4" ht="112">
      <c r="A1184" s="2" t="s">
        <v>5046</v>
      </c>
      <c r="B1184" s="2" t="s">
        <v>5030</v>
      </c>
      <c r="C1184" t="str">
        <f t="shared" ca="1" si="38"/>
        <v>train</v>
      </c>
      <c r="D1184">
        <f t="shared" ca="1" si="39"/>
        <v>0.26648287705308926</v>
      </c>
    </row>
    <row r="1185" spans="1:4" ht="112">
      <c r="A1185" s="2" t="s">
        <v>5047</v>
      </c>
      <c r="B1185" s="2" t="s">
        <v>5030</v>
      </c>
      <c r="C1185" t="str">
        <f t="shared" ca="1" si="38"/>
        <v>train</v>
      </c>
      <c r="D1185">
        <f t="shared" ca="1" si="39"/>
        <v>0.46630573081285409</v>
      </c>
    </row>
    <row r="1186" spans="1:4" ht="112">
      <c r="A1186" s="2" t="s">
        <v>5048</v>
      </c>
      <c r="B1186" s="2" t="s">
        <v>5030</v>
      </c>
      <c r="C1186" t="str">
        <f t="shared" ca="1" si="38"/>
        <v>va;</v>
      </c>
      <c r="D1186">
        <f t="shared" ca="1" si="39"/>
        <v>0.88702019185738445</v>
      </c>
    </row>
    <row r="1187" spans="1:4" ht="112">
      <c r="A1187" s="2" t="s">
        <v>5049</v>
      </c>
      <c r="B1187" s="2" t="s">
        <v>5030</v>
      </c>
      <c r="C1187" t="str">
        <f t="shared" ca="1" si="38"/>
        <v>train</v>
      </c>
      <c r="D1187">
        <f t="shared" ca="1" si="39"/>
        <v>0.53144472500533702</v>
      </c>
    </row>
    <row r="1188" spans="1:4" ht="128">
      <c r="A1188" s="2" t="s">
        <v>5050</v>
      </c>
      <c r="B1188" s="2" t="s">
        <v>5030</v>
      </c>
      <c r="C1188" t="str">
        <f t="shared" ca="1" si="38"/>
        <v>train</v>
      </c>
      <c r="D1188">
        <f t="shared" ca="1" si="39"/>
        <v>0.61205548602823856</v>
      </c>
    </row>
    <row r="1189" spans="1:4" ht="128">
      <c r="A1189" s="2" t="s">
        <v>5051</v>
      </c>
      <c r="B1189" s="2" t="s">
        <v>5030</v>
      </c>
      <c r="C1189" t="str">
        <f t="shared" ca="1" si="38"/>
        <v>train</v>
      </c>
      <c r="D1189">
        <f t="shared" ca="1" si="39"/>
        <v>0.2342794894238156</v>
      </c>
    </row>
    <row r="1190" spans="1:4" ht="128">
      <c r="A1190" s="2" t="s">
        <v>5052</v>
      </c>
      <c r="B1190" s="2" t="s">
        <v>5030</v>
      </c>
      <c r="C1190" t="str">
        <f t="shared" ca="1" si="38"/>
        <v>train</v>
      </c>
      <c r="D1190">
        <f t="shared" ca="1" si="39"/>
        <v>0.23468457150328381</v>
      </c>
    </row>
    <row r="1191" spans="1:4" ht="144">
      <c r="A1191" s="2" t="s">
        <v>5053</v>
      </c>
      <c r="B1191" s="2" t="s">
        <v>5030</v>
      </c>
      <c r="C1191" t="str">
        <f t="shared" ca="1" si="38"/>
        <v>train</v>
      </c>
      <c r="D1191">
        <f t="shared" ca="1" si="39"/>
        <v>0.69642379286958167</v>
      </c>
    </row>
    <row r="1192" spans="1:4" ht="128">
      <c r="A1192" s="2" t="s">
        <v>5054</v>
      </c>
      <c r="B1192" s="2" t="s">
        <v>5030</v>
      </c>
      <c r="C1192" t="str">
        <f t="shared" ca="1" si="38"/>
        <v>test</v>
      </c>
      <c r="D1192">
        <f t="shared" ca="1" si="39"/>
        <v>0.84279835595464603</v>
      </c>
    </row>
    <row r="1193" spans="1:4" ht="144">
      <c r="A1193" s="2" t="s">
        <v>5055</v>
      </c>
      <c r="B1193" s="2" t="s">
        <v>5030</v>
      </c>
      <c r="C1193" t="str">
        <f t="shared" ca="1" si="38"/>
        <v>train</v>
      </c>
      <c r="D1193">
        <f t="shared" ca="1" si="39"/>
        <v>0.17525684341859238</v>
      </c>
    </row>
    <row r="1194" spans="1:4" ht="144">
      <c r="A1194" s="2" t="s">
        <v>5056</v>
      </c>
      <c r="B1194" s="2" t="s">
        <v>5030</v>
      </c>
      <c r="C1194" t="str">
        <f t="shared" ca="1" si="38"/>
        <v>va;</v>
      </c>
      <c r="D1194">
        <f t="shared" ca="1" si="39"/>
        <v>0.92893466160758631</v>
      </c>
    </row>
    <row r="1195" spans="1:4" ht="144">
      <c r="A1195" s="2" t="s">
        <v>5057</v>
      </c>
      <c r="B1195" s="2" t="s">
        <v>5030</v>
      </c>
      <c r="C1195" t="str">
        <f t="shared" ca="1" si="38"/>
        <v>train</v>
      </c>
      <c r="D1195">
        <f t="shared" ca="1" si="39"/>
        <v>0.38232908191068593</v>
      </c>
    </row>
    <row r="1196" spans="1:4" ht="128">
      <c r="A1196" s="2" t="s">
        <v>5058</v>
      </c>
      <c r="B1196" s="2" t="s">
        <v>5030</v>
      </c>
      <c r="C1196" t="str">
        <f t="shared" ca="1" si="38"/>
        <v>train</v>
      </c>
      <c r="D1196">
        <f t="shared" ca="1" si="39"/>
        <v>0.19072952175937985</v>
      </c>
    </row>
    <row r="1197" spans="1:4" ht="144">
      <c r="A1197" s="2" t="s">
        <v>5059</v>
      </c>
      <c r="B1197" s="2" t="s">
        <v>5030</v>
      </c>
      <c r="C1197" t="str">
        <f t="shared" ca="1" si="38"/>
        <v>test</v>
      </c>
      <c r="D1197">
        <f t="shared" ca="1" si="39"/>
        <v>0.79063225877821497</v>
      </c>
    </row>
    <row r="1198" spans="1:4" ht="144">
      <c r="A1198" s="2" t="s">
        <v>5060</v>
      </c>
      <c r="B1198" s="2" t="s">
        <v>5030</v>
      </c>
      <c r="C1198" t="str">
        <f t="shared" ca="1" si="38"/>
        <v>train</v>
      </c>
      <c r="D1198">
        <f t="shared" ca="1" si="39"/>
        <v>0.38142086718411738</v>
      </c>
    </row>
    <row r="1199" spans="1:4" ht="112">
      <c r="A1199" s="2" t="s">
        <v>5061</v>
      </c>
      <c r="B1199" s="2" t="s">
        <v>5030</v>
      </c>
      <c r="C1199" t="str">
        <f t="shared" ca="1" si="38"/>
        <v>train</v>
      </c>
      <c r="D1199">
        <f t="shared" ca="1" si="39"/>
        <v>0.17719595423828405</v>
      </c>
    </row>
    <row r="1200" spans="1:4" ht="128">
      <c r="A1200" s="2" t="s">
        <v>5062</v>
      </c>
      <c r="B1200" s="2" t="s">
        <v>5030</v>
      </c>
      <c r="C1200" t="str">
        <f t="shared" ca="1" si="38"/>
        <v>train</v>
      </c>
      <c r="D1200">
        <f t="shared" ca="1" si="39"/>
        <v>2.8359014332397181E-2</v>
      </c>
    </row>
    <row r="1201" spans="1:4" ht="112">
      <c r="A1201" s="2" t="s">
        <v>5063</v>
      </c>
      <c r="B1201" s="2" t="s">
        <v>5030</v>
      </c>
      <c r="C1201" t="str">
        <f t="shared" ca="1" si="38"/>
        <v>train</v>
      </c>
      <c r="D1201">
        <f t="shared" ca="1" si="39"/>
        <v>0.35813513736278313</v>
      </c>
    </row>
    <row r="1202" spans="1:4" ht="128">
      <c r="A1202" s="2" t="s">
        <v>5064</v>
      </c>
      <c r="B1202" s="2" t="s">
        <v>5030</v>
      </c>
      <c r="C1202" t="str">
        <f t="shared" ca="1" si="38"/>
        <v>train</v>
      </c>
      <c r="D1202">
        <f t="shared" ca="1" si="39"/>
        <v>0.26597692479542312</v>
      </c>
    </row>
    <row r="1203" spans="1:4" ht="128">
      <c r="A1203" s="2" t="s">
        <v>5065</v>
      </c>
      <c r="B1203" s="2" t="s">
        <v>5030</v>
      </c>
      <c r="C1203" t="str">
        <f t="shared" ca="1" si="38"/>
        <v>train</v>
      </c>
      <c r="D1203">
        <f t="shared" ca="1" si="39"/>
        <v>0.15421562092425301</v>
      </c>
    </row>
    <row r="1204" spans="1:4" ht="128">
      <c r="A1204" s="2" t="s">
        <v>5066</v>
      </c>
      <c r="B1204" s="2" t="s">
        <v>5030</v>
      </c>
      <c r="C1204" t="str">
        <f t="shared" ca="1" si="38"/>
        <v>train</v>
      </c>
      <c r="D1204">
        <f t="shared" ca="1" si="39"/>
        <v>0.62811773940177973</v>
      </c>
    </row>
    <row r="1205" spans="1:4" ht="128">
      <c r="A1205" s="2" t="s">
        <v>5067</v>
      </c>
      <c r="B1205" s="2" t="s">
        <v>5030</v>
      </c>
      <c r="C1205" t="str">
        <f t="shared" ca="1" si="38"/>
        <v>train</v>
      </c>
      <c r="D1205">
        <f t="shared" ca="1" si="39"/>
        <v>0.52767504411735155</v>
      </c>
    </row>
    <row r="1206" spans="1:4" ht="144">
      <c r="A1206" s="2" t="s">
        <v>5068</v>
      </c>
      <c r="B1206" s="2" t="s">
        <v>5030</v>
      </c>
      <c r="C1206" t="str">
        <f t="shared" ca="1" si="38"/>
        <v>train</v>
      </c>
      <c r="D1206">
        <f t="shared" ca="1" si="39"/>
        <v>0.37966730921415204</v>
      </c>
    </row>
    <row r="1207" spans="1:4" ht="96">
      <c r="A1207" s="2" t="s">
        <v>5069</v>
      </c>
      <c r="B1207" s="2" t="s">
        <v>5030</v>
      </c>
      <c r="C1207" t="str">
        <f t="shared" ca="1" si="38"/>
        <v>train</v>
      </c>
      <c r="D1207">
        <f t="shared" ca="1" si="39"/>
        <v>0.20879737668115983</v>
      </c>
    </row>
    <row r="1208" spans="1:4" ht="128">
      <c r="A1208" s="2" t="s">
        <v>5070</v>
      </c>
      <c r="B1208" s="2" t="s">
        <v>5030</v>
      </c>
      <c r="C1208" t="str">
        <f t="shared" ca="1" si="38"/>
        <v>train</v>
      </c>
      <c r="D1208">
        <f t="shared" ca="1" si="39"/>
        <v>0.41084603528737584</v>
      </c>
    </row>
    <row r="1209" spans="1:4" ht="112">
      <c r="A1209" s="2" t="s">
        <v>5071</v>
      </c>
      <c r="B1209" s="2" t="s">
        <v>5030</v>
      </c>
      <c r="C1209" t="str">
        <f t="shared" ca="1" si="38"/>
        <v>train</v>
      </c>
      <c r="D1209">
        <f t="shared" ca="1" si="39"/>
        <v>0.12981043966140804</v>
      </c>
    </row>
    <row r="1210" spans="1:4" ht="112">
      <c r="A1210" s="2" t="s">
        <v>5072</v>
      </c>
      <c r="B1210" s="2" t="s">
        <v>5030</v>
      </c>
      <c r="C1210" t="str">
        <f t="shared" ca="1" si="38"/>
        <v>train</v>
      </c>
      <c r="D1210">
        <f t="shared" ca="1" si="39"/>
        <v>9.3317649149958548E-2</v>
      </c>
    </row>
    <row r="1211" spans="1:4" ht="128">
      <c r="A1211" s="2" t="s">
        <v>5073</v>
      </c>
      <c r="B1211" s="2" t="s">
        <v>5030</v>
      </c>
      <c r="C1211" t="str">
        <f t="shared" ca="1" si="38"/>
        <v>train</v>
      </c>
      <c r="D1211">
        <f t="shared" ca="1" si="39"/>
        <v>6.5786012855105658E-2</v>
      </c>
    </row>
    <row r="1212" spans="1:4" ht="144">
      <c r="A1212" s="2" t="s">
        <v>5074</v>
      </c>
      <c r="B1212" s="2" t="s">
        <v>5030</v>
      </c>
      <c r="C1212" t="str">
        <f t="shared" ca="1" si="38"/>
        <v>train</v>
      </c>
      <c r="D1212">
        <f t="shared" ca="1" si="39"/>
        <v>0.34703761556792478</v>
      </c>
    </row>
    <row r="1213" spans="1:4" ht="128">
      <c r="A1213" s="2" t="s">
        <v>5075</v>
      </c>
      <c r="B1213" s="2" t="s">
        <v>5030</v>
      </c>
      <c r="C1213" t="str">
        <f t="shared" ca="1" si="38"/>
        <v>train</v>
      </c>
      <c r="D1213">
        <f t="shared" ca="1" si="39"/>
        <v>0.57155117987088289</v>
      </c>
    </row>
    <row r="1214" spans="1:4" ht="128">
      <c r="A1214" s="2" t="s">
        <v>5076</v>
      </c>
      <c r="B1214" s="2" t="s">
        <v>5030</v>
      </c>
      <c r="C1214" t="str">
        <f t="shared" ca="1" si="38"/>
        <v>train</v>
      </c>
      <c r="D1214">
        <f t="shared" ca="1" si="39"/>
        <v>0.22077552673695977</v>
      </c>
    </row>
    <row r="1215" spans="1:4" ht="128">
      <c r="A1215" s="2" t="s">
        <v>5077</v>
      </c>
      <c r="B1215" s="2" t="s">
        <v>5030</v>
      </c>
      <c r="C1215" t="str">
        <f t="shared" ca="1" si="38"/>
        <v>va;</v>
      </c>
      <c r="D1215">
        <f t="shared" ca="1" si="39"/>
        <v>0.98642528355822456</v>
      </c>
    </row>
    <row r="1216" spans="1:4" ht="144">
      <c r="A1216" s="2" t="s">
        <v>5078</v>
      </c>
      <c r="B1216" s="2" t="s">
        <v>5030</v>
      </c>
      <c r="C1216" t="str">
        <f t="shared" ca="1" si="38"/>
        <v>va;</v>
      </c>
      <c r="D1216">
        <f t="shared" ca="1" si="39"/>
        <v>0.86308863171037808</v>
      </c>
    </row>
    <row r="1217" spans="1:4" ht="128">
      <c r="A1217" s="2" t="s">
        <v>5079</v>
      </c>
      <c r="B1217" s="2" t="s">
        <v>5030</v>
      </c>
      <c r="C1217" t="str">
        <f t="shared" ca="1" si="38"/>
        <v>test</v>
      </c>
      <c r="D1217">
        <f t="shared" ca="1" si="39"/>
        <v>0.75042014308913085</v>
      </c>
    </row>
    <row r="1218" spans="1:4" ht="144">
      <c r="A1218" s="2" t="s">
        <v>5080</v>
      </c>
      <c r="B1218" s="2" t="s">
        <v>5030</v>
      </c>
      <c r="C1218" t="str">
        <f t="shared" ca="1" si="38"/>
        <v>train</v>
      </c>
      <c r="D1218">
        <f t="shared" ca="1" si="39"/>
        <v>0.45790418162807145</v>
      </c>
    </row>
    <row r="1219" spans="1:4" ht="128">
      <c r="A1219" s="2" t="s">
        <v>5081</v>
      </c>
      <c r="B1219" s="2" t="s">
        <v>5030</v>
      </c>
      <c r="C1219" t="str">
        <f t="shared" ca="1" si="38"/>
        <v>train</v>
      </c>
      <c r="D1219">
        <f t="shared" ca="1" si="39"/>
        <v>0.56619169275731707</v>
      </c>
    </row>
    <row r="1220" spans="1:4" ht="128">
      <c r="A1220" s="2" t="s">
        <v>5082</v>
      </c>
      <c r="B1220" s="2" t="s">
        <v>5030</v>
      </c>
      <c r="C1220" t="str">
        <f t="shared" ca="1" si="38"/>
        <v>train</v>
      </c>
      <c r="D1220">
        <f t="shared" ca="1" si="39"/>
        <v>0.60328702270908574</v>
      </c>
    </row>
    <row r="1221" spans="1:4" ht="128">
      <c r="A1221" s="2" t="s">
        <v>5083</v>
      </c>
      <c r="B1221" s="2" t="s">
        <v>5030</v>
      </c>
      <c r="C1221" t="str">
        <f t="shared" ca="1" si="38"/>
        <v>train</v>
      </c>
      <c r="D1221">
        <f t="shared" ca="1" si="39"/>
        <v>7.5795498175592724E-2</v>
      </c>
    </row>
    <row r="1222" spans="1:4" ht="144">
      <c r="A1222" s="2" t="s">
        <v>5084</v>
      </c>
      <c r="B1222" s="2" t="s">
        <v>5030</v>
      </c>
      <c r="C1222" t="str">
        <f t="shared" ca="1" si="38"/>
        <v>train</v>
      </c>
      <c r="D1222">
        <f t="shared" ca="1" si="39"/>
        <v>9.2067413040370139E-2</v>
      </c>
    </row>
    <row r="1223" spans="1:4" ht="144">
      <c r="A1223" s="2" t="s">
        <v>5085</v>
      </c>
      <c r="B1223" s="2" t="s">
        <v>5030</v>
      </c>
      <c r="C1223" t="str">
        <f t="shared" ca="1" si="38"/>
        <v>train</v>
      </c>
      <c r="D1223">
        <f t="shared" ca="1" si="39"/>
        <v>0.18681471264361571</v>
      </c>
    </row>
    <row r="1224" spans="1:4" ht="144">
      <c r="A1224" s="2" t="s">
        <v>5086</v>
      </c>
      <c r="B1224" s="2" t="s">
        <v>5030</v>
      </c>
      <c r="C1224" t="str">
        <f t="shared" ca="1" si="38"/>
        <v>train</v>
      </c>
      <c r="D1224">
        <f t="shared" ca="1" si="39"/>
        <v>0.31701131940870475</v>
      </c>
    </row>
    <row r="1225" spans="1:4" ht="144">
      <c r="A1225" s="2" t="s">
        <v>5087</v>
      </c>
      <c r="B1225" s="2" t="s">
        <v>5030</v>
      </c>
      <c r="C1225" t="str">
        <f t="shared" ca="1" si="38"/>
        <v>train</v>
      </c>
      <c r="D1225">
        <f t="shared" ca="1" si="39"/>
        <v>0.63471142617884879</v>
      </c>
    </row>
    <row r="1226" spans="1:4" ht="144">
      <c r="A1226" s="2" t="s">
        <v>5088</v>
      </c>
      <c r="B1226" s="2" t="s">
        <v>5030</v>
      </c>
      <c r="C1226" t="str">
        <f t="shared" ca="1" si="38"/>
        <v>va;</v>
      </c>
      <c r="D1226">
        <f t="shared" ca="1" si="39"/>
        <v>0.97990862019386604</v>
      </c>
    </row>
    <row r="1227" spans="1:4" ht="144">
      <c r="A1227" s="2" t="s">
        <v>5089</v>
      </c>
      <c r="B1227" s="2" t="s">
        <v>5030</v>
      </c>
      <c r="C1227" t="str">
        <f t="shared" ca="1" si="38"/>
        <v>train</v>
      </c>
      <c r="D1227">
        <f t="shared" ca="1" si="39"/>
        <v>0.56742399612192829</v>
      </c>
    </row>
    <row r="1228" spans="1:4" ht="128">
      <c r="A1228" s="2" t="s">
        <v>5090</v>
      </c>
      <c r="B1228" s="2" t="s">
        <v>5030</v>
      </c>
      <c r="C1228" t="str">
        <f t="shared" ca="1" si="38"/>
        <v>va;</v>
      </c>
      <c r="D1228">
        <f t="shared" ca="1" si="39"/>
        <v>0.88071653884130308</v>
      </c>
    </row>
    <row r="1229" spans="1:4" ht="128">
      <c r="A1229" s="2" t="s">
        <v>5091</v>
      </c>
      <c r="B1229" s="2" t="s">
        <v>5030</v>
      </c>
      <c r="C1229" t="str">
        <f t="shared" ca="1" si="38"/>
        <v>train</v>
      </c>
      <c r="D1229">
        <f t="shared" ca="1" si="39"/>
        <v>0.4521029592917758</v>
      </c>
    </row>
    <row r="1230" spans="1:4" ht="128">
      <c r="A1230" s="2" t="s">
        <v>5092</v>
      </c>
      <c r="B1230" s="2" t="s">
        <v>5030</v>
      </c>
      <c r="C1230" t="str">
        <f t="shared" ca="1" si="38"/>
        <v>train</v>
      </c>
      <c r="D1230">
        <f t="shared" ca="1" si="39"/>
        <v>0.69936329657184693</v>
      </c>
    </row>
    <row r="1231" spans="1:4" ht="144">
      <c r="A1231" s="2" t="s">
        <v>5093</v>
      </c>
      <c r="B1231" s="2" t="s">
        <v>5030</v>
      </c>
      <c r="C1231" t="str">
        <f t="shared" ref="C1231:C1294" ca="1" si="40">IF(D1231&lt;0.7,"train",IF(D1231&lt;0.85,"test","va;"))</f>
        <v>train</v>
      </c>
      <c r="D1231">
        <f t="shared" ref="D1231:D1294" ca="1" si="41">RAND()</f>
        <v>0.28607937223800362</v>
      </c>
    </row>
    <row r="1232" spans="1:4" ht="128">
      <c r="A1232" s="2" t="s">
        <v>5094</v>
      </c>
      <c r="B1232" s="2" t="s">
        <v>5030</v>
      </c>
      <c r="C1232" t="str">
        <f t="shared" ca="1" si="40"/>
        <v>train</v>
      </c>
      <c r="D1232">
        <f t="shared" ca="1" si="41"/>
        <v>0.42536081586884411</v>
      </c>
    </row>
    <row r="1233" spans="1:4" ht="128">
      <c r="A1233" s="2" t="s">
        <v>5095</v>
      </c>
      <c r="B1233" s="2" t="s">
        <v>5030</v>
      </c>
      <c r="C1233" t="str">
        <f t="shared" ca="1" si="40"/>
        <v>train</v>
      </c>
      <c r="D1233">
        <f t="shared" ca="1" si="41"/>
        <v>0.49175533148943396</v>
      </c>
    </row>
    <row r="1234" spans="1:4" ht="128">
      <c r="A1234" s="2" t="s">
        <v>5096</v>
      </c>
      <c r="B1234" s="2" t="s">
        <v>5030</v>
      </c>
      <c r="C1234" t="str">
        <f t="shared" ca="1" si="40"/>
        <v>va;</v>
      </c>
      <c r="D1234">
        <f t="shared" ca="1" si="41"/>
        <v>0.91083493710902019</v>
      </c>
    </row>
    <row r="1235" spans="1:4" ht="128">
      <c r="A1235" s="2" t="s">
        <v>5097</v>
      </c>
      <c r="B1235" s="2" t="s">
        <v>5030</v>
      </c>
      <c r="C1235" t="str">
        <f t="shared" ca="1" si="40"/>
        <v>train</v>
      </c>
      <c r="D1235">
        <f t="shared" ca="1" si="41"/>
        <v>0.43605631640468046</v>
      </c>
    </row>
    <row r="1236" spans="1:4" ht="128">
      <c r="A1236" s="2" t="s">
        <v>5098</v>
      </c>
      <c r="B1236" s="2" t="s">
        <v>5030</v>
      </c>
      <c r="C1236" t="str">
        <f t="shared" ca="1" si="40"/>
        <v>train</v>
      </c>
      <c r="D1236">
        <f t="shared" ca="1" si="41"/>
        <v>0.628623991221824</v>
      </c>
    </row>
    <row r="1237" spans="1:4" ht="144">
      <c r="A1237" s="2" t="s">
        <v>5099</v>
      </c>
      <c r="B1237" s="2" t="s">
        <v>5030</v>
      </c>
      <c r="C1237" t="str">
        <f t="shared" ca="1" si="40"/>
        <v>train</v>
      </c>
      <c r="D1237">
        <f t="shared" ca="1" si="41"/>
        <v>0.6297275205858075</v>
      </c>
    </row>
    <row r="1238" spans="1:4" ht="128">
      <c r="A1238" s="2" t="s">
        <v>5100</v>
      </c>
      <c r="B1238" s="2" t="s">
        <v>5030</v>
      </c>
      <c r="C1238" t="str">
        <f t="shared" ca="1" si="40"/>
        <v>va;</v>
      </c>
      <c r="D1238">
        <f t="shared" ca="1" si="41"/>
        <v>0.87317197302804817</v>
      </c>
    </row>
    <row r="1239" spans="1:4" ht="144">
      <c r="A1239" s="2" t="s">
        <v>5101</v>
      </c>
      <c r="B1239" s="2" t="s">
        <v>5030</v>
      </c>
      <c r="C1239" t="str">
        <f t="shared" ca="1" si="40"/>
        <v>train</v>
      </c>
      <c r="D1239">
        <f t="shared" ca="1" si="41"/>
        <v>0.5266033620066074</v>
      </c>
    </row>
    <row r="1240" spans="1:4" ht="128">
      <c r="A1240" s="2" t="s">
        <v>5102</v>
      </c>
      <c r="B1240" s="2" t="s">
        <v>5030</v>
      </c>
      <c r="C1240" t="str">
        <f t="shared" ca="1" si="40"/>
        <v>va;</v>
      </c>
      <c r="D1240">
        <f t="shared" ca="1" si="41"/>
        <v>0.88645060509417162</v>
      </c>
    </row>
    <row r="1241" spans="1:4" ht="128">
      <c r="A1241" s="2" t="s">
        <v>5103</v>
      </c>
      <c r="B1241" s="2" t="s">
        <v>5030</v>
      </c>
      <c r="C1241" t="str">
        <f t="shared" ca="1" si="40"/>
        <v>train</v>
      </c>
      <c r="D1241">
        <f t="shared" ca="1" si="41"/>
        <v>0.31638793307755098</v>
      </c>
    </row>
    <row r="1242" spans="1:4" ht="128">
      <c r="A1242" s="2" t="s">
        <v>5104</v>
      </c>
      <c r="B1242" s="2" t="s">
        <v>5030</v>
      </c>
      <c r="C1242" t="str">
        <f t="shared" ca="1" si="40"/>
        <v>test</v>
      </c>
      <c r="D1242">
        <f t="shared" ca="1" si="41"/>
        <v>0.76927441332579982</v>
      </c>
    </row>
    <row r="1243" spans="1:4" ht="128">
      <c r="A1243" s="2" t="s">
        <v>5105</v>
      </c>
      <c r="B1243" s="2" t="s">
        <v>5030</v>
      </c>
      <c r="C1243" t="str">
        <f t="shared" ca="1" si="40"/>
        <v>train</v>
      </c>
      <c r="D1243">
        <f t="shared" ca="1" si="41"/>
        <v>0.62446421141902497</v>
      </c>
    </row>
    <row r="1244" spans="1:4" ht="128">
      <c r="A1244" s="2" t="s">
        <v>5106</v>
      </c>
      <c r="B1244" s="2" t="s">
        <v>5030</v>
      </c>
      <c r="C1244" t="str">
        <f t="shared" ca="1" si="40"/>
        <v>train</v>
      </c>
      <c r="D1244">
        <f t="shared" ca="1" si="41"/>
        <v>0.12130644237129118</v>
      </c>
    </row>
    <row r="1245" spans="1:4" ht="128">
      <c r="A1245" s="2" t="s">
        <v>5107</v>
      </c>
      <c r="B1245" s="2" t="s">
        <v>5030</v>
      </c>
      <c r="C1245" t="str">
        <f t="shared" ca="1" si="40"/>
        <v>test</v>
      </c>
      <c r="D1245">
        <f t="shared" ca="1" si="41"/>
        <v>0.71919141655782348</v>
      </c>
    </row>
    <row r="1246" spans="1:4" ht="128">
      <c r="A1246" s="2" t="s">
        <v>5108</v>
      </c>
      <c r="B1246" s="2" t="s">
        <v>5030</v>
      </c>
      <c r="C1246" t="str">
        <f t="shared" ca="1" si="40"/>
        <v>va;</v>
      </c>
      <c r="D1246">
        <f t="shared" ca="1" si="41"/>
        <v>0.85415946293271205</v>
      </c>
    </row>
    <row r="1247" spans="1:4" ht="128">
      <c r="A1247" s="2" t="s">
        <v>5109</v>
      </c>
      <c r="B1247" s="2" t="s">
        <v>5030</v>
      </c>
      <c r="C1247" t="str">
        <f t="shared" ca="1" si="40"/>
        <v>test</v>
      </c>
      <c r="D1247">
        <f t="shared" ca="1" si="41"/>
        <v>0.83535345596358956</v>
      </c>
    </row>
    <row r="1248" spans="1:4" ht="128">
      <c r="A1248" s="2" t="s">
        <v>5110</v>
      </c>
      <c r="B1248" s="2" t="s">
        <v>5030</v>
      </c>
      <c r="C1248" t="str">
        <f t="shared" ca="1" si="40"/>
        <v>va;</v>
      </c>
      <c r="D1248">
        <f t="shared" ca="1" si="41"/>
        <v>0.97985510201132986</v>
      </c>
    </row>
    <row r="1249" spans="1:4" ht="128">
      <c r="A1249" s="2" t="s">
        <v>5111</v>
      </c>
      <c r="B1249" s="2" t="s">
        <v>5030</v>
      </c>
      <c r="C1249" t="str">
        <f t="shared" ca="1" si="40"/>
        <v>train</v>
      </c>
      <c r="D1249">
        <f t="shared" ca="1" si="41"/>
        <v>0.68367293865579648</v>
      </c>
    </row>
    <row r="1250" spans="1:4" ht="144">
      <c r="A1250" s="2" t="s">
        <v>5112</v>
      </c>
      <c r="B1250" s="2" t="s">
        <v>5030</v>
      </c>
      <c r="C1250" t="str">
        <f t="shared" ca="1" si="40"/>
        <v>train</v>
      </c>
      <c r="D1250">
        <f t="shared" ca="1" si="41"/>
        <v>0.12832044105173945</v>
      </c>
    </row>
    <row r="1251" spans="1:4" ht="128">
      <c r="A1251" s="2" t="s">
        <v>5113</v>
      </c>
      <c r="B1251" s="2" t="s">
        <v>5030</v>
      </c>
      <c r="C1251" t="str">
        <f t="shared" ca="1" si="40"/>
        <v>train</v>
      </c>
      <c r="D1251">
        <f t="shared" ca="1" si="41"/>
        <v>0.32460526845479865</v>
      </c>
    </row>
    <row r="1252" spans="1:4" ht="128">
      <c r="A1252" s="2" t="s">
        <v>5114</v>
      </c>
      <c r="B1252" s="2" t="s">
        <v>5030</v>
      </c>
      <c r="C1252" t="str">
        <f t="shared" ca="1" si="40"/>
        <v>train</v>
      </c>
      <c r="D1252">
        <f t="shared" ca="1" si="41"/>
        <v>0.16469549969637587</v>
      </c>
    </row>
    <row r="1253" spans="1:4" ht="112">
      <c r="A1253" s="2" t="s">
        <v>5115</v>
      </c>
      <c r="B1253" s="2" t="s">
        <v>5030</v>
      </c>
      <c r="C1253" t="str">
        <f t="shared" ca="1" si="40"/>
        <v>va;</v>
      </c>
      <c r="D1253">
        <f t="shared" ca="1" si="41"/>
        <v>0.95330258785722755</v>
      </c>
    </row>
    <row r="1254" spans="1:4" ht="144">
      <c r="A1254" s="2" t="s">
        <v>5116</v>
      </c>
      <c r="B1254" s="2" t="s">
        <v>5030</v>
      </c>
      <c r="C1254" t="str">
        <f t="shared" ca="1" si="40"/>
        <v>train</v>
      </c>
      <c r="D1254">
        <f t="shared" ca="1" si="41"/>
        <v>0.11626227798212863</v>
      </c>
    </row>
    <row r="1255" spans="1:4" ht="112">
      <c r="A1255" s="2" t="s">
        <v>5117</v>
      </c>
      <c r="B1255" s="2" t="s">
        <v>5030</v>
      </c>
      <c r="C1255" t="str">
        <f t="shared" ca="1" si="40"/>
        <v>va;</v>
      </c>
      <c r="D1255">
        <f t="shared" ca="1" si="41"/>
        <v>0.91828178600669308</v>
      </c>
    </row>
    <row r="1256" spans="1:4" ht="128">
      <c r="A1256" s="2" t="s">
        <v>5118</v>
      </c>
      <c r="B1256" s="2" t="s">
        <v>5030</v>
      </c>
      <c r="C1256" t="str">
        <f t="shared" ca="1" si="40"/>
        <v>train</v>
      </c>
      <c r="D1256">
        <f t="shared" ca="1" si="41"/>
        <v>0.21189713798527832</v>
      </c>
    </row>
    <row r="1257" spans="1:4" ht="128">
      <c r="A1257" s="2" t="s">
        <v>5119</v>
      </c>
      <c r="B1257" s="2" t="s">
        <v>5030</v>
      </c>
      <c r="C1257" t="str">
        <f t="shared" ca="1" si="40"/>
        <v>train</v>
      </c>
      <c r="D1257">
        <f t="shared" ca="1" si="41"/>
        <v>0.38337170156733058</v>
      </c>
    </row>
    <row r="1258" spans="1:4" ht="112">
      <c r="A1258" s="2" t="s">
        <v>5120</v>
      </c>
      <c r="B1258" s="2" t="s">
        <v>5030</v>
      </c>
      <c r="C1258" t="str">
        <f t="shared" ca="1" si="40"/>
        <v>train</v>
      </c>
      <c r="D1258">
        <f t="shared" ca="1" si="41"/>
        <v>0.59969702729260166</v>
      </c>
    </row>
    <row r="1259" spans="1:4" ht="112">
      <c r="A1259" s="2" t="s">
        <v>5121</v>
      </c>
      <c r="B1259" s="2" t="s">
        <v>5030</v>
      </c>
      <c r="C1259" t="str">
        <f t="shared" ca="1" si="40"/>
        <v>va;</v>
      </c>
      <c r="D1259">
        <f t="shared" ca="1" si="41"/>
        <v>0.90698017033677636</v>
      </c>
    </row>
    <row r="1260" spans="1:4" ht="112">
      <c r="A1260" s="2" t="s">
        <v>5122</v>
      </c>
      <c r="B1260" s="2" t="s">
        <v>5030</v>
      </c>
      <c r="C1260" t="str">
        <f t="shared" ca="1" si="40"/>
        <v>va;</v>
      </c>
      <c r="D1260">
        <f t="shared" ca="1" si="41"/>
        <v>0.9493140774528418</v>
      </c>
    </row>
    <row r="1261" spans="1:4" ht="112">
      <c r="A1261" s="2" t="s">
        <v>5123</v>
      </c>
      <c r="B1261" s="2" t="s">
        <v>5030</v>
      </c>
      <c r="C1261" t="str">
        <f t="shared" ca="1" si="40"/>
        <v>train</v>
      </c>
      <c r="D1261">
        <f t="shared" ca="1" si="41"/>
        <v>0.60527796006661372</v>
      </c>
    </row>
    <row r="1262" spans="1:4" ht="112">
      <c r="A1262" s="2" t="s">
        <v>5124</v>
      </c>
      <c r="B1262" s="2" t="s">
        <v>5030</v>
      </c>
      <c r="C1262" t="str">
        <f t="shared" ca="1" si="40"/>
        <v>train</v>
      </c>
      <c r="D1262">
        <f t="shared" ca="1" si="41"/>
        <v>0.50647283956352951</v>
      </c>
    </row>
    <row r="1263" spans="1:4" ht="128">
      <c r="A1263" s="2" t="s">
        <v>5125</v>
      </c>
      <c r="B1263" s="2" t="s">
        <v>5030</v>
      </c>
      <c r="C1263" t="str">
        <f t="shared" ca="1" si="40"/>
        <v>train</v>
      </c>
      <c r="D1263">
        <f t="shared" ca="1" si="41"/>
        <v>0.46277351146523149</v>
      </c>
    </row>
    <row r="1264" spans="1:4" ht="112">
      <c r="A1264" s="2" t="s">
        <v>5126</v>
      </c>
      <c r="B1264" s="2" t="s">
        <v>5030</v>
      </c>
      <c r="C1264" t="str">
        <f t="shared" ca="1" si="40"/>
        <v>train</v>
      </c>
      <c r="D1264">
        <f t="shared" ca="1" si="41"/>
        <v>3.264408252345552E-2</v>
      </c>
    </row>
    <row r="1265" spans="1:4" ht="128">
      <c r="A1265" s="2" t="s">
        <v>5127</v>
      </c>
      <c r="B1265" s="2" t="s">
        <v>5030</v>
      </c>
      <c r="C1265" t="str">
        <f t="shared" ca="1" si="40"/>
        <v>test</v>
      </c>
      <c r="D1265">
        <f t="shared" ca="1" si="41"/>
        <v>0.75719071157926388</v>
      </c>
    </row>
    <row r="1266" spans="1:4" ht="128">
      <c r="A1266" s="2" t="s">
        <v>5128</v>
      </c>
      <c r="B1266" s="2" t="s">
        <v>5030</v>
      </c>
      <c r="C1266" t="str">
        <f t="shared" ca="1" si="40"/>
        <v>train</v>
      </c>
      <c r="D1266">
        <f t="shared" ca="1" si="41"/>
        <v>0.4104163652827455</v>
      </c>
    </row>
    <row r="1267" spans="1:4" ht="112">
      <c r="A1267" s="2" t="s">
        <v>5129</v>
      </c>
      <c r="B1267" s="2" t="s">
        <v>5030</v>
      </c>
      <c r="C1267" t="str">
        <f t="shared" ca="1" si="40"/>
        <v>train</v>
      </c>
      <c r="D1267">
        <f t="shared" ca="1" si="41"/>
        <v>0.39910945189719316</v>
      </c>
    </row>
    <row r="1268" spans="1:4" ht="128">
      <c r="A1268" s="2" t="s">
        <v>5130</v>
      </c>
      <c r="B1268" s="2" t="s">
        <v>5030</v>
      </c>
      <c r="C1268" t="str">
        <f t="shared" ca="1" si="40"/>
        <v>va;</v>
      </c>
      <c r="D1268">
        <f t="shared" ca="1" si="41"/>
        <v>0.99930416904333796</v>
      </c>
    </row>
    <row r="1269" spans="1:4" ht="128">
      <c r="A1269" s="2" t="s">
        <v>5131</v>
      </c>
      <c r="B1269" s="2" t="s">
        <v>5030</v>
      </c>
      <c r="C1269" t="str">
        <f t="shared" ca="1" si="40"/>
        <v>test</v>
      </c>
      <c r="D1269">
        <f t="shared" ca="1" si="41"/>
        <v>0.77138565221612843</v>
      </c>
    </row>
    <row r="1270" spans="1:4" ht="144">
      <c r="A1270" s="2" t="s">
        <v>5132</v>
      </c>
      <c r="B1270" s="2" t="s">
        <v>5030</v>
      </c>
      <c r="C1270" t="str">
        <f t="shared" ca="1" si="40"/>
        <v>train</v>
      </c>
      <c r="D1270">
        <f t="shared" ca="1" si="41"/>
        <v>0.1252101038537724</v>
      </c>
    </row>
    <row r="1271" spans="1:4" ht="128">
      <c r="A1271" s="2" t="s">
        <v>5133</v>
      </c>
      <c r="B1271" s="2" t="s">
        <v>5030</v>
      </c>
      <c r="C1271" t="str">
        <f t="shared" ca="1" si="40"/>
        <v>test</v>
      </c>
      <c r="D1271">
        <f t="shared" ca="1" si="41"/>
        <v>0.78299578265509395</v>
      </c>
    </row>
    <row r="1272" spans="1:4" ht="128">
      <c r="A1272" s="2" t="s">
        <v>5134</v>
      </c>
      <c r="B1272" s="2" t="s">
        <v>5030</v>
      </c>
      <c r="C1272" t="str">
        <f t="shared" ca="1" si="40"/>
        <v>va;</v>
      </c>
      <c r="D1272">
        <f t="shared" ca="1" si="41"/>
        <v>0.85227263067819037</v>
      </c>
    </row>
    <row r="1273" spans="1:4" ht="128">
      <c r="A1273" s="2" t="s">
        <v>5135</v>
      </c>
      <c r="B1273" s="2" t="s">
        <v>5030</v>
      </c>
      <c r="C1273" t="str">
        <f t="shared" ca="1" si="40"/>
        <v>va;</v>
      </c>
      <c r="D1273">
        <f t="shared" ca="1" si="41"/>
        <v>0.92966667367104094</v>
      </c>
    </row>
    <row r="1274" spans="1:4" ht="128">
      <c r="A1274" s="2" t="s">
        <v>5136</v>
      </c>
      <c r="B1274" s="2" t="s">
        <v>5030</v>
      </c>
      <c r="C1274" t="str">
        <f t="shared" ca="1" si="40"/>
        <v>train</v>
      </c>
      <c r="D1274">
        <f t="shared" ca="1" si="41"/>
        <v>0.42085052924672717</v>
      </c>
    </row>
    <row r="1275" spans="1:4" ht="128">
      <c r="A1275" s="2" t="s">
        <v>5137</v>
      </c>
      <c r="B1275" s="2" t="s">
        <v>5030</v>
      </c>
      <c r="C1275" t="str">
        <f t="shared" ca="1" si="40"/>
        <v>train</v>
      </c>
      <c r="D1275">
        <f t="shared" ca="1" si="41"/>
        <v>0.32543908472698002</v>
      </c>
    </row>
    <row r="1276" spans="1:4" ht="112">
      <c r="A1276" s="2" t="s">
        <v>5138</v>
      </c>
      <c r="B1276" s="2" t="s">
        <v>5030</v>
      </c>
      <c r="C1276" t="str">
        <f t="shared" ca="1" si="40"/>
        <v>va;</v>
      </c>
      <c r="D1276">
        <f t="shared" ca="1" si="41"/>
        <v>0.95916114442252409</v>
      </c>
    </row>
    <row r="1277" spans="1:4" ht="128">
      <c r="A1277" s="2" t="s">
        <v>5139</v>
      </c>
      <c r="B1277" s="2" t="s">
        <v>5030</v>
      </c>
      <c r="C1277" t="str">
        <f t="shared" ca="1" si="40"/>
        <v>train</v>
      </c>
      <c r="D1277">
        <f t="shared" ca="1" si="41"/>
        <v>2.2514461753766701E-2</v>
      </c>
    </row>
    <row r="1278" spans="1:4" ht="144">
      <c r="A1278" s="2" t="s">
        <v>5140</v>
      </c>
      <c r="B1278" s="2" t="s">
        <v>5030</v>
      </c>
      <c r="C1278" t="str">
        <f t="shared" ca="1" si="40"/>
        <v>test</v>
      </c>
      <c r="D1278">
        <f t="shared" ca="1" si="41"/>
        <v>0.73033050037859448</v>
      </c>
    </row>
    <row r="1279" spans="1:4" ht="128">
      <c r="A1279" s="2" t="s">
        <v>5141</v>
      </c>
      <c r="B1279" s="2" t="s">
        <v>5030</v>
      </c>
      <c r="C1279" t="str">
        <f t="shared" ca="1" si="40"/>
        <v>test</v>
      </c>
      <c r="D1279">
        <f t="shared" ca="1" si="41"/>
        <v>0.72001667497171318</v>
      </c>
    </row>
    <row r="1280" spans="1:4" ht="128">
      <c r="A1280" s="2" t="s">
        <v>5142</v>
      </c>
      <c r="B1280" s="2" t="s">
        <v>5030</v>
      </c>
      <c r="C1280" t="str">
        <f t="shared" ca="1" si="40"/>
        <v>train</v>
      </c>
      <c r="D1280">
        <f t="shared" ca="1" si="41"/>
        <v>0.54622249565826198</v>
      </c>
    </row>
    <row r="1281" spans="1:4" ht="128">
      <c r="A1281" s="2" t="s">
        <v>5143</v>
      </c>
      <c r="B1281" s="2" t="s">
        <v>5030</v>
      </c>
      <c r="C1281" t="str">
        <f t="shared" ca="1" si="40"/>
        <v>train</v>
      </c>
      <c r="D1281">
        <f t="shared" ca="1" si="41"/>
        <v>0.16773403061601688</v>
      </c>
    </row>
    <row r="1282" spans="1:4" ht="128">
      <c r="A1282" s="2" t="s">
        <v>5144</v>
      </c>
      <c r="B1282" s="2" t="s">
        <v>5030</v>
      </c>
      <c r="C1282" t="str">
        <f t="shared" ca="1" si="40"/>
        <v>train</v>
      </c>
      <c r="D1282">
        <f t="shared" ca="1" si="41"/>
        <v>0.32645969444245226</v>
      </c>
    </row>
    <row r="1283" spans="1:4" ht="112">
      <c r="A1283" s="2" t="s">
        <v>5145</v>
      </c>
      <c r="B1283" s="2" t="s">
        <v>5030</v>
      </c>
      <c r="C1283" t="str">
        <f t="shared" ca="1" si="40"/>
        <v>train</v>
      </c>
      <c r="D1283">
        <f t="shared" ca="1" si="41"/>
        <v>0.23254348146286397</v>
      </c>
    </row>
    <row r="1284" spans="1:4" ht="128">
      <c r="A1284" s="2" t="s">
        <v>5146</v>
      </c>
      <c r="B1284" s="2" t="s">
        <v>5030</v>
      </c>
      <c r="C1284" t="str">
        <f t="shared" ca="1" si="40"/>
        <v>train</v>
      </c>
      <c r="D1284">
        <f t="shared" ca="1" si="41"/>
        <v>8.6339931449088247E-2</v>
      </c>
    </row>
    <row r="1285" spans="1:4" ht="128">
      <c r="A1285" s="2" t="s">
        <v>5147</v>
      </c>
      <c r="B1285" s="2" t="s">
        <v>5030</v>
      </c>
      <c r="C1285" t="str">
        <f t="shared" ca="1" si="40"/>
        <v>train</v>
      </c>
      <c r="D1285">
        <f t="shared" ca="1" si="41"/>
        <v>0.35726389650270152</v>
      </c>
    </row>
    <row r="1286" spans="1:4" ht="112">
      <c r="A1286" s="2" t="s">
        <v>5148</v>
      </c>
      <c r="B1286" s="2" t="s">
        <v>5030</v>
      </c>
      <c r="C1286" t="str">
        <f t="shared" ca="1" si="40"/>
        <v>train</v>
      </c>
      <c r="D1286">
        <f t="shared" ca="1" si="41"/>
        <v>0.10680641030204396</v>
      </c>
    </row>
    <row r="1287" spans="1:4" ht="112">
      <c r="A1287" s="2" t="s">
        <v>5149</v>
      </c>
      <c r="B1287" s="2" t="s">
        <v>5030</v>
      </c>
      <c r="C1287" t="str">
        <f t="shared" ca="1" si="40"/>
        <v>train</v>
      </c>
      <c r="D1287">
        <f t="shared" ca="1" si="41"/>
        <v>2.6024034180115452E-2</v>
      </c>
    </row>
    <row r="1288" spans="1:4" ht="112">
      <c r="A1288" s="2" t="s">
        <v>5150</v>
      </c>
      <c r="B1288" s="2" t="s">
        <v>5030</v>
      </c>
      <c r="C1288" t="str">
        <f t="shared" ca="1" si="40"/>
        <v>test</v>
      </c>
      <c r="D1288">
        <f t="shared" ca="1" si="41"/>
        <v>0.70609484281907453</v>
      </c>
    </row>
    <row r="1289" spans="1:4" ht="112">
      <c r="A1289" s="2" t="s">
        <v>5151</v>
      </c>
      <c r="B1289" s="2" t="s">
        <v>5030</v>
      </c>
      <c r="C1289" t="str">
        <f t="shared" ca="1" si="40"/>
        <v>train</v>
      </c>
      <c r="D1289">
        <f t="shared" ca="1" si="41"/>
        <v>0.34817772935247615</v>
      </c>
    </row>
    <row r="1290" spans="1:4" ht="112">
      <c r="A1290" s="2" t="s">
        <v>5152</v>
      </c>
      <c r="B1290" s="2" t="s">
        <v>5030</v>
      </c>
      <c r="C1290" t="str">
        <f t="shared" ca="1" si="40"/>
        <v>train</v>
      </c>
      <c r="D1290">
        <f t="shared" ca="1" si="41"/>
        <v>0.30123910192186876</v>
      </c>
    </row>
    <row r="1291" spans="1:4" ht="112">
      <c r="A1291" s="2" t="s">
        <v>5153</v>
      </c>
      <c r="B1291" s="2" t="s">
        <v>5030</v>
      </c>
      <c r="C1291" t="str">
        <f t="shared" ca="1" si="40"/>
        <v>test</v>
      </c>
      <c r="D1291">
        <f t="shared" ca="1" si="41"/>
        <v>0.83951220507660329</v>
      </c>
    </row>
    <row r="1292" spans="1:4" ht="112">
      <c r="A1292" s="2" t="s">
        <v>5154</v>
      </c>
      <c r="B1292" s="2" t="s">
        <v>5030</v>
      </c>
      <c r="C1292" t="str">
        <f t="shared" ca="1" si="40"/>
        <v>test</v>
      </c>
      <c r="D1292">
        <f t="shared" ca="1" si="41"/>
        <v>0.82196337757506766</v>
      </c>
    </row>
    <row r="1293" spans="1:4" ht="112">
      <c r="A1293" s="2" t="s">
        <v>5155</v>
      </c>
      <c r="B1293" s="2" t="s">
        <v>5030</v>
      </c>
      <c r="C1293" t="str">
        <f t="shared" ca="1" si="40"/>
        <v>va;</v>
      </c>
      <c r="D1293">
        <f t="shared" ca="1" si="41"/>
        <v>0.96909221213001073</v>
      </c>
    </row>
    <row r="1294" spans="1:4" ht="112">
      <c r="A1294" s="2" t="s">
        <v>5156</v>
      </c>
      <c r="B1294" s="2" t="s">
        <v>5030</v>
      </c>
      <c r="C1294" t="str">
        <f t="shared" ca="1" si="40"/>
        <v>test</v>
      </c>
      <c r="D1294">
        <f t="shared" ca="1" si="41"/>
        <v>0.83447681369656546</v>
      </c>
    </row>
    <row r="1295" spans="1:4" ht="112">
      <c r="A1295" s="2" t="s">
        <v>5157</v>
      </c>
      <c r="B1295" s="2" t="s">
        <v>5030</v>
      </c>
      <c r="C1295" t="str">
        <f t="shared" ref="C1295:C1358" ca="1" si="42">IF(D1295&lt;0.7,"train",IF(D1295&lt;0.85,"test","va;"))</f>
        <v>train</v>
      </c>
      <c r="D1295">
        <f t="shared" ref="D1295:D1358" ca="1" si="43">RAND()</f>
        <v>0.22213969725397298</v>
      </c>
    </row>
    <row r="1296" spans="1:4" ht="112">
      <c r="A1296" s="2" t="s">
        <v>5158</v>
      </c>
      <c r="B1296" s="2" t="s">
        <v>5030</v>
      </c>
      <c r="C1296" t="str">
        <f t="shared" ca="1" si="42"/>
        <v>train</v>
      </c>
      <c r="D1296">
        <f t="shared" ca="1" si="43"/>
        <v>0.61648419313955871</v>
      </c>
    </row>
    <row r="1297" spans="1:4" ht="128">
      <c r="A1297" s="2" t="s">
        <v>5159</v>
      </c>
      <c r="B1297" s="2" t="s">
        <v>5030</v>
      </c>
      <c r="C1297" t="str">
        <f t="shared" ca="1" si="42"/>
        <v>train</v>
      </c>
      <c r="D1297">
        <f t="shared" ca="1" si="43"/>
        <v>0.10928233683452704</v>
      </c>
    </row>
    <row r="1298" spans="1:4" ht="112">
      <c r="A1298" s="2" t="s">
        <v>5160</v>
      </c>
      <c r="B1298" s="2" t="s">
        <v>5030</v>
      </c>
      <c r="C1298" t="str">
        <f t="shared" ca="1" si="42"/>
        <v>train</v>
      </c>
      <c r="D1298">
        <f t="shared" ca="1" si="43"/>
        <v>9.1789775842035182E-2</v>
      </c>
    </row>
    <row r="1299" spans="1:4" ht="112">
      <c r="A1299" s="2" t="s">
        <v>5161</v>
      </c>
      <c r="B1299" s="2" t="s">
        <v>5030</v>
      </c>
      <c r="C1299" t="str">
        <f t="shared" ca="1" si="42"/>
        <v>test</v>
      </c>
      <c r="D1299">
        <f t="shared" ca="1" si="43"/>
        <v>0.81400983982729169</v>
      </c>
    </row>
    <row r="1300" spans="1:4" ht="112">
      <c r="A1300" s="2" t="s">
        <v>5162</v>
      </c>
      <c r="B1300" s="2" t="s">
        <v>5030</v>
      </c>
      <c r="C1300" t="str">
        <f t="shared" ca="1" si="42"/>
        <v>va;</v>
      </c>
      <c r="D1300">
        <f t="shared" ca="1" si="43"/>
        <v>0.96046449706508585</v>
      </c>
    </row>
    <row r="1301" spans="1:4" ht="112">
      <c r="A1301" s="2" t="s">
        <v>5163</v>
      </c>
      <c r="B1301" s="2" t="s">
        <v>5030</v>
      </c>
      <c r="C1301" t="str">
        <f t="shared" ca="1" si="42"/>
        <v>test</v>
      </c>
      <c r="D1301">
        <f t="shared" ca="1" si="43"/>
        <v>0.7255680296618523</v>
      </c>
    </row>
    <row r="1302" spans="1:4" ht="112">
      <c r="A1302" s="2" t="s">
        <v>5164</v>
      </c>
      <c r="B1302" s="2" t="s">
        <v>5030</v>
      </c>
      <c r="C1302" t="str">
        <f t="shared" ca="1" si="42"/>
        <v>va;</v>
      </c>
      <c r="D1302">
        <f t="shared" ca="1" si="43"/>
        <v>0.97993696530336838</v>
      </c>
    </row>
    <row r="1303" spans="1:4" ht="112">
      <c r="A1303" s="2" t="s">
        <v>5165</v>
      </c>
      <c r="B1303" s="2" t="s">
        <v>5030</v>
      </c>
      <c r="C1303" t="str">
        <f t="shared" ca="1" si="42"/>
        <v>train</v>
      </c>
      <c r="D1303">
        <f t="shared" ca="1" si="43"/>
        <v>3.560452194662389E-3</v>
      </c>
    </row>
    <row r="1304" spans="1:4" ht="112">
      <c r="A1304" s="2" t="s">
        <v>5166</v>
      </c>
      <c r="B1304" s="2" t="s">
        <v>5030</v>
      </c>
      <c r="C1304" t="str">
        <f t="shared" ca="1" si="42"/>
        <v>train</v>
      </c>
      <c r="D1304">
        <f t="shared" ca="1" si="43"/>
        <v>0.47865632345910369</v>
      </c>
    </row>
    <row r="1305" spans="1:4" ht="112">
      <c r="A1305" s="2" t="s">
        <v>5167</v>
      </c>
      <c r="B1305" s="2" t="s">
        <v>5030</v>
      </c>
      <c r="C1305" t="str">
        <f t="shared" ca="1" si="42"/>
        <v>test</v>
      </c>
      <c r="D1305">
        <f t="shared" ca="1" si="43"/>
        <v>0.79798710785771598</v>
      </c>
    </row>
    <row r="1306" spans="1:4" ht="112">
      <c r="A1306" s="2" t="s">
        <v>5168</v>
      </c>
      <c r="B1306" s="2" t="s">
        <v>5030</v>
      </c>
      <c r="C1306" t="str">
        <f t="shared" ca="1" si="42"/>
        <v>train</v>
      </c>
      <c r="D1306">
        <f t="shared" ca="1" si="43"/>
        <v>0.22746592000065957</v>
      </c>
    </row>
    <row r="1307" spans="1:4" ht="128">
      <c r="A1307" s="2" t="s">
        <v>5169</v>
      </c>
      <c r="B1307" s="2" t="s">
        <v>5030</v>
      </c>
      <c r="C1307" t="str">
        <f t="shared" ca="1" si="42"/>
        <v>test</v>
      </c>
      <c r="D1307">
        <f t="shared" ca="1" si="43"/>
        <v>0.81360552069262282</v>
      </c>
    </row>
    <row r="1308" spans="1:4" ht="112">
      <c r="A1308" s="2" t="s">
        <v>5170</v>
      </c>
      <c r="B1308" s="2" t="s">
        <v>5030</v>
      </c>
      <c r="C1308" t="str">
        <f t="shared" ca="1" si="42"/>
        <v>train</v>
      </c>
      <c r="D1308">
        <f t="shared" ca="1" si="43"/>
        <v>0.34947370514753928</v>
      </c>
    </row>
    <row r="1309" spans="1:4" ht="112">
      <c r="A1309" s="2" t="s">
        <v>5171</v>
      </c>
      <c r="B1309" s="2" t="s">
        <v>5030</v>
      </c>
      <c r="C1309" t="str">
        <f t="shared" ca="1" si="42"/>
        <v>test</v>
      </c>
      <c r="D1309">
        <f t="shared" ca="1" si="43"/>
        <v>0.73645849667093544</v>
      </c>
    </row>
    <row r="1310" spans="1:4" ht="112">
      <c r="A1310" s="2" t="s">
        <v>5172</v>
      </c>
      <c r="B1310" s="2" t="s">
        <v>5030</v>
      </c>
      <c r="C1310" t="str">
        <f t="shared" ca="1" si="42"/>
        <v>train</v>
      </c>
      <c r="D1310">
        <f t="shared" ca="1" si="43"/>
        <v>0.49541085583654665</v>
      </c>
    </row>
    <row r="1311" spans="1:4" ht="112">
      <c r="A1311" s="2" t="s">
        <v>5173</v>
      </c>
      <c r="B1311" s="2" t="s">
        <v>5030</v>
      </c>
      <c r="C1311" t="str">
        <f t="shared" ca="1" si="42"/>
        <v>train</v>
      </c>
      <c r="D1311">
        <f t="shared" ca="1" si="43"/>
        <v>0.61618732623890959</v>
      </c>
    </row>
    <row r="1312" spans="1:4" ht="128">
      <c r="A1312" s="2" t="s">
        <v>5174</v>
      </c>
      <c r="B1312" s="2" t="s">
        <v>5030</v>
      </c>
      <c r="C1312" t="str">
        <f t="shared" ca="1" si="42"/>
        <v>train</v>
      </c>
      <c r="D1312">
        <f t="shared" ca="1" si="43"/>
        <v>0.15387903472021136</v>
      </c>
    </row>
    <row r="1313" spans="1:4" ht="128">
      <c r="A1313" s="2" t="s">
        <v>5175</v>
      </c>
      <c r="B1313" s="2" t="s">
        <v>5030</v>
      </c>
      <c r="C1313" t="str">
        <f t="shared" ca="1" si="42"/>
        <v>train</v>
      </c>
      <c r="D1313">
        <f t="shared" ca="1" si="43"/>
        <v>0.13868487437220511</v>
      </c>
    </row>
    <row r="1314" spans="1:4" ht="128">
      <c r="A1314" s="2" t="s">
        <v>5176</v>
      </c>
      <c r="B1314" s="2" t="s">
        <v>5030</v>
      </c>
      <c r="C1314" t="str">
        <f t="shared" ca="1" si="42"/>
        <v>train</v>
      </c>
      <c r="D1314">
        <f t="shared" ca="1" si="43"/>
        <v>0.14479483699488238</v>
      </c>
    </row>
    <row r="1315" spans="1:4" ht="144">
      <c r="A1315" s="2" t="s">
        <v>5177</v>
      </c>
      <c r="B1315" s="2" t="s">
        <v>5030</v>
      </c>
      <c r="C1315" t="str">
        <f t="shared" ca="1" si="42"/>
        <v>test</v>
      </c>
      <c r="D1315">
        <f t="shared" ca="1" si="43"/>
        <v>0.73449120287717096</v>
      </c>
    </row>
    <row r="1316" spans="1:4" ht="144">
      <c r="A1316" s="2" t="s">
        <v>5178</v>
      </c>
      <c r="B1316" s="2" t="s">
        <v>5030</v>
      </c>
      <c r="C1316" t="str">
        <f t="shared" ca="1" si="42"/>
        <v>train</v>
      </c>
      <c r="D1316">
        <f t="shared" ca="1" si="43"/>
        <v>0.37520954655981464</v>
      </c>
    </row>
    <row r="1317" spans="1:4" ht="112">
      <c r="A1317" s="2" t="s">
        <v>5179</v>
      </c>
      <c r="B1317" s="2" t="s">
        <v>5030</v>
      </c>
      <c r="C1317" t="str">
        <f t="shared" ca="1" si="42"/>
        <v>va;</v>
      </c>
      <c r="D1317">
        <f t="shared" ca="1" si="43"/>
        <v>0.93639653619997876</v>
      </c>
    </row>
    <row r="1318" spans="1:4" ht="112">
      <c r="A1318" s="2" t="s">
        <v>5180</v>
      </c>
      <c r="B1318" s="2" t="s">
        <v>5030</v>
      </c>
      <c r="C1318" t="str">
        <f t="shared" ca="1" si="42"/>
        <v>train</v>
      </c>
      <c r="D1318">
        <f t="shared" ca="1" si="43"/>
        <v>0.4656245138703079</v>
      </c>
    </row>
    <row r="1319" spans="1:4" ht="144">
      <c r="A1319" s="2" t="s">
        <v>5181</v>
      </c>
      <c r="B1319" s="2" t="s">
        <v>5030</v>
      </c>
      <c r="C1319" t="str">
        <f t="shared" ca="1" si="42"/>
        <v>va;</v>
      </c>
      <c r="D1319">
        <f t="shared" ca="1" si="43"/>
        <v>0.87657517867198309</v>
      </c>
    </row>
    <row r="1320" spans="1:4" ht="144">
      <c r="A1320" s="2" t="s">
        <v>5182</v>
      </c>
      <c r="B1320" s="2" t="s">
        <v>5030</v>
      </c>
      <c r="C1320" t="str">
        <f t="shared" ca="1" si="42"/>
        <v>train</v>
      </c>
      <c r="D1320">
        <f t="shared" ca="1" si="43"/>
        <v>3.1300903170617067E-2</v>
      </c>
    </row>
    <row r="1321" spans="1:4" ht="144">
      <c r="A1321" s="2" t="s">
        <v>5183</v>
      </c>
      <c r="B1321" s="2" t="s">
        <v>5030</v>
      </c>
      <c r="C1321" t="str">
        <f t="shared" ca="1" si="42"/>
        <v>test</v>
      </c>
      <c r="D1321">
        <f t="shared" ca="1" si="43"/>
        <v>0.74408738302183197</v>
      </c>
    </row>
    <row r="1322" spans="1:4" ht="144">
      <c r="A1322" s="2" t="s">
        <v>5184</v>
      </c>
      <c r="B1322" s="2" t="s">
        <v>5030</v>
      </c>
      <c r="C1322" t="str">
        <f t="shared" ca="1" si="42"/>
        <v>train</v>
      </c>
      <c r="D1322">
        <f t="shared" ca="1" si="43"/>
        <v>0.29776717582572865</v>
      </c>
    </row>
    <row r="1323" spans="1:4" ht="128">
      <c r="A1323" s="2" t="s">
        <v>5185</v>
      </c>
      <c r="B1323" s="2" t="s">
        <v>5030</v>
      </c>
      <c r="C1323" t="str">
        <f t="shared" ca="1" si="42"/>
        <v>train</v>
      </c>
      <c r="D1323">
        <f t="shared" ca="1" si="43"/>
        <v>0.23035393436001372</v>
      </c>
    </row>
    <row r="1324" spans="1:4" ht="128">
      <c r="A1324" s="2" t="s">
        <v>5186</v>
      </c>
      <c r="B1324" s="2" t="s">
        <v>5030</v>
      </c>
      <c r="C1324" t="str">
        <f t="shared" ca="1" si="42"/>
        <v>train</v>
      </c>
      <c r="D1324">
        <f t="shared" ca="1" si="43"/>
        <v>0.34288676625849135</v>
      </c>
    </row>
    <row r="1325" spans="1:4" ht="128">
      <c r="A1325" s="2" t="s">
        <v>5187</v>
      </c>
      <c r="B1325" s="2" t="s">
        <v>5030</v>
      </c>
      <c r="C1325" t="str">
        <f t="shared" ca="1" si="42"/>
        <v>train</v>
      </c>
      <c r="D1325">
        <f t="shared" ca="1" si="43"/>
        <v>0.32356108561578856</v>
      </c>
    </row>
    <row r="1326" spans="1:4" ht="128">
      <c r="A1326" s="2" t="s">
        <v>5188</v>
      </c>
      <c r="B1326" s="2" t="s">
        <v>5030</v>
      </c>
      <c r="C1326" t="str">
        <f t="shared" ca="1" si="42"/>
        <v>train</v>
      </c>
      <c r="D1326">
        <f t="shared" ca="1" si="43"/>
        <v>0.60950970025059548</v>
      </c>
    </row>
    <row r="1327" spans="1:4" ht="112">
      <c r="A1327" s="2" t="s">
        <v>5189</v>
      </c>
      <c r="B1327" s="2" t="s">
        <v>5030</v>
      </c>
      <c r="C1327" t="str">
        <f t="shared" ca="1" si="42"/>
        <v>va;</v>
      </c>
      <c r="D1327">
        <f t="shared" ca="1" si="43"/>
        <v>0.86016729178800377</v>
      </c>
    </row>
    <row r="1328" spans="1:4" ht="112">
      <c r="A1328" s="2" t="s">
        <v>5190</v>
      </c>
      <c r="B1328" s="2" t="s">
        <v>5030</v>
      </c>
      <c r="C1328" t="str">
        <f t="shared" ca="1" si="42"/>
        <v>test</v>
      </c>
      <c r="D1328">
        <f t="shared" ca="1" si="43"/>
        <v>0.7354396447178797</v>
      </c>
    </row>
    <row r="1329" spans="1:4" ht="112">
      <c r="A1329" s="2" t="s">
        <v>5191</v>
      </c>
      <c r="B1329" s="2" t="s">
        <v>5030</v>
      </c>
      <c r="C1329" t="str">
        <f t="shared" ca="1" si="42"/>
        <v>train</v>
      </c>
      <c r="D1329">
        <f t="shared" ca="1" si="43"/>
        <v>0.35310546031794388</v>
      </c>
    </row>
    <row r="1330" spans="1:4" ht="112">
      <c r="A1330" s="2" t="s">
        <v>5192</v>
      </c>
      <c r="B1330" s="2" t="s">
        <v>5030</v>
      </c>
      <c r="C1330" t="str">
        <f t="shared" ca="1" si="42"/>
        <v>va;</v>
      </c>
      <c r="D1330">
        <f t="shared" ca="1" si="43"/>
        <v>0.92718393439896551</v>
      </c>
    </row>
    <row r="1331" spans="1:4" ht="112">
      <c r="A1331" s="2" t="s">
        <v>5193</v>
      </c>
      <c r="B1331" s="2" t="s">
        <v>5030</v>
      </c>
      <c r="C1331" t="str">
        <f t="shared" ca="1" si="42"/>
        <v>train</v>
      </c>
      <c r="D1331">
        <f t="shared" ca="1" si="43"/>
        <v>0.15360932228416579</v>
      </c>
    </row>
    <row r="1332" spans="1:4" ht="112">
      <c r="A1332" s="2" t="s">
        <v>5194</v>
      </c>
      <c r="B1332" s="2" t="s">
        <v>5030</v>
      </c>
      <c r="C1332" t="str">
        <f t="shared" ca="1" si="42"/>
        <v>train</v>
      </c>
      <c r="D1332">
        <f t="shared" ca="1" si="43"/>
        <v>1.3345262404017677E-2</v>
      </c>
    </row>
    <row r="1333" spans="1:4" ht="112">
      <c r="A1333" s="2" t="s">
        <v>5195</v>
      </c>
      <c r="B1333" s="2" t="s">
        <v>5030</v>
      </c>
      <c r="C1333" t="str">
        <f t="shared" ca="1" si="42"/>
        <v>train</v>
      </c>
      <c r="D1333">
        <f t="shared" ca="1" si="43"/>
        <v>0.5616954692606082</v>
      </c>
    </row>
    <row r="1334" spans="1:4" ht="112">
      <c r="A1334" s="2" t="s">
        <v>5196</v>
      </c>
      <c r="B1334" s="2" t="s">
        <v>5030</v>
      </c>
      <c r="C1334" t="str">
        <f t="shared" ca="1" si="42"/>
        <v>train</v>
      </c>
      <c r="D1334">
        <f t="shared" ca="1" si="43"/>
        <v>0.53449711919774945</v>
      </c>
    </row>
    <row r="1335" spans="1:4" ht="128">
      <c r="A1335" s="2" t="s">
        <v>5197</v>
      </c>
      <c r="B1335" s="2" t="s">
        <v>5030</v>
      </c>
      <c r="C1335" t="str">
        <f t="shared" ca="1" si="42"/>
        <v>train</v>
      </c>
      <c r="D1335">
        <f t="shared" ca="1" si="43"/>
        <v>0.42907654095602843</v>
      </c>
    </row>
    <row r="1336" spans="1:4" ht="128">
      <c r="A1336" s="2" t="s">
        <v>5198</v>
      </c>
      <c r="B1336" s="2" t="s">
        <v>5030</v>
      </c>
      <c r="C1336" t="str">
        <f t="shared" ca="1" si="42"/>
        <v>test</v>
      </c>
      <c r="D1336">
        <f t="shared" ca="1" si="43"/>
        <v>0.82097969018872619</v>
      </c>
    </row>
    <row r="1337" spans="1:4" ht="128">
      <c r="A1337" s="2" t="s">
        <v>5199</v>
      </c>
      <c r="B1337" s="2" t="s">
        <v>5030</v>
      </c>
      <c r="C1337" t="str">
        <f t="shared" ca="1" si="42"/>
        <v>train</v>
      </c>
      <c r="D1337">
        <f t="shared" ca="1" si="43"/>
        <v>0.18695305822377128</v>
      </c>
    </row>
    <row r="1338" spans="1:4" ht="128">
      <c r="A1338" s="2" t="s">
        <v>5200</v>
      </c>
      <c r="B1338" s="2" t="s">
        <v>5030</v>
      </c>
      <c r="C1338" t="str">
        <f t="shared" ca="1" si="42"/>
        <v>train</v>
      </c>
      <c r="D1338">
        <f t="shared" ca="1" si="43"/>
        <v>0.38793542331737985</v>
      </c>
    </row>
    <row r="1339" spans="1:4" ht="144">
      <c r="A1339" s="2" t="s">
        <v>5201</v>
      </c>
      <c r="B1339" s="2" t="s">
        <v>5030</v>
      </c>
      <c r="C1339" t="str">
        <f t="shared" ca="1" si="42"/>
        <v>train</v>
      </c>
      <c r="D1339">
        <f t="shared" ca="1" si="43"/>
        <v>8.9809011573050768E-2</v>
      </c>
    </row>
    <row r="1340" spans="1:4" ht="128">
      <c r="A1340" s="2" t="s">
        <v>5202</v>
      </c>
      <c r="B1340" s="2" t="s">
        <v>5030</v>
      </c>
      <c r="C1340" t="str">
        <f t="shared" ca="1" si="42"/>
        <v>train</v>
      </c>
      <c r="D1340">
        <f t="shared" ca="1" si="43"/>
        <v>2.3594217872548118E-2</v>
      </c>
    </row>
    <row r="1341" spans="1:4" ht="144">
      <c r="A1341" s="2" t="s">
        <v>5203</v>
      </c>
      <c r="B1341" s="2" t="s">
        <v>5030</v>
      </c>
      <c r="C1341" t="str">
        <f t="shared" ca="1" si="42"/>
        <v>train</v>
      </c>
      <c r="D1341">
        <f t="shared" ca="1" si="43"/>
        <v>0.19182558401765226</v>
      </c>
    </row>
    <row r="1342" spans="1:4" ht="128">
      <c r="A1342" s="2" t="s">
        <v>5204</v>
      </c>
      <c r="B1342" s="2" t="s">
        <v>5030</v>
      </c>
      <c r="C1342" t="str">
        <f t="shared" ca="1" si="42"/>
        <v>va;</v>
      </c>
      <c r="D1342">
        <f t="shared" ca="1" si="43"/>
        <v>0.92901167892177605</v>
      </c>
    </row>
    <row r="1343" spans="1:4" ht="144">
      <c r="A1343" s="2" t="s">
        <v>5205</v>
      </c>
      <c r="B1343" s="2" t="s">
        <v>5030</v>
      </c>
      <c r="C1343" t="str">
        <f t="shared" ca="1" si="42"/>
        <v>train</v>
      </c>
      <c r="D1343">
        <f t="shared" ca="1" si="43"/>
        <v>0.22050780866215569</v>
      </c>
    </row>
    <row r="1344" spans="1:4" ht="128">
      <c r="A1344" s="2" t="s">
        <v>5206</v>
      </c>
      <c r="B1344" s="2" t="s">
        <v>5030</v>
      </c>
      <c r="C1344" t="str">
        <f t="shared" ca="1" si="42"/>
        <v>train</v>
      </c>
      <c r="D1344">
        <f t="shared" ca="1" si="43"/>
        <v>0.43643485956113526</v>
      </c>
    </row>
    <row r="1345" spans="1:4" ht="144">
      <c r="A1345" s="2" t="s">
        <v>5207</v>
      </c>
      <c r="B1345" s="2" t="s">
        <v>5030</v>
      </c>
      <c r="C1345" t="str">
        <f t="shared" ca="1" si="42"/>
        <v>train</v>
      </c>
      <c r="D1345">
        <f t="shared" ca="1" si="43"/>
        <v>9.4145492035097811E-2</v>
      </c>
    </row>
    <row r="1346" spans="1:4" ht="144">
      <c r="A1346" s="2" t="s">
        <v>5208</v>
      </c>
      <c r="B1346" s="2" t="s">
        <v>5030</v>
      </c>
      <c r="C1346" t="str">
        <f t="shared" ca="1" si="42"/>
        <v>test</v>
      </c>
      <c r="D1346">
        <f t="shared" ca="1" si="43"/>
        <v>0.73105995500460741</v>
      </c>
    </row>
    <row r="1347" spans="1:4" ht="144">
      <c r="A1347" s="2" t="s">
        <v>5209</v>
      </c>
      <c r="B1347" s="2" t="s">
        <v>5030</v>
      </c>
      <c r="C1347" t="str">
        <f t="shared" ca="1" si="42"/>
        <v>test</v>
      </c>
      <c r="D1347">
        <f t="shared" ca="1" si="43"/>
        <v>0.75647110790732952</v>
      </c>
    </row>
    <row r="1348" spans="1:4" ht="160">
      <c r="A1348" s="2" t="s">
        <v>5210</v>
      </c>
      <c r="B1348" s="2" t="s">
        <v>5030</v>
      </c>
      <c r="C1348" t="str">
        <f t="shared" ca="1" si="42"/>
        <v>va;</v>
      </c>
      <c r="D1348">
        <f t="shared" ca="1" si="43"/>
        <v>0.8820007826755828</v>
      </c>
    </row>
    <row r="1349" spans="1:4" ht="128">
      <c r="A1349" s="2" t="s">
        <v>5211</v>
      </c>
      <c r="B1349" s="2" t="s">
        <v>5030</v>
      </c>
      <c r="C1349" t="str">
        <f t="shared" ca="1" si="42"/>
        <v>test</v>
      </c>
      <c r="D1349">
        <f t="shared" ca="1" si="43"/>
        <v>0.74805906297800573</v>
      </c>
    </row>
    <row r="1350" spans="1:4" ht="160">
      <c r="A1350" s="2" t="s">
        <v>5212</v>
      </c>
      <c r="B1350" s="2" t="s">
        <v>5030</v>
      </c>
      <c r="C1350" t="str">
        <f t="shared" ca="1" si="42"/>
        <v>train</v>
      </c>
      <c r="D1350">
        <f t="shared" ca="1" si="43"/>
        <v>0.65294607732737997</v>
      </c>
    </row>
    <row r="1351" spans="1:4" ht="144">
      <c r="A1351" s="2" t="s">
        <v>5213</v>
      </c>
      <c r="B1351" s="2" t="s">
        <v>5030</v>
      </c>
      <c r="C1351" t="str">
        <f t="shared" ca="1" si="42"/>
        <v>va;</v>
      </c>
      <c r="D1351">
        <f t="shared" ca="1" si="43"/>
        <v>0.94585297912867272</v>
      </c>
    </row>
    <row r="1352" spans="1:4" ht="144">
      <c r="A1352" s="2" t="s">
        <v>5214</v>
      </c>
      <c r="B1352" s="2" t="s">
        <v>5030</v>
      </c>
      <c r="C1352" t="str">
        <f t="shared" ca="1" si="42"/>
        <v>test</v>
      </c>
      <c r="D1352">
        <f t="shared" ca="1" si="43"/>
        <v>0.75456044877093298</v>
      </c>
    </row>
    <row r="1353" spans="1:4" ht="160">
      <c r="A1353" s="2" t="s">
        <v>5215</v>
      </c>
      <c r="B1353" s="2" t="s">
        <v>5030</v>
      </c>
      <c r="C1353" t="str">
        <f t="shared" ca="1" si="42"/>
        <v>train</v>
      </c>
      <c r="D1353">
        <f t="shared" ca="1" si="43"/>
        <v>0.38336848698076442</v>
      </c>
    </row>
    <row r="1354" spans="1:4" ht="160">
      <c r="A1354" s="2" t="s">
        <v>5216</v>
      </c>
      <c r="B1354" s="2" t="s">
        <v>5030</v>
      </c>
      <c r="C1354" t="str">
        <f t="shared" ca="1" si="42"/>
        <v>train</v>
      </c>
      <c r="D1354">
        <f t="shared" ca="1" si="43"/>
        <v>0.27617313431412405</v>
      </c>
    </row>
    <row r="1355" spans="1:4" ht="144">
      <c r="A1355" s="2" t="s">
        <v>5217</v>
      </c>
      <c r="B1355" s="2" t="s">
        <v>5030</v>
      </c>
      <c r="C1355" t="str">
        <f t="shared" ca="1" si="42"/>
        <v>train</v>
      </c>
      <c r="D1355">
        <f t="shared" ca="1" si="43"/>
        <v>0.2581796613082582</v>
      </c>
    </row>
    <row r="1356" spans="1:4" ht="144">
      <c r="A1356" s="2" t="s">
        <v>5218</v>
      </c>
      <c r="B1356" s="2" t="s">
        <v>5030</v>
      </c>
      <c r="C1356" t="str">
        <f t="shared" ca="1" si="42"/>
        <v>train</v>
      </c>
      <c r="D1356">
        <f t="shared" ca="1" si="43"/>
        <v>0.62335674074570013</v>
      </c>
    </row>
    <row r="1357" spans="1:4" ht="128">
      <c r="A1357" s="2" t="s">
        <v>5219</v>
      </c>
      <c r="B1357" s="2" t="s">
        <v>5030</v>
      </c>
      <c r="C1357" t="str">
        <f t="shared" ca="1" si="42"/>
        <v>test</v>
      </c>
      <c r="D1357">
        <f t="shared" ca="1" si="43"/>
        <v>0.84917920322303653</v>
      </c>
    </row>
    <row r="1358" spans="1:4" ht="144">
      <c r="A1358" s="2" t="s">
        <v>5220</v>
      </c>
      <c r="B1358" s="2" t="s">
        <v>5030</v>
      </c>
      <c r="C1358" t="str">
        <f t="shared" ca="1" si="42"/>
        <v>train</v>
      </c>
      <c r="D1358">
        <f t="shared" ca="1" si="43"/>
        <v>7.3520156919419821E-2</v>
      </c>
    </row>
    <row r="1359" spans="1:4" ht="128">
      <c r="A1359" s="2" t="s">
        <v>5221</v>
      </c>
      <c r="B1359" s="2" t="s">
        <v>5030</v>
      </c>
      <c r="C1359" t="str">
        <f t="shared" ref="C1359:C1422" ca="1" si="44">IF(D1359&lt;0.7,"train",IF(D1359&lt;0.85,"test","va;"))</f>
        <v>train</v>
      </c>
      <c r="D1359">
        <f t="shared" ref="D1359:D1422" ca="1" si="45">RAND()</f>
        <v>6.1082234796233315E-2</v>
      </c>
    </row>
    <row r="1360" spans="1:4" ht="144">
      <c r="A1360" s="2" t="s">
        <v>5222</v>
      </c>
      <c r="B1360" s="2" t="s">
        <v>5030</v>
      </c>
      <c r="C1360" t="str">
        <f t="shared" ca="1" si="44"/>
        <v>train</v>
      </c>
      <c r="D1360">
        <f t="shared" ca="1" si="45"/>
        <v>0.26913442234002127</v>
      </c>
    </row>
    <row r="1361" spans="1:4" ht="128">
      <c r="A1361" s="2" t="s">
        <v>5223</v>
      </c>
      <c r="B1361" s="2" t="s">
        <v>5030</v>
      </c>
      <c r="C1361" t="str">
        <f t="shared" ca="1" si="44"/>
        <v>test</v>
      </c>
      <c r="D1361">
        <f t="shared" ca="1" si="45"/>
        <v>0.78822708601278257</v>
      </c>
    </row>
    <row r="1362" spans="1:4" ht="128">
      <c r="A1362" s="2" t="s">
        <v>5224</v>
      </c>
      <c r="B1362" s="2" t="s">
        <v>5030</v>
      </c>
      <c r="C1362" t="str">
        <f t="shared" ca="1" si="44"/>
        <v>train</v>
      </c>
      <c r="D1362">
        <f t="shared" ca="1" si="45"/>
        <v>4.4270604329596286E-2</v>
      </c>
    </row>
    <row r="1363" spans="1:4" ht="128">
      <c r="A1363" s="2" t="s">
        <v>5225</v>
      </c>
      <c r="B1363" s="2" t="s">
        <v>5030</v>
      </c>
      <c r="C1363" t="str">
        <f t="shared" ca="1" si="44"/>
        <v>train</v>
      </c>
      <c r="D1363">
        <f t="shared" ca="1" si="45"/>
        <v>0.57343957257987765</v>
      </c>
    </row>
    <row r="1364" spans="1:4" ht="144">
      <c r="A1364" s="2" t="s">
        <v>5226</v>
      </c>
      <c r="B1364" s="2" t="s">
        <v>5030</v>
      </c>
      <c r="C1364" t="str">
        <f t="shared" ca="1" si="44"/>
        <v>train</v>
      </c>
      <c r="D1364">
        <f t="shared" ca="1" si="45"/>
        <v>0.4469223345179173</v>
      </c>
    </row>
    <row r="1365" spans="1:4" ht="144">
      <c r="A1365" s="2" t="s">
        <v>5227</v>
      </c>
      <c r="B1365" s="2" t="s">
        <v>5030</v>
      </c>
      <c r="C1365" t="str">
        <f t="shared" ca="1" si="44"/>
        <v>train</v>
      </c>
      <c r="D1365">
        <f t="shared" ca="1" si="45"/>
        <v>0.12037815114870754</v>
      </c>
    </row>
    <row r="1366" spans="1:4" ht="144">
      <c r="A1366" s="2" t="s">
        <v>5228</v>
      </c>
      <c r="B1366" s="2" t="s">
        <v>5030</v>
      </c>
      <c r="C1366" t="str">
        <f t="shared" ca="1" si="44"/>
        <v>train</v>
      </c>
      <c r="D1366">
        <f t="shared" ca="1" si="45"/>
        <v>0.35438838114066473</v>
      </c>
    </row>
    <row r="1367" spans="1:4" ht="128">
      <c r="A1367" s="2" t="s">
        <v>5229</v>
      </c>
      <c r="B1367" s="2" t="s">
        <v>5030</v>
      </c>
      <c r="C1367" t="str">
        <f t="shared" ca="1" si="44"/>
        <v>train</v>
      </c>
      <c r="D1367">
        <f t="shared" ca="1" si="45"/>
        <v>0.28966689007438795</v>
      </c>
    </row>
    <row r="1368" spans="1:4" ht="128">
      <c r="A1368" s="2" t="s">
        <v>5230</v>
      </c>
      <c r="B1368" s="2" t="s">
        <v>5030</v>
      </c>
      <c r="C1368" t="str">
        <f t="shared" ca="1" si="44"/>
        <v>test</v>
      </c>
      <c r="D1368">
        <f t="shared" ca="1" si="45"/>
        <v>0.70360009928495504</v>
      </c>
    </row>
    <row r="1369" spans="1:4" ht="128">
      <c r="A1369" s="2" t="s">
        <v>5231</v>
      </c>
      <c r="B1369" s="2" t="s">
        <v>5030</v>
      </c>
      <c r="C1369" t="str">
        <f t="shared" ca="1" si="44"/>
        <v>train</v>
      </c>
      <c r="D1369">
        <f t="shared" ca="1" si="45"/>
        <v>0.11109364387417764</v>
      </c>
    </row>
    <row r="1370" spans="1:4" ht="128">
      <c r="A1370" s="2" t="s">
        <v>5232</v>
      </c>
      <c r="B1370" s="2" t="s">
        <v>5030</v>
      </c>
      <c r="C1370" t="str">
        <f t="shared" ca="1" si="44"/>
        <v>train</v>
      </c>
      <c r="D1370">
        <f t="shared" ca="1" si="45"/>
        <v>0.56309182567118832</v>
      </c>
    </row>
    <row r="1371" spans="1:4" ht="128">
      <c r="A1371" s="2" t="s">
        <v>5233</v>
      </c>
      <c r="B1371" s="2" t="s">
        <v>5030</v>
      </c>
      <c r="C1371" t="str">
        <f t="shared" ca="1" si="44"/>
        <v>va;</v>
      </c>
      <c r="D1371">
        <f t="shared" ca="1" si="45"/>
        <v>0.97199161615900709</v>
      </c>
    </row>
    <row r="1372" spans="1:4" ht="128">
      <c r="A1372" s="2" t="s">
        <v>5234</v>
      </c>
      <c r="B1372" s="2" t="s">
        <v>5030</v>
      </c>
      <c r="C1372" t="str">
        <f t="shared" ca="1" si="44"/>
        <v>train</v>
      </c>
      <c r="D1372">
        <f t="shared" ca="1" si="45"/>
        <v>0.34249646382627197</v>
      </c>
    </row>
    <row r="1373" spans="1:4" ht="144">
      <c r="A1373" s="2" t="s">
        <v>5235</v>
      </c>
      <c r="B1373" s="2" t="s">
        <v>5030</v>
      </c>
      <c r="C1373" t="str">
        <f t="shared" ca="1" si="44"/>
        <v>train</v>
      </c>
      <c r="D1373">
        <f t="shared" ca="1" si="45"/>
        <v>0.29862439888671466</v>
      </c>
    </row>
    <row r="1374" spans="1:4" ht="128">
      <c r="A1374" s="2" t="s">
        <v>5236</v>
      </c>
      <c r="B1374" s="2" t="s">
        <v>5030</v>
      </c>
      <c r="C1374" t="str">
        <f t="shared" ca="1" si="44"/>
        <v>test</v>
      </c>
      <c r="D1374">
        <f t="shared" ca="1" si="45"/>
        <v>0.81274017633977313</v>
      </c>
    </row>
    <row r="1375" spans="1:4" ht="128">
      <c r="A1375" s="2" t="s">
        <v>5237</v>
      </c>
      <c r="B1375" s="2" t="s">
        <v>5030</v>
      </c>
      <c r="C1375" t="str">
        <f t="shared" ca="1" si="44"/>
        <v>train</v>
      </c>
      <c r="D1375">
        <f t="shared" ca="1" si="45"/>
        <v>0.42609466861417211</v>
      </c>
    </row>
    <row r="1376" spans="1:4" ht="128">
      <c r="A1376" s="2" t="s">
        <v>5238</v>
      </c>
      <c r="B1376" s="2" t="s">
        <v>5030</v>
      </c>
      <c r="C1376" t="str">
        <f t="shared" ca="1" si="44"/>
        <v>va;</v>
      </c>
      <c r="D1376">
        <f t="shared" ca="1" si="45"/>
        <v>0.90426723629857586</v>
      </c>
    </row>
    <row r="1377" spans="1:4" ht="144">
      <c r="A1377" s="2" t="s">
        <v>5239</v>
      </c>
      <c r="B1377" s="2" t="s">
        <v>5030</v>
      </c>
      <c r="C1377" t="str">
        <f t="shared" ca="1" si="44"/>
        <v>va;</v>
      </c>
      <c r="D1377">
        <f t="shared" ca="1" si="45"/>
        <v>0.86126728678404052</v>
      </c>
    </row>
    <row r="1378" spans="1:4" ht="144">
      <c r="A1378" s="2" t="s">
        <v>5240</v>
      </c>
      <c r="B1378" s="2" t="s">
        <v>5030</v>
      </c>
      <c r="C1378" t="str">
        <f t="shared" ca="1" si="44"/>
        <v>train</v>
      </c>
      <c r="D1378">
        <f t="shared" ca="1" si="45"/>
        <v>6.9831176629917002E-2</v>
      </c>
    </row>
    <row r="1379" spans="1:4" ht="128">
      <c r="A1379" s="2" t="s">
        <v>5241</v>
      </c>
      <c r="B1379" s="2" t="s">
        <v>5030</v>
      </c>
      <c r="C1379" t="str">
        <f t="shared" ca="1" si="44"/>
        <v>va;</v>
      </c>
      <c r="D1379">
        <f t="shared" ca="1" si="45"/>
        <v>0.87226799611702099</v>
      </c>
    </row>
    <row r="1380" spans="1:4" ht="112">
      <c r="A1380" s="2" t="s">
        <v>5242</v>
      </c>
      <c r="B1380" s="2" t="s">
        <v>5030</v>
      </c>
      <c r="C1380" t="str">
        <f t="shared" ca="1" si="44"/>
        <v>test</v>
      </c>
      <c r="D1380">
        <f t="shared" ca="1" si="45"/>
        <v>0.76572709771181302</v>
      </c>
    </row>
    <row r="1381" spans="1:4" ht="128">
      <c r="A1381" s="2" t="s">
        <v>5243</v>
      </c>
      <c r="B1381" s="2" t="s">
        <v>5030</v>
      </c>
      <c r="C1381" t="str">
        <f t="shared" ca="1" si="44"/>
        <v>train</v>
      </c>
      <c r="D1381">
        <f t="shared" ca="1" si="45"/>
        <v>0.52327267991399529</v>
      </c>
    </row>
    <row r="1382" spans="1:4" ht="128">
      <c r="A1382" s="2" t="s">
        <v>5244</v>
      </c>
      <c r="B1382" s="2" t="s">
        <v>5030</v>
      </c>
      <c r="C1382" t="str">
        <f t="shared" ca="1" si="44"/>
        <v>train</v>
      </c>
      <c r="D1382">
        <f t="shared" ca="1" si="45"/>
        <v>0.40574555662636258</v>
      </c>
    </row>
    <row r="1383" spans="1:4" ht="128">
      <c r="A1383" s="2" t="s">
        <v>5245</v>
      </c>
      <c r="B1383" s="2" t="s">
        <v>5030</v>
      </c>
      <c r="C1383" t="str">
        <f t="shared" ca="1" si="44"/>
        <v>train</v>
      </c>
      <c r="D1383">
        <f t="shared" ca="1" si="45"/>
        <v>0.34406554973733716</v>
      </c>
    </row>
    <row r="1384" spans="1:4" ht="144">
      <c r="A1384" s="2" t="s">
        <v>5246</v>
      </c>
      <c r="B1384" s="2" t="s">
        <v>5030</v>
      </c>
      <c r="C1384" t="str">
        <f t="shared" ca="1" si="44"/>
        <v>train</v>
      </c>
      <c r="D1384">
        <f t="shared" ca="1" si="45"/>
        <v>0.69147869326342304</v>
      </c>
    </row>
    <row r="1385" spans="1:4" ht="144">
      <c r="A1385" s="2" t="s">
        <v>5247</v>
      </c>
      <c r="B1385" s="2" t="s">
        <v>5030</v>
      </c>
      <c r="C1385" t="str">
        <f t="shared" ca="1" si="44"/>
        <v>train</v>
      </c>
      <c r="D1385">
        <f t="shared" ca="1" si="45"/>
        <v>0.20810660271542181</v>
      </c>
    </row>
    <row r="1386" spans="1:4" ht="128">
      <c r="A1386" s="2" t="s">
        <v>5248</v>
      </c>
      <c r="B1386" s="2" t="s">
        <v>5030</v>
      </c>
      <c r="C1386" t="str">
        <f t="shared" ca="1" si="44"/>
        <v>train</v>
      </c>
      <c r="D1386">
        <f t="shared" ca="1" si="45"/>
        <v>0.18602667784101135</v>
      </c>
    </row>
    <row r="1387" spans="1:4" ht="160">
      <c r="A1387" s="2" t="s">
        <v>5249</v>
      </c>
      <c r="B1387" s="2" t="s">
        <v>5030</v>
      </c>
      <c r="C1387" t="str">
        <f t="shared" ca="1" si="44"/>
        <v>train</v>
      </c>
      <c r="D1387">
        <f t="shared" ca="1" si="45"/>
        <v>0.3189529232063002</v>
      </c>
    </row>
    <row r="1388" spans="1:4" ht="128">
      <c r="A1388" s="2" t="s">
        <v>5250</v>
      </c>
      <c r="B1388" s="2" t="s">
        <v>5030</v>
      </c>
      <c r="C1388" t="str">
        <f t="shared" ca="1" si="44"/>
        <v>train</v>
      </c>
      <c r="D1388">
        <f t="shared" ca="1" si="45"/>
        <v>0.1627778518152847</v>
      </c>
    </row>
    <row r="1389" spans="1:4" ht="128">
      <c r="A1389" s="2" t="s">
        <v>5251</v>
      </c>
      <c r="B1389" s="2" t="s">
        <v>5030</v>
      </c>
      <c r="C1389" t="str">
        <f t="shared" ca="1" si="44"/>
        <v>va;</v>
      </c>
      <c r="D1389">
        <f t="shared" ca="1" si="45"/>
        <v>0.96592729585524206</v>
      </c>
    </row>
    <row r="1390" spans="1:4" ht="144">
      <c r="A1390" s="2" t="s">
        <v>5252</v>
      </c>
      <c r="B1390" s="2" t="s">
        <v>5030</v>
      </c>
      <c r="C1390" t="str">
        <f t="shared" ca="1" si="44"/>
        <v>train</v>
      </c>
      <c r="D1390">
        <f t="shared" ca="1" si="45"/>
        <v>0.20203496223602846</v>
      </c>
    </row>
    <row r="1391" spans="1:4" ht="112">
      <c r="A1391" s="2" t="s">
        <v>5253</v>
      </c>
      <c r="B1391" s="2" t="s">
        <v>5030</v>
      </c>
      <c r="C1391" t="str">
        <f t="shared" ca="1" si="44"/>
        <v>train</v>
      </c>
      <c r="D1391">
        <f t="shared" ca="1" si="45"/>
        <v>0.56309968201760452</v>
      </c>
    </row>
    <row r="1392" spans="1:4" ht="112">
      <c r="A1392" s="2" t="s">
        <v>5254</v>
      </c>
      <c r="B1392" s="2" t="s">
        <v>5030</v>
      </c>
      <c r="C1392" t="str">
        <f t="shared" ca="1" si="44"/>
        <v>test</v>
      </c>
      <c r="D1392">
        <f t="shared" ca="1" si="45"/>
        <v>0.84099144397072334</v>
      </c>
    </row>
    <row r="1393" spans="1:4" ht="128">
      <c r="A1393" s="2" t="s">
        <v>5255</v>
      </c>
      <c r="B1393" s="2" t="s">
        <v>5030</v>
      </c>
      <c r="C1393" t="str">
        <f t="shared" ca="1" si="44"/>
        <v>train</v>
      </c>
      <c r="D1393">
        <f t="shared" ca="1" si="45"/>
        <v>0.14336121587635076</v>
      </c>
    </row>
    <row r="1394" spans="1:4" ht="128">
      <c r="A1394" s="2" t="s">
        <v>5256</v>
      </c>
      <c r="B1394" s="2" t="s">
        <v>5030</v>
      </c>
      <c r="C1394" t="str">
        <f t="shared" ca="1" si="44"/>
        <v>train</v>
      </c>
      <c r="D1394">
        <f t="shared" ca="1" si="45"/>
        <v>0.30393748511234597</v>
      </c>
    </row>
    <row r="1395" spans="1:4" ht="128">
      <c r="A1395" s="2" t="s">
        <v>5257</v>
      </c>
      <c r="B1395" s="2" t="s">
        <v>5030</v>
      </c>
      <c r="C1395" t="str">
        <f t="shared" ca="1" si="44"/>
        <v>train</v>
      </c>
      <c r="D1395">
        <f t="shared" ca="1" si="45"/>
        <v>4.6860189069486413E-3</v>
      </c>
    </row>
    <row r="1396" spans="1:4" ht="128">
      <c r="A1396" s="2" t="s">
        <v>5258</v>
      </c>
      <c r="B1396" s="2" t="s">
        <v>5030</v>
      </c>
      <c r="C1396" t="str">
        <f t="shared" ca="1" si="44"/>
        <v>train</v>
      </c>
      <c r="D1396">
        <f t="shared" ca="1" si="45"/>
        <v>7.4409585556621471E-2</v>
      </c>
    </row>
    <row r="1397" spans="1:4" ht="128">
      <c r="A1397" s="2" t="s">
        <v>5259</v>
      </c>
      <c r="B1397" s="2" t="s">
        <v>5030</v>
      </c>
      <c r="C1397" t="str">
        <f t="shared" ca="1" si="44"/>
        <v>train</v>
      </c>
      <c r="D1397">
        <f t="shared" ca="1" si="45"/>
        <v>2.9039565188011873E-2</v>
      </c>
    </row>
    <row r="1398" spans="1:4" ht="128">
      <c r="A1398" s="2" t="s">
        <v>5260</v>
      </c>
      <c r="B1398" s="2" t="s">
        <v>5030</v>
      </c>
      <c r="C1398" t="str">
        <f t="shared" ca="1" si="44"/>
        <v>train</v>
      </c>
      <c r="D1398">
        <f t="shared" ca="1" si="45"/>
        <v>0.11362659541549613</v>
      </c>
    </row>
    <row r="1399" spans="1:4" ht="144">
      <c r="A1399" s="2" t="s">
        <v>5261</v>
      </c>
      <c r="B1399" s="2" t="s">
        <v>5030</v>
      </c>
      <c r="C1399" t="str">
        <f t="shared" ca="1" si="44"/>
        <v>train</v>
      </c>
      <c r="D1399">
        <f t="shared" ca="1" si="45"/>
        <v>1.9689539839888748E-2</v>
      </c>
    </row>
    <row r="1400" spans="1:4" ht="144">
      <c r="A1400" s="2" t="s">
        <v>5262</v>
      </c>
      <c r="B1400" s="2" t="s">
        <v>5030</v>
      </c>
      <c r="C1400" t="str">
        <f t="shared" ca="1" si="44"/>
        <v>train</v>
      </c>
      <c r="D1400">
        <f t="shared" ca="1" si="45"/>
        <v>0.36342860767073593</v>
      </c>
    </row>
    <row r="1401" spans="1:4" ht="160">
      <c r="A1401" s="2" t="s">
        <v>5263</v>
      </c>
      <c r="B1401" s="2" t="s">
        <v>5030</v>
      </c>
      <c r="C1401" t="str">
        <f t="shared" ca="1" si="44"/>
        <v>train</v>
      </c>
      <c r="D1401">
        <f t="shared" ca="1" si="45"/>
        <v>0.68005126391103066</v>
      </c>
    </row>
    <row r="1402" spans="1:4" ht="144">
      <c r="A1402" s="2" t="s">
        <v>5264</v>
      </c>
      <c r="B1402" s="2" t="s">
        <v>5030</v>
      </c>
      <c r="C1402" t="str">
        <f t="shared" ca="1" si="44"/>
        <v>train</v>
      </c>
      <c r="D1402">
        <f t="shared" ca="1" si="45"/>
        <v>2.2304523195430304E-2</v>
      </c>
    </row>
    <row r="1403" spans="1:4" ht="144">
      <c r="A1403" s="2" t="s">
        <v>5265</v>
      </c>
      <c r="B1403" s="2" t="s">
        <v>5030</v>
      </c>
      <c r="C1403" t="str">
        <f t="shared" ca="1" si="44"/>
        <v>train</v>
      </c>
      <c r="D1403">
        <f t="shared" ca="1" si="45"/>
        <v>0.34533969479597904</v>
      </c>
    </row>
    <row r="1404" spans="1:4" ht="144">
      <c r="A1404" s="2" t="s">
        <v>5266</v>
      </c>
      <c r="B1404" s="2" t="s">
        <v>5030</v>
      </c>
      <c r="C1404" t="str">
        <f t="shared" ca="1" si="44"/>
        <v>train</v>
      </c>
      <c r="D1404">
        <f t="shared" ca="1" si="45"/>
        <v>0.34541693279647667</v>
      </c>
    </row>
    <row r="1405" spans="1:4" ht="144">
      <c r="A1405" s="2" t="s">
        <v>5267</v>
      </c>
      <c r="B1405" s="2" t="s">
        <v>5030</v>
      </c>
      <c r="C1405" t="str">
        <f t="shared" ca="1" si="44"/>
        <v>train</v>
      </c>
      <c r="D1405">
        <f t="shared" ca="1" si="45"/>
        <v>0.67262267379848295</v>
      </c>
    </row>
    <row r="1406" spans="1:4" ht="144">
      <c r="A1406" s="2" t="s">
        <v>5268</v>
      </c>
      <c r="B1406" s="2" t="s">
        <v>5030</v>
      </c>
      <c r="C1406" t="str">
        <f t="shared" ca="1" si="44"/>
        <v>train</v>
      </c>
      <c r="D1406">
        <f t="shared" ca="1" si="45"/>
        <v>0.22745407685044794</v>
      </c>
    </row>
    <row r="1407" spans="1:4" ht="144">
      <c r="A1407" s="2" t="s">
        <v>5269</v>
      </c>
      <c r="B1407" s="2" t="s">
        <v>5030</v>
      </c>
      <c r="C1407" t="str">
        <f t="shared" ca="1" si="44"/>
        <v>va;</v>
      </c>
      <c r="D1407">
        <f t="shared" ca="1" si="45"/>
        <v>0.98135681569977073</v>
      </c>
    </row>
    <row r="1408" spans="1:4" ht="144">
      <c r="A1408" s="2" t="s">
        <v>5270</v>
      </c>
      <c r="B1408" s="2" t="s">
        <v>5030</v>
      </c>
      <c r="C1408" t="str">
        <f t="shared" ca="1" si="44"/>
        <v>train</v>
      </c>
      <c r="D1408">
        <f t="shared" ca="1" si="45"/>
        <v>0.15899629624995604</v>
      </c>
    </row>
    <row r="1409" spans="1:4" ht="144">
      <c r="A1409" s="2" t="s">
        <v>5271</v>
      </c>
      <c r="B1409" s="2" t="s">
        <v>5030</v>
      </c>
      <c r="C1409" t="str">
        <f t="shared" ca="1" si="44"/>
        <v>test</v>
      </c>
      <c r="D1409">
        <f t="shared" ca="1" si="45"/>
        <v>0.82709640964398934</v>
      </c>
    </row>
    <row r="1410" spans="1:4" ht="144">
      <c r="A1410" s="2" t="s">
        <v>5272</v>
      </c>
      <c r="B1410" s="2" t="s">
        <v>5030</v>
      </c>
      <c r="C1410" t="str">
        <f t="shared" ca="1" si="44"/>
        <v>va;</v>
      </c>
      <c r="D1410">
        <f t="shared" ca="1" si="45"/>
        <v>0.92452959176645499</v>
      </c>
    </row>
    <row r="1411" spans="1:4" ht="144">
      <c r="A1411" s="2" t="s">
        <v>5273</v>
      </c>
      <c r="B1411" s="2" t="s">
        <v>5030</v>
      </c>
      <c r="C1411" t="str">
        <f t="shared" ca="1" si="44"/>
        <v>train</v>
      </c>
      <c r="D1411">
        <f t="shared" ca="1" si="45"/>
        <v>0.26958450903917786</v>
      </c>
    </row>
    <row r="1412" spans="1:4" ht="128">
      <c r="A1412" s="2" t="s">
        <v>5274</v>
      </c>
      <c r="B1412" s="2" t="s">
        <v>5030</v>
      </c>
      <c r="C1412" t="str">
        <f t="shared" ca="1" si="44"/>
        <v>train</v>
      </c>
      <c r="D1412">
        <f t="shared" ca="1" si="45"/>
        <v>0.39872633300285842</v>
      </c>
    </row>
    <row r="1413" spans="1:4" ht="128">
      <c r="A1413" s="2" t="s">
        <v>5275</v>
      </c>
      <c r="B1413" s="2" t="s">
        <v>5030</v>
      </c>
      <c r="C1413" t="str">
        <f t="shared" ca="1" si="44"/>
        <v>train</v>
      </c>
      <c r="D1413">
        <f t="shared" ca="1" si="45"/>
        <v>3.357522049484063E-2</v>
      </c>
    </row>
    <row r="1414" spans="1:4" ht="144">
      <c r="A1414" s="2" t="s">
        <v>5276</v>
      </c>
      <c r="B1414" s="2" t="s">
        <v>5030</v>
      </c>
      <c r="C1414" t="str">
        <f t="shared" ca="1" si="44"/>
        <v>test</v>
      </c>
      <c r="D1414">
        <f t="shared" ca="1" si="45"/>
        <v>0.81049658636783839</v>
      </c>
    </row>
    <row r="1415" spans="1:4" ht="144">
      <c r="A1415" s="2" t="s">
        <v>5277</v>
      </c>
      <c r="B1415" s="2" t="s">
        <v>5030</v>
      </c>
      <c r="C1415" t="str">
        <f t="shared" ca="1" si="44"/>
        <v>va;</v>
      </c>
      <c r="D1415">
        <f t="shared" ca="1" si="45"/>
        <v>0.85102368264550199</v>
      </c>
    </row>
    <row r="1416" spans="1:4" ht="144">
      <c r="A1416" s="2" t="s">
        <v>5278</v>
      </c>
      <c r="B1416" s="2" t="s">
        <v>5030</v>
      </c>
      <c r="C1416" t="str">
        <f t="shared" ca="1" si="44"/>
        <v>train</v>
      </c>
      <c r="D1416">
        <f t="shared" ca="1" si="45"/>
        <v>0.32641799740996758</v>
      </c>
    </row>
    <row r="1417" spans="1:4" ht="144">
      <c r="A1417" s="2" t="s">
        <v>5279</v>
      </c>
      <c r="B1417" s="2" t="s">
        <v>5030</v>
      </c>
      <c r="C1417" t="str">
        <f t="shared" ca="1" si="44"/>
        <v>train</v>
      </c>
      <c r="D1417">
        <f t="shared" ca="1" si="45"/>
        <v>0.41796418937344115</v>
      </c>
    </row>
    <row r="1418" spans="1:4" ht="144">
      <c r="A1418" s="2" t="s">
        <v>5280</v>
      </c>
      <c r="B1418" s="2" t="s">
        <v>5030</v>
      </c>
      <c r="C1418" t="str">
        <f t="shared" ca="1" si="44"/>
        <v>train</v>
      </c>
      <c r="D1418">
        <f t="shared" ca="1" si="45"/>
        <v>0.30301653291724939</v>
      </c>
    </row>
    <row r="1419" spans="1:4" ht="144">
      <c r="A1419" s="2" t="s">
        <v>5281</v>
      </c>
      <c r="B1419" s="2" t="s">
        <v>5030</v>
      </c>
      <c r="C1419" t="str">
        <f t="shared" ca="1" si="44"/>
        <v>va;</v>
      </c>
      <c r="D1419">
        <f t="shared" ca="1" si="45"/>
        <v>0.85487777723612968</v>
      </c>
    </row>
    <row r="1420" spans="1:4" ht="144">
      <c r="A1420" s="2" t="s">
        <v>5282</v>
      </c>
      <c r="B1420" s="2" t="s">
        <v>5030</v>
      </c>
      <c r="C1420" t="str">
        <f t="shared" ca="1" si="44"/>
        <v>test</v>
      </c>
      <c r="D1420">
        <f t="shared" ca="1" si="45"/>
        <v>0.7934241395289946</v>
      </c>
    </row>
    <row r="1421" spans="1:4" ht="144">
      <c r="A1421" s="2" t="s">
        <v>5283</v>
      </c>
      <c r="B1421" s="2" t="s">
        <v>5030</v>
      </c>
      <c r="C1421" t="str">
        <f t="shared" ca="1" si="44"/>
        <v>train</v>
      </c>
      <c r="D1421">
        <f t="shared" ca="1" si="45"/>
        <v>0.490037616149822</v>
      </c>
    </row>
    <row r="1422" spans="1:4" ht="128">
      <c r="A1422" s="2" t="s">
        <v>5284</v>
      </c>
      <c r="B1422" s="2" t="s">
        <v>5030</v>
      </c>
      <c r="C1422" t="str">
        <f t="shared" ca="1" si="44"/>
        <v>test</v>
      </c>
      <c r="D1422">
        <f t="shared" ca="1" si="45"/>
        <v>0.7237919282800962</v>
      </c>
    </row>
    <row r="1423" spans="1:4" ht="128">
      <c r="A1423" s="2" t="s">
        <v>5285</v>
      </c>
      <c r="B1423" s="2" t="s">
        <v>5030</v>
      </c>
      <c r="C1423" t="str">
        <f t="shared" ref="C1423:C1486" ca="1" si="46">IF(D1423&lt;0.7,"train",IF(D1423&lt;0.85,"test","va;"))</f>
        <v>train</v>
      </c>
      <c r="D1423">
        <f t="shared" ref="D1423:D1486" ca="1" si="47">RAND()</f>
        <v>0.21814928555195801</v>
      </c>
    </row>
    <row r="1424" spans="1:4" ht="144">
      <c r="A1424" s="2" t="s">
        <v>5286</v>
      </c>
      <c r="B1424" s="2" t="s">
        <v>5030</v>
      </c>
      <c r="C1424" t="str">
        <f t="shared" ca="1" si="46"/>
        <v>train</v>
      </c>
      <c r="D1424">
        <f t="shared" ca="1" si="47"/>
        <v>0.14219437443524685</v>
      </c>
    </row>
    <row r="1425" spans="1:4" ht="128">
      <c r="A1425" s="2" t="s">
        <v>5287</v>
      </c>
      <c r="B1425" s="2" t="s">
        <v>5030</v>
      </c>
      <c r="C1425" t="str">
        <f t="shared" ca="1" si="46"/>
        <v>train</v>
      </c>
      <c r="D1425">
        <f t="shared" ca="1" si="47"/>
        <v>0.49068287715497927</v>
      </c>
    </row>
    <row r="1426" spans="1:4" ht="128">
      <c r="A1426" s="2" t="s">
        <v>5288</v>
      </c>
      <c r="B1426" s="2" t="s">
        <v>5030</v>
      </c>
      <c r="C1426" t="str">
        <f t="shared" ca="1" si="46"/>
        <v>test</v>
      </c>
      <c r="D1426">
        <f t="shared" ca="1" si="47"/>
        <v>0.79553020532866914</v>
      </c>
    </row>
    <row r="1427" spans="1:4" ht="144">
      <c r="A1427" s="2" t="s">
        <v>5289</v>
      </c>
      <c r="B1427" s="2" t="s">
        <v>5030</v>
      </c>
      <c r="C1427" t="str">
        <f t="shared" ca="1" si="46"/>
        <v>train</v>
      </c>
      <c r="D1427">
        <f t="shared" ca="1" si="47"/>
        <v>4.3271918505460083E-2</v>
      </c>
    </row>
    <row r="1428" spans="1:4" ht="144">
      <c r="A1428" s="2" t="s">
        <v>5290</v>
      </c>
      <c r="B1428" s="2" t="s">
        <v>5030</v>
      </c>
      <c r="C1428" t="str">
        <f t="shared" ca="1" si="46"/>
        <v>train</v>
      </c>
      <c r="D1428">
        <f t="shared" ca="1" si="47"/>
        <v>0.64994685081657322</v>
      </c>
    </row>
    <row r="1429" spans="1:4" ht="128">
      <c r="A1429" s="2" t="s">
        <v>5291</v>
      </c>
      <c r="B1429" s="2" t="s">
        <v>5030</v>
      </c>
      <c r="C1429" t="str">
        <f t="shared" ca="1" si="46"/>
        <v>train</v>
      </c>
      <c r="D1429">
        <f t="shared" ca="1" si="47"/>
        <v>0.50480027436301944</v>
      </c>
    </row>
    <row r="1430" spans="1:4" ht="112">
      <c r="A1430" s="2" t="s">
        <v>5292</v>
      </c>
      <c r="B1430" s="2" t="s">
        <v>5030</v>
      </c>
      <c r="C1430" t="str">
        <f t="shared" ca="1" si="46"/>
        <v>test</v>
      </c>
      <c r="D1430">
        <f t="shared" ca="1" si="47"/>
        <v>0.74552824615777935</v>
      </c>
    </row>
    <row r="1431" spans="1:4" ht="112">
      <c r="A1431" s="2" t="s">
        <v>5293</v>
      </c>
      <c r="B1431" s="2" t="s">
        <v>5030</v>
      </c>
      <c r="C1431" t="str">
        <f t="shared" ca="1" si="46"/>
        <v>train</v>
      </c>
      <c r="D1431">
        <f t="shared" ca="1" si="47"/>
        <v>0.23916841780825748</v>
      </c>
    </row>
    <row r="1432" spans="1:4" ht="144">
      <c r="A1432" s="2" t="s">
        <v>5294</v>
      </c>
      <c r="B1432" s="2" t="s">
        <v>5030</v>
      </c>
      <c r="C1432" t="str">
        <f t="shared" ca="1" si="46"/>
        <v>train</v>
      </c>
      <c r="D1432">
        <f t="shared" ca="1" si="47"/>
        <v>0.40300860740410682</v>
      </c>
    </row>
    <row r="1433" spans="1:4" ht="112">
      <c r="A1433" s="2" t="s">
        <v>5295</v>
      </c>
      <c r="B1433" s="2" t="s">
        <v>5030</v>
      </c>
      <c r="C1433" t="str">
        <f t="shared" ca="1" si="46"/>
        <v>train</v>
      </c>
      <c r="D1433">
        <f t="shared" ca="1" si="47"/>
        <v>0.27787911249657449</v>
      </c>
    </row>
    <row r="1434" spans="1:4" ht="128">
      <c r="A1434" s="2" t="s">
        <v>5296</v>
      </c>
      <c r="B1434" s="2" t="s">
        <v>5030</v>
      </c>
      <c r="C1434" t="str">
        <f t="shared" ca="1" si="46"/>
        <v>train</v>
      </c>
      <c r="D1434">
        <f t="shared" ca="1" si="47"/>
        <v>0.43303475268609481</v>
      </c>
    </row>
    <row r="1435" spans="1:4" ht="128">
      <c r="A1435" s="2" t="s">
        <v>5297</v>
      </c>
      <c r="B1435" s="2" t="s">
        <v>5030</v>
      </c>
      <c r="C1435" t="str">
        <f t="shared" ca="1" si="46"/>
        <v>train</v>
      </c>
      <c r="D1435">
        <f t="shared" ca="1" si="47"/>
        <v>0.57195279230045826</v>
      </c>
    </row>
    <row r="1436" spans="1:4" ht="128">
      <c r="A1436" s="2" t="s">
        <v>5298</v>
      </c>
      <c r="B1436" s="2" t="s">
        <v>5030</v>
      </c>
      <c r="C1436" t="str">
        <f t="shared" ca="1" si="46"/>
        <v>train</v>
      </c>
      <c r="D1436">
        <f t="shared" ca="1" si="47"/>
        <v>1.5695350699776234E-2</v>
      </c>
    </row>
    <row r="1437" spans="1:4" ht="96">
      <c r="A1437" s="2" t="s">
        <v>5299</v>
      </c>
      <c r="B1437" s="2" t="s">
        <v>5030</v>
      </c>
      <c r="C1437" t="str">
        <f t="shared" ca="1" si="46"/>
        <v>train</v>
      </c>
      <c r="D1437">
        <f t="shared" ca="1" si="47"/>
        <v>1.0659892193670584E-2</v>
      </c>
    </row>
    <row r="1438" spans="1:4" ht="112">
      <c r="A1438" s="2" t="s">
        <v>5300</v>
      </c>
      <c r="B1438" s="2" t="s">
        <v>5030</v>
      </c>
      <c r="C1438" t="str">
        <f t="shared" ca="1" si="46"/>
        <v>train</v>
      </c>
      <c r="D1438">
        <f t="shared" ca="1" si="47"/>
        <v>3.6928221960473073E-2</v>
      </c>
    </row>
    <row r="1439" spans="1:4" ht="96">
      <c r="A1439" s="2" t="s">
        <v>5301</v>
      </c>
      <c r="B1439" s="2" t="s">
        <v>5030</v>
      </c>
      <c r="C1439" t="str">
        <f t="shared" ca="1" si="46"/>
        <v>train</v>
      </c>
      <c r="D1439">
        <f t="shared" ca="1" si="47"/>
        <v>0.38596950583021206</v>
      </c>
    </row>
    <row r="1440" spans="1:4" ht="96">
      <c r="A1440" s="2" t="s">
        <v>5302</v>
      </c>
      <c r="B1440" s="2" t="s">
        <v>5030</v>
      </c>
      <c r="C1440" t="str">
        <f t="shared" ca="1" si="46"/>
        <v>train</v>
      </c>
      <c r="D1440">
        <f t="shared" ca="1" si="47"/>
        <v>0.23844081168691322</v>
      </c>
    </row>
    <row r="1441" spans="1:4" ht="128">
      <c r="A1441" s="2" t="s">
        <v>5303</v>
      </c>
      <c r="B1441" s="2" t="s">
        <v>5030</v>
      </c>
      <c r="C1441" t="str">
        <f t="shared" ca="1" si="46"/>
        <v>train</v>
      </c>
      <c r="D1441">
        <f t="shared" ca="1" si="47"/>
        <v>0.50005813307937397</v>
      </c>
    </row>
    <row r="1442" spans="1:4" ht="112">
      <c r="A1442" s="2" t="s">
        <v>5304</v>
      </c>
      <c r="B1442" s="2" t="s">
        <v>5030</v>
      </c>
      <c r="C1442" t="str">
        <f t="shared" ca="1" si="46"/>
        <v>train</v>
      </c>
      <c r="D1442">
        <f t="shared" ca="1" si="47"/>
        <v>0.55433167769546421</v>
      </c>
    </row>
    <row r="1443" spans="1:4" ht="128">
      <c r="A1443" s="2" t="s">
        <v>5305</v>
      </c>
      <c r="B1443" s="2" t="s">
        <v>5030</v>
      </c>
      <c r="C1443" t="str">
        <f t="shared" ca="1" si="46"/>
        <v>train</v>
      </c>
      <c r="D1443">
        <f t="shared" ca="1" si="47"/>
        <v>0.22502381156188977</v>
      </c>
    </row>
    <row r="1444" spans="1:4" ht="128">
      <c r="A1444" s="2" t="s">
        <v>5306</v>
      </c>
      <c r="B1444" s="2" t="s">
        <v>5030</v>
      </c>
      <c r="C1444" t="str">
        <f t="shared" ca="1" si="46"/>
        <v>train</v>
      </c>
      <c r="D1444">
        <f t="shared" ca="1" si="47"/>
        <v>0.21730188815781726</v>
      </c>
    </row>
    <row r="1445" spans="1:4" ht="128">
      <c r="A1445" s="2" t="s">
        <v>5307</v>
      </c>
      <c r="B1445" s="2" t="s">
        <v>5030</v>
      </c>
      <c r="C1445" t="str">
        <f t="shared" ca="1" si="46"/>
        <v>test</v>
      </c>
      <c r="D1445">
        <f t="shared" ca="1" si="47"/>
        <v>0.80391739968483455</v>
      </c>
    </row>
    <row r="1446" spans="1:4" ht="144">
      <c r="A1446" s="2" t="s">
        <v>5308</v>
      </c>
      <c r="B1446" s="2" t="s">
        <v>5030</v>
      </c>
      <c r="C1446" t="str">
        <f t="shared" ca="1" si="46"/>
        <v>train</v>
      </c>
      <c r="D1446">
        <f t="shared" ca="1" si="47"/>
        <v>0.19769840882342793</v>
      </c>
    </row>
    <row r="1447" spans="1:4" ht="144">
      <c r="A1447" s="2" t="s">
        <v>5309</v>
      </c>
      <c r="B1447" s="2" t="s">
        <v>5030</v>
      </c>
      <c r="C1447" t="str">
        <f t="shared" ca="1" si="46"/>
        <v>train</v>
      </c>
      <c r="D1447">
        <f t="shared" ca="1" si="47"/>
        <v>7.1256601710029788E-2</v>
      </c>
    </row>
    <row r="1448" spans="1:4" ht="112">
      <c r="A1448" s="2" t="s">
        <v>5310</v>
      </c>
      <c r="B1448" s="2" t="s">
        <v>5030</v>
      </c>
      <c r="C1448" t="str">
        <f t="shared" ca="1" si="46"/>
        <v>train</v>
      </c>
      <c r="D1448">
        <f t="shared" ca="1" si="47"/>
        <v>0.60909729214251718</v>
      </c>
    </row>
    <row r="1449" spans="1:4" ht="128">
      <c r="A1449" s="2" t="s">
        <v>5311</v>
      </c>
      <c r="B1449" s="2" t="s">
        <v>5030</v>
      </c>
      <c r="C1449" t="str">
        <f t="shared" ca="1" si="46"/>
        <v>train</v>
      </c>
      <c r="D1449">
        <f t="shared" ca="1" si="47"/>
        <v>0.22444453029738864</v>
      </c>
    </row>
    <row r="1450" spans="1:4" ht="128">
      <c r="A1450" s="2" t="s">
        <v>5312</v>
      </c>
      <c r="B1450" s="2" t="s">
        <v>5030</v>
      </c>
      <c r="C1450" t="str">
        <f t="shared" ca="1" si="46"/>
        <v>train</v>
      </c>
      <c r="D1450">
        <f t="shared" ca="1" si="47"/>
        <v>0.59379623991135366</v>
      </c>
    </row>
    <row r="1451" spans="1:4" ht="112">
      <c r="A1451" s="2" t="s">
        <v>5313</v>
      </c>
      <c r="B1451" s="2" t="s">
        <v>5030</v>
      </c>
      <c r="C1451" t="str">
        <f t="shared" ca="1" si="46"/>
        <v>test</v>
      </c>
      <c r="D1451">
        <f t="shared" ca="1" si="47"/>
        <v>0.72163988968564241</v>
      </c>
    </row>
    <row r="1452" spans="1:4" ht="112">
      <c r="A1452" s="2" t="s">
        <v>5314</v>
      </c>
      <c r="B1452" s="2" t="s">
        <v>5030</v>
      </c>
      <c r="C1452" t="str">
        <f t="shared" ca="1" si="46"/>
        <v>train</v>
      </c>
      <c r="D1452">
        <f t="shared" ca="1" si="47"/>
        <v>0.47250749552565452</v>
      </c>
    </row>
    <row r="1453" spans="1:4" ht="128">
      <c r="A1453" s="2" t="s">
        <v>5315</v>
      </c>
      <c r="B1453" s="2" t="s">
        <v>5030</v>
      </c>
      <c r="C1453" t="str">
        <f t="shared" ca="1" si="46"/>
        <v>train</v>
      </c>
      <c r="D1453">
        <f t="shared" ca="1" si="47"/>
        <v>0.14455447142430256</v>
      </c>
    </row>
    <row r="1454" spans="1:4" ht="128">
      <c r="A1454" s="2" t="s">
        <v>5316</v>
      </c>
      <c r="B1454" s="2" t="s">
        <v>5030</v>
      </c>
      <c r="C1454" t="str">
        <f t="shared" ca="1" si="46"/>
        <v>train</v>
      </c>
      <c r="D1454">
        <f t="shared" ca="1" si="47"/>
        <v>0.35628197397032912</v>
      </c>
    </row>
    <row r="1455" spans="1:4" ht="144">
      <c r="A1455" s="2" t="s">
        <v>5317</v>
      </c>
      <c r="B1455" s="2" t="s">
        <v>5030</v>
      </c>
      <c r="C1455" t="str">
        <f t="shared" ca="1" si="46"/>
        <v>train</v>
      </c>
      <c r="D1455">
        <f t="shared" ca="1" si="47"/>
        <v>0.11394746122460897</v>
      </c>
    </row>
    <row r="1456" spans="1:4" ht="112">
      <c r="A1456" s="2" t="s">
        <v>5318</v>
      </c>
      <c r="B1456" s="2" t="s">
        <v>5030</v>
      </c>
      <c r="C1456" t="str">
        <f t="shared" ca="1" si="46"/>
        <v>test</v>
      </c>
      <c r="D1456">
        <f t="shared" ca="1" si="47"/>
        <v>0.76183172470823313</v>
      </c>
    </row>
    <row r="1457" spans="1:4" ht="144">
      <c r="A1457" s="2" t="s">
        <v>5319</v>
      </c>
      <c r="B1457" s="2" t="s">
        <v>5030</v>
      </c>
      <c r="C1457" t="str">
        <f t="shared" ca="1" si="46"/>
        <v>test</v>
      </c>
      <c r="D1457">
        <f t="shared" ca="1" si="47"/>
        <v>0.72171699414462187</v>
      </c>
    </row>
    <row r="1458" spans="1:4" ht="112">
      <c r="A1458" s="2" t="s">
        <v>5320</v>
      </c>
      <c r="B1458" s="2" t="s">
        <v>5030</v>
      </c>
      <c r="C1458" t="str">
        <f t="shared" ca="1" si="46"/>
        <v>va;</v>
      </c>
      <c r="D1458">
        <f t="shared" ca="1" si="47"/>
        <v>0.86335999202233837</v>
      </c>
    </row>
    <row r="1459" spans="1:4" ht="128">
      <c r="A1459" s="2" t="s">
        <v>5321</v>
      </c>
      <c r="B1459" s="2" t="s">
        <v>5030</v>
      </c>
      <c r="C1459" t="str">
        <f t="shared" ca="1" si="46"/>
        <v>train</v>
      </c>
      <c r="D1459">
        <f t="shared" ca="1" si="47"/>
        <v>0.31840447703709951</v>
      </c>
    </row>
    <row r="1460" spans="1:4" ht="128">
      <c r="A1460" s="2" t="s">
        <v>5322</v>
      </c>
      <c r="B1460" s="2" t="s">
        <v>5030</v>
      </c>
      <c r="C1460" t="str">
        <f t="shared" ca="1" si="46"/>
        <v>test</v>
      </c>
      <c r="D1460">
        <f t="shared" ca="1" si="47"/>
        <v>0.72708415832042794</v>
      </c>
    </row>
    <row r="1461" spans="1:4" ht="128">
      <c r="A1461" s="2" t="s">
        <v>5323</v>
      </c>
      <c r="B1461" s="2" t="s">
        <v>5030</v>
      </c>
      <c r="C1461" t="str">
        <f t="shared" ca="1" si="46"/>
        <v>train</v>
      </c>
      <c r="D1461">
        <f t="shared" ca="1" si="47"/>
        <v>0.25047440691599177</v>
      </c>
    </row>
    <row r="1462" spans="1:4" ht="144">
      <c r="A1462" s="2" t="s">
        <v>5324</v>
      </c>
      <c r="B1462" s="2" t="s">
        <v>5030</v>
      </c>
      <c r="C1462" t="str">
        <f t="shared" ca="1" si="46"/>
        <v>train</v>
      </c>
      <c r="D1462">
        <f t="shared" ca="1" si="47"/>
        <v>0.42209793697070341</v>
      </c>
    </row>
    <row r="1463" spans="1:4" ht="144">
      <c r="A1463" s="2" t="s">
        <v>5325</v>
      </c>
      <c r="B1463" s="2" t="s">
        <v>5030</v>
      </c>
      <c r="C1463" t="str">
        <f t="shared" ca="1" si="46"/>
        <v>train</v>
      </c>
      <c r="D1463">
        <f t="shared" ca="1" si="47"/>
        <v>0.28724609258661438</v>
      </c>
    </row>
    <row r="1464" spans="1:4" ht="96">
      <c r="A1464" s="2" t="s">
        <v>5326</v>
      </c>
      <c r="B1464" s="2" t="s">
        <v>5030</v>
      </c>
      <c r="C1464" t="str">
        <f t="shared" ca="1" si="46"/>
        <v>train</v>
      </c>
      <c r="D1464">
        <f t="shared" ca="1" si="47"/>
        <v>0.21281378627873593</v>
      </c>
    </row>
    <row r="1465" spans="1:4" ht="112">
      <c r="A1465" s="2" t="s">
        <v>5327</v>
      </c>
      <c r="B1465" s="2" t="s">
        <v>5030</v>
      </c>
      <c r="C1465" t="str">
        <f t="shared" ca="1" si="46"/>
        <v>train</v>
      </c>
      <c r="D1465">
        <f t="shared" ca="1" si="47"/>
        <v>0.1093659877329366</v>
      </c>
    </row>
    <row r="1466" spans="1:4" ht="112">
      <c r="A1466" s="2" t="s">
        <v>5328</v>
      </c>
      <c r="B1466" s="2" t="s">
        <v>5030</v>
      </c>
      <c r="C1466" t="str">
        <f t="shared" ca="1" si="46"/>
        <v>test</v>
      </c>
      <c r="D1466">
        <f t="shared" ca="1" si="47"/>
        <v>0.75469178946469351</v>
      </c>
    </row>
    <row r="1467" spans="1:4" ht="112">
      <c r="A1467" s="2" t="s">
        <v>5329</v>
      </c>
      <c r="B1467" s="2" t="s">
        <v>5030</v>
      </c>
      <c r="C1467" t="str">
        <f t="shared" ca="1" si="46"/>
        <v>train</v>
      </c>
      <c r="D1467">
        <f t="shared" ca="1" si="47"/>
        <v>0.47248066315454673</v>
      </c>
    </row>
    <row r="1468" spans="1:4" ht="144">
      <c r="A1468" s="2" t="s">
        <v>5330</v>
      </c>
      <c r="B1468" s="2" t="s">
        <v>5030</v>
      </c>
      <c r="C1468" t="str">
        <f t="shared" ca="1" si="46"/>
        <v>train</v>
      </c>
      <c r="D1468">
        <f t="shared" ca="1" si="47"/>
        <v>4.049457798768763E-2</v>
      </c>
    </row>
    <row r="1469" spans="1:4" ht="128">
      <c r="A1469" s="2" t="s">
        <v>5331</v>
      </c>
      <c r="B1469" s="2" t="s">
        <v>5030</v>
      </c>
      <c r="C1469" t="str">
        <f t="shared" ca="1" si="46"/>
        <v>train</v>
      </c>
      <c r="D1469">
        <f t="shared" ca="1" si="47"/>
        <v>0.68255041051441845</v>
      </c>
    </row>
    <row r="1470" spans="1:4" ht="112">
      <c r="A1470" s="2" t="s">
        <v>5332</v>
      </c>
      <c r="B1470" s="2" t="s">
        <v>5030</v>
      </c>
      <c r="C1470" t="str">
        <f t="shared" ca="1" si="46"/>
        <v>train</v>
      </c>
      <c r="D1470">
        <f t="shared" ca="1" si="47"/>
        <v>0.38341549054795787</v>
      </c>
    </row>
    <row r="1471" spans="1:4" ht="112">
      <c r="A1471" s="2" t="s">
        <v>5333</v>
      </c>
      <c r="B1471" s="2" t="s">
        <v>5030</v>
      </c>
      <c r="C1471" t="str">
        <f t="shared" ca="1" si="46"/>
        <v>test</v>
      </c>
      <c r="D1471">
        <f t="shared" ca="1" si="47"/>
        <v>0.84713372818797605</v>
      </c>
    </row>
    <row r="1472" spans="1:4" ht="112">
      <c r="A1472" s="2" t="s">
        <v>5334</v>
      </c>
      <c r="B1472" s="2" t="s">
        <v>5030</v>
      </c>
      <c r="C1472" t="str">
        <f t="shared" ca="1" si="46"/>
        <v>train</v>
      </c>
      <c r="D1472">
        <f t="shared" ca="1" si="47"/>
        <v>0.44271767916698357</v>
      </c>
    </row>
    <row r="1473" spans="1:4" ht="112">
      <c r="A1473" s="2" t="s">
        <v>5335</v>
      </c>
      <c r="B1473" s="2" t="s">
        <v>5030</v>
      </c>
      <c r="C1473" t="str">
        <f t="shared" ca="1" si="46"/>
        <v>va;</v>
      </c>
      <c r="D1473">
        <f t="shared" ca="1" si="47"/>
        <v>0.89732381866430344</v>
      </c>
    </row>
    <row r="1474" spans="1:4" ht="112">
      <c r="A1474" s="2" t="s">
        <v>5336</v>
      </c>
      <c r="B1474" s="2" t="s">
        <v>5030</v>
      </c>
      <c r="C1474" t="str">
        <f t="shared" ca="1" si="46"/>
        <v>train</v>
      </c>
      <c r="D1474">
        <f t="shared" ca="1" si="47"/>
        <v>0.28136422659834337</v>
      </c>
    </row>
    <row r="1475" spans="1:4" ht="128">
      <c r="A1475" s="2" t="s">
        <v>5337</v>
      </c>
      <c r="B1475" s="2" t="s">
        <v>5030</v>
      </c>
      <c r="C1475" t="str">
        <f t="shared" ca="1" si="46"/>
        <v>va;</v>
      </c>
      <c r="D1475">
        <f t="shared" ca="1" si="47"/>
        <v>0.88298830943191242</v>
      </c>
    </row>
    <row r="1476" spans="1:4" ht="96">
      <c r="A1476" s="2" t="s">
        <v>5338</v>
      </c>
      <c r="B1476" s="2" t="s">
        <v>5030</v>
      </c>
      <c r="C1476" t="str">
        <f t="shared" ca="1" si="46"/>
        <v>va;</v>
      </c>
      <c r="D1476">
        <f t="shared" ca="1" si="47"/>
        <v>0.86300462152783719</v>
      </c>
    </row>
    <row r="1477" spans="1:4" ht="112">
      <c r="A1477" s="2" t="s">
        <v>5339</v>
      </c>
      <c r="B1477" s="2" t="s">
        <v>5030</v>
      </c>
      <c r="C1477" t="str">
        <f t="shared" ca="1" si="46"/>
        <v>va;</v>
      </c>
      <c r="D1477">
        <f t="shared" ca="1" si="47"/>
        <v>0.89247384391282392</v>
      </c>
    </row>
    <row r="1478" spans="1:4" ht="112">
      <c r="A1478" s="2" t="s">
        <v>5340</v>
      </c>
      <c r="B1478" s="2" t="s">
        <v>5030</v>
      </c>
      <c r="C1478" t="str">
        <f t="shared" ca="1" si="46"/>
        <v>train</v>
      </c>
      <c r="D1478">
        <f t="shared" ca="1" si="47"/>
        <v>0.14293424593915771</v>
      </c>
    </row>
    <row r="1479" spans="1:4" ht="112">
      <c r="A1479" s="2" t="s">
        <v>5341</v>
      </c>
      <c r="B1479" s="2" t="s">
        <v>5030</v>
      </c>
      <c r="C1479" t="str">
        <f t="shared" ca="1" si="46"/>
        <v>va;</v>
      </c>
      <c r="D1479">
        <f t="shared" ca="1" si="47"/>
        <v>0.86377439453126204</v>
      </c>
    </row>
    <row r="1480" spans="1:4" ht="112">
      <c r="A1480" s="2" t="s">
        <v>5342</v>
      </c>
      <c r="B1480" s="2" t="s">
        <v>5030</v>
      </c>
      <c r="C1480" t="str">
        <f t="shared" ca="1" si="46"/>
        <v>train</v>
      </c>
      <c r="D1480">
        <f t="shared" ca="1" si="47"/>
        <v>0.30439910035230522</v>
      </c>
    </row>
    <row r="1481" spans="1:4" ht="112">
      <c r="A1481" s="2" t="s">
        <v>5343</v>
      </c>
      <c r="B1481" s="2" t="s">
        <v>5030</v>
      </c>
      <c r="C1481" t="str">
        <f t="shared" ca="1" si="46"/>
        <v>test</v>
      </c>
      <c r="D1481">
        <f t="shared" ca="1" si="47"/>
        <v>0.82104394864839592</v>
      </c>
    </row>
    <row r="1482" spans="1:4" ht="112">
      <c r="A1482" s="2" t="s">
        <v>5344</v>
      </c>
      <c r="B1482" s="2" t="s">
        <v>5030</v>
      </c>
      <c r="C1482" t="str">
        <f t="shared" ca="1" si="46"/>
        <v>train</v>
      </c>
      <c r="D1482">
        <f t="shared" ca="1" si="47"/>
        <v>0.2330909017548598</v>
      </c>
    </row>
    <row r="1483" spans="1:4" ht="112">
      <c r="A1483" s="2" t="s">
        <v>5345</v>
      </c>
      <c r="B1483" s="2" t="s">
        <v>5030</v>
      </c>
      <c r="C1483" t="str">
        <f t="shared" ca="1" si="46"/>
        <v>train</v>
      </c>
      <c r="D1483">
        <f t="shared" ca="1" si="47"/>
        <v>0.3783872558850806</v>
      </c>
    </row>
    <row r="1484" spans="1:4" ht="144">
      <c r="A1484" s="2" t="s">
        <v>5346</v>
      </c>
      <c r="B1484" s="2" t="s">
        <v>5030</v>
      </c>
      <c r="C1484" t="str">
        <f t="shared" ca="1" si="46"/>
        <v>train</v>
      </c>
      <c r="D1484">
        <f t="shared" ca="1" si="47"/>
        <v>1.5422521242576259E-3</v>
      </c>
    </row>
    <row r="1485" spans="1:4" ht="112">
      <c r="A1485" s="2" t="s">
        <v>5347</v>
      </c>
      <c r="B1485" s="2" t="s">
        <v>5030</v>
      </c>
      <c r="C1485" t="str">
        <f t="shared" ca="1" si="46"/>
        <v>va;</v>
      </c>
      <c r="D1485">
        <f t="shared" ca="1" si="47"/>
        <v>0.92855174104573202</v>
      </c>
    </row>
    <row r="1486" spans="1:4" ht="112">
      <c r="A1486" s="2" t="s">
        <v>5348</v>
      </c>
      <c r="B1486" s="2" t="s">
        <v>5030</v>
      </c>
      <c r="C1486" t="str">
        <f t="shared" ca="1" si="46"/>
        <v>va;</v>
      </c>
      <c r="D1486">
        <f t="shared" ca="1" si="47"/>
        <v>0.94744168922474348</v>
      </c>
    </row>
    <row r="1487" spans="1:4" ht="112">
      <c r="A1487" s="2" t="s">
        <v>5349</v>
      </c>
      <c r="B1487" s="2" t="s">
        <v>5030</v>
      </c>
      <c r="C1487" t="str">
        <f t="shared" ref="C1487:C1550" ca="1" si="48">IF(D1487&lt;0.7,"train",IF(D1487&lt;0.85,"test","va;"))</f>
        <v>train</v>
      </c>
      <c r="D1487">
        <f t="shared" ref="D1487:D1550" ca="1" si="49">RAND()</f>
        <v>0.18532604128146879</v>
      </c>
    </row>
    <row r="1488" spans="1:4" ht="128">
      <c r="A1488" s="2" t="s">
        <v>5350</v>
      </c>
      <c r="B1488" s="2" t="s">
        <v>5030</v>
      </c>
      <c r="C1488" t="str">
        <f t="shared" ca="1" si="48"/>
        <v>train</v>
      </c>
      <c r="D1488">
        <f t="shared" ca="1" si="49"/>
        <v>0.41631967873906606</v>
      </c>
    </row>
    <row r="1489" spans="1:4" ht="128">
      <c r="A1489" s="2" t="s">
        <v>5351</v>
      </c>
      <c r="B1489" s="2" t="s">
        <v>5030</v>
      </c>
      <c r="C1489" t="str">
        <f t="shared" ca="1" si="48"/>
        <v>va;</v>
      </c>
      <c r="D1489">
        <f t="shared" ca="1" si="49"/>
        <v>0.97545694386198489</v>
      </c>
    </row>
    <row r="1490" spans="1:4" ht="112">
      <c r="A1490" s="2" t="s">
        <v>5352</v>
      </c>
      <c r="B1490" s="2" t="s">
        <v>5030</v>
      </c>
      <c r="C1490" t="str">
        <f t="shared" ca="1" si="48"/>
        <v>train</v>
      </c>
      <c r="D1490">
        <f t="shared" ca="1" si="49"/>
        <v>0.1180541799260052</v>
      </c>
    </row>
    <row r="1491" spans="1:4" ht="112">
      <c r="A1491" s="2" t="s">
        <v>5353</v>
      </c>
      <c r="B1491" s="2" t="s">
        <v>5030</v>
      </c>
      <c r="C1491" t="str">
        <f t="shared" ca="1" si="48"/>
        <v>train</v>
      </c>
      <c r="D1491">
        <f t="shared" ca="1" si="49"/>
        <v>0.52607538174005708</v>
      </c>
    </row>
    <row r="1492" spans="1:4" ht="112">
      <c r="A1492" s="2" t="s">
        <v>5354</v>
      </c>
      <c r="B1492" s="2" t="s">
        <v>5030</v>
      </c>
      <c r="C1492" t="str">
        <f t="shared" ca="1" si="48"/>
        <v>train</v>
      </c>
      <c r="D1492">
        <f t="shared" ca="1" si="49"/>
        <v>0.11201364199813435</v>
      </c>
    </row>
    <row r="1493" spans="1:4" ht="112">
      <c r="A1493" s="2" t="s">
        <v>5355</v>
      </c>
      <c r="B1493" s="2" t="s">
        <v>5030</v>
      </c>
      <c r="C1493" t="str">
        <f t="shared" ca="1" si="48"/>
        <v>train</v>
      </c>
      <c r="D1493">
        <f t="shared" ca="1" si="49"/>
        <v>0.38749217744835829</v>
      </c>
    </row>
    <row r="1494" spans="1:4" ht="112">
      <c r="A1494" s="2" t="s">
        <v>5356</v>
      </c>
      <c r="B1494" s="2" t="s">
        <v>5030</v>
      </c>
      <c r="C1494" t="str">
        <f t="shared" ca="1" si="48"/>
        <v>train</v>
      </c>
      <c r="D1494">
        <f t="shared" ca="1" si="49"/>
        <v>0.55311775886032966</v>
      </c>
    </row>
    <row r="1495" spans="1:4" ht="160">
      <c r="A1495" s="2" t="s">
        <v>5357</v>
      </c>
      <c r="B1495" s="2" t="s">
        <v>5358</v>
      </c>
      <c r="C1495" t="str">
        <f t="shared" ca="1" si="48"/>
        <v>test</v>
      </c>
      <c r="D1495">
        <f t="shared" ca="1" si="49"/>
        <v>0.76071653348172052</v>
      </c>
    </row>
    <row r="1496" spans="1:4" ht="160">
      <c r="A1496" s="2" t="s">
        <v>5359</v>
      </c>
      <c r="B1496" s="2" t="s">
        <v>5358</v>
      </c>
      <c r="C1496" t="str">
        <f t="shared" ca="1" si="48"/>
        <v>train</v>
      </c>
      <c r="D1496">
        <f t="shared" ca="1" si="49"/>
        <v>0.52927157997484386</v>
      </c>
    </row>
    <row r="1497" spans="1:4" ht="176">
      <c r="A1497" s="2" t="s">
        <v>5360</v>
      </c>
      <c r="B1497" s="2" t="s">
        <v>5358</v>
      </c>
      <c r="C1497" t="str">
        <f t="shared" ca="1" si="48"/>
        <v>train</v>
      </c>
      <c r="D1497">
        <f t="shared" ca="1" si="49"/>
        <v>0.38154927578475051</v>
      </c>
    </row>
    <row r="1498" spans="1:4" ht="128">
      <c r="A1498" s="2" t="s">
        <v>5361</v>
      </c>
      <c r="B1498" s="2" t="s">
        <v>5358</v>
      </c>
      <c r="C1498" t="str">
        <f t="shared" ca="1" si="48"/>
        <v>train</v>
      </c>
      <c r="D1498">
        <f t="shared" ca="1" si="49"/>
        <v>0.30117302660025358</v>
      </c>
    </row>
    <row r="1499" spans="1:4" ht="128">
      <c r="A1499" s="2" t="s">
        <v>5362</v>
      </c>
      <c r="B1499" s="2" t="s">
        <v>5358</v>
      </c>
      <c r="C1499" t="str">
        <f t="shared" ca="1" si="48"/>
        <v>test</v>
      </c>
      <c r="D1499">
        <f t="shared" ca="1" si="49"/>
        <v>0.79590729323358467</v>
      </c>
    </row>
    <row r="1500" spans="1:4" ht="160">
      <c r="A1500" s="2" t="s">
        <v>5363</v>
      </c>
      <c r="B1500" s="2" t="s">
        <v>5358</v>
      </c>
      <c r="C1500" t="str">
        <f t="shared" ca="1" si="48"/>
        <v>train</v>
      </c>
      <c r="D1500">
        <f t="shared" ca="1" si="49"/>
        <v>0.1185302756643043</v>
      </c>
    </row>
    <row r="1501" spans="1:4" ht="160">
      <c r="A1501" s="2" t="s">
        <v>5364</v>
      </c>
      <c r="B1501" s="2" t="s">
        <v>5358</v>
      </c>
      <c r="C1501" t="str">
        <f t="shared" ca="1" si="48"/>
        <v>train</v>
      </c>
      <c r="D1501">
        <f t="shared" ca="1" si="49"/>
        <v>4.9448107502787497E-2</v>
      </c>
    </row>
    <row r="1502" spans="1:4" ht="160">
      <c r="A1502" s="2" t="s">
        <v>5365</v>
      </c>
      <c r="B1502" s="2" t="s">
        <v>5358</v>
      </c>
      <c r="C1502" t="str">
        <f t="shared" ca="1" si="48"/>
        <v>train</v>
      </c>
      <c r="D1502">
        <f t="shared" ca="1" si="49"/>
        <v>9.1048726811179703E-2</v>
      </c>
    </row>
    <row r="1503" spans="1:4" ht="144">
      <c r="A1503" s="2" t="s">
        <v>5366</v>
      </c>
      <c r="B1503" s="2" t="s">
        <v>5358</v>
      </c>
      <c r="C1503" t="str">
        <f t="shared" ca="1" si="48"/>
        <v>train</v>
      </c>
      <c r="D1503">
        <f t="shared" ca="1" si="49"/>
        <v>0.10163851698677484</v>
      </c>
    </row>
    <row r="1504" spans="1:4" ht="176">
      <c r="A1504" s="2" t="s">
        <v>5367</v>
      </c>
      <c r="B1504" s="2" t="s">
        <v>5358</v>
      </c>
      <c r="C1504" t="str">
        <f t="shared" ca="1" si="48"/>
        <v>train</v>
      </c>
      <c r="D1504">
        <f t="shared" ca="1" si="49"/>
        <v>0.33662524949797867</v>
      </c>
    </row>
    <row r="1505" spans="1:4" ht="192">
      <c r="A1505" s="2" t="s">
        <v>5368</v>
      </c>
      <c r="B1505" s="2" t="s">
        <v>5358</v>
      </c>
      <c r="C1505" t="str">
        <f t="shared" ca="1" si="48"/>
        <v>train</v>
      </c>
      <c r="D1505">
        <f t="shared" ca="1" si="49"/>
        <v>0.31226978927452098</v>
      </c>
    </row>
    <row r="1506" spans="1:4" ht="192">
      <c r="A1506" s="2" t="s">
        <v>5369</v>
      </c>
      <c r="B1506" s="2" t="s">
        <v>5358</v>
      </c>
      <c r="C1506" t="str">
        <f t="shared" ca="1" si="48"/>
        <v>train</v>
      </c>
      <c r="D1506">
        <f t="shared" ca="1" si="49"/>
        <v>0.34121427010602701</v>
      </c>
    </row>
    <row r="1507" spans="1:4" ht="192">
      <c r="A1507" s="2" t="s">
        <v>5370</v>
      </c>
      <c r="B1507" s="2" t="s">
        <v>5358</v>
      </c>
      <c r="C1507" t="str">
        <f t="shared" ca="1" si="48"/>
        <v>train</v>
      </c>
      <c r="D1507">
        <f t="shared" ca="1" si="49"/>
        <v>0.45457506508271661</v>
      </c>
    </row>
    <row r="1508" spans="1:4" ht="192">
      <c r="A1508" s="2" t="s">
        <v>5371</v>
      </c>
      <c r="B1508" s="2" t="s">
        <v>5358</v>
      </c>
      <c r="C1508" t="str">
        <f t="shared" ca="1" si="48"/>
        <v>train</v>
      </c>
      <c r="D1508">
        <f t="shared" ca="1" si="49"/>
        <v>0.29550831278150402</v>
      </c>
    </row>
    <row r="1509" spans="1:4" ht="192">
      <c r="A1509" s="2" t="s">
        <v>5372</v>
      </c>
      <c r="B1509" s="2" t="s">
        <v>5358</v>
      </c>
      <c r="C1509" t="str">
        <f t="shared" ca="1" si="48"/>
        <v>train</v>
      </c>
      <c r="D1509">
        <f t="shared" ca="1" si="49"/>
        <v>0.31193062138705796</v>
      </c>
    </row>
    <row r="1510" spans="1:4" ht="192">
      <c r="A1510" s="2" t="s">
        <v>5373</v>
      </c>
      <c r="B1510" s="2" t="s">
        <v>5358</v>
      </c>
      <c r="C1510" t="str">
        <f t="shared" ca="1" si="48"/>
        <v>train</v>
      </c>
      <c r="D1510">
        <f t="shared" ca="1" si="49"/>
        <v>0.17028476729631026</v>
      </c>
    </row>
    <row r="1511" spans="1:4" ht="192">
      <c r="A1511" s="2" t="s">
        <v>5374</v>
      </c>
      <c r="B1511" s="2" t="s">
        <v>5358</v>
      </c>
      <c r="C1511" t="str">
        <f t="shared" ca="1" si="48"/>
        <v>va;</v>
      </c>
      <c r="D1511">
        <f t="shared" ca="1" si="49"/>
        <v>0.90616152684454576</v>
      </c>
    </row>
    <row r="1512" spans="1:4" ht="192">
      <c r="A1512" s="2" t="s">
        <v>5375</v>
      </c>
      <c r="B1512" s="2" t="s">
        <v>5358</v>
      </c>
      <c r="C1512" t="str">
        <f t="shared" ca="1" si="48"/>
        <v>train</v>
      </c>
      <c r="D1512">
        <f t="shared" ca="1" si="49"/>
        <v>0.12558617294334007</v>
      </c>
    </row>
    <row r="1513" spans="1:4" ht="128">
      <c r="A1513" s="2" t="s">
        <v>5376</v>
      </c>
      <c r="B1513" s="2" t="s">
        <v>5358</v>
      </c>
      <c r="C1513" t="str">
        <f t="shared" ca="1" si="48"/>
        <v>train</v>
      </c>
      <c r="D1513">
        <f t="shared" ca="1" si="49"/>
        <v>0.29156980100027308</v>
      </c>
    </row>
    <row r="1514" spans="1:4" ht="144">
      <c r="A1514" s="2" t="s">
        <v>5377</v>
      </c>
      <c r="B1514" s="2" t="s">
        <v>5358</v>
      </c>
      <c r="C1514" t="str">
        <f t="shared" ca="1" si="48"/>
        <v>train</v>
      </c>
      <c r="D1514">
        <f t="shared" ca="1" si="49"/>
        <v>0.39607763450766942</v>
      </c>
    </row>
    <row r="1515" spans="1:4" ht="112">
      <c r="A1515" s="2" t="s">
        <v>5378</v>
      </c>
      <c r="B1515" s="2" t="s">
        <v>5358</v>
      </c>
      <c r="C1515" t="str">
        <f t="shared" ca="1" si="48"/>
        <v>train</v>
      </c>
      <c r="D1515">
        <f t="shared" ca="1" si="49"/>
        <v>0.16365296472408741</v>
      </c>
    </row>
    <row r="1516" spans="1:4" ht="144">
      <c r="A1516" s="2" t="s">
        <v>5379</v>
      </c>
      <c r="B1516" s="2" t="s">
        <v>5358</v>
      </c>
      <c r="C1516" t="str">
        <f t="shared" ca="1" si="48"/>
        <v>va;</v>
      </c>
      <c r="D1516">
        <f t="shared" ca="1" si="49"/>
        <v>0.88298588009869616</v>
      </c>
    </row>
    <row r="1517" spans="1:4" ht="144">
      <c r="A1517" s="2" t="s">
        <v>5380</v>
      </c>
      <c r="B1517" s="2" t="s">
        <v>5358</v>
      </c>
      <c r="C1517" t="str">
        <f t="shared" ca="1" si="48"/>
        <v>train</v>
      </c>
      <c r="D1517">
        <f t="shared" ca="1" si="49"/>
        <v>0.26456923188409631</v>
      </c>
    </row>
    <row r="1518" spans="1:4" ht="144">
      <c r="A1518" s="2" t="s">
        <v>5381</v>
      </c>
      <c r="B1518" s="2" t="s">
        <v>5358</v>
      </c>
      <c r="C1518" t="str">
        <f t="shared" ca="1" si="48"/>
        <v>train</v>
      </c>
      <c r="D1518">
        <f t="shared" ca="1" si="49"/>
        <v>0.29707800562292386</v>
      </c>
    </row>
    <row r="1519" spans="1:4" ht="112">
      <c r="A1519" s="2" t="s">
        <v>5382</v>
      </c>
      <c r="B1519" s="2" t="s">
        <v>5358</v>
      </c>
      <c r="C1519" t="str">
        <f t="shared" ca="1" si="48"/>
        <v>train</v>
      </c>
      <c r="D1519">
        <f t="shared" ca="1" si="49"/>
        <v>0.6176972731001612</v>
      </c>
    </row>
    <row r="1520" spans="1:4" ht="112">
      <c r="A1520" s="2" t="s">
        <v>5383</v>
      </c>
      <c r="B1520" s="2" t="s">
        <v>5358</v>
      </c>
      <c r="C1520" t="str">
        <f t="shared" ca="1" si="48"/>
        <v>va;</v>
      </c>
      <c r="D1520">
        <f t="shared" ca="1" si="49"/>
        <v>0.91982438926290799</v>
      </c>
    </row>
    <row r="1521" spans="1:4" ht="112">
      <c r="A1521" s="2" t="s">
        <v>5384</v>
      </c>
      <c r="B1521" s="2" t="s">
        <v>5358</v>
      </c>
      <c r="C1521" t="str">
        <f t="shared" ca="1" si="48"/>
        <v>train</v>
      </c>
      <c r="D1521">
        <f t="shared" ca="1" si="49"/>
        <v>4.3309954954419694E-2</v>
      </c>
    </row>
    <row r="1522" spans="1:4" ht="112">
      <c r="A1522" s="2" t="s">
        <v>5385</v>
      </c>
      <c r="B1522" s="2" t="s">
        <v>5358</v>
      </c>
      <c r="C1522" t="str">
        <f t="shared" ca="1" si="48"/>
        <v>train</v>
      </c>
      <c r="D1522">
        <f t="shared" ca="1" si="49"/>
        <v>0.37739374120267932</v>
      </c>
    </row>
    <row r="1523" spans="1:4" ht="112">
      <c r="A1523" s="2" t="s">
        <v>5386</v>
      </c>
      <c r="B1523" s="2" t="s">
        <v>5358</v>
      </c>
      <c r="C1523" t="str">
        <f t="shared" ca="1" si="48"/>
        <v>va;</v>
      </c>
      <c r="D1523">
        <f t="shared" ca="1" si="49"/>
        <v>0.92295474140815581</v>
      </c>
    </row>
    <row r="1524" spans="1:4" ht="128">
      <c r="A1524" s="2" t="s">
        <v>5387</v>
      </c>
      <c r="B1524" s="2" t="s">
        <v>5358</v>
      </c>
      <c r="C1524" t="str">
        <f t="shared" ca="1" si="48"/>
        <v>train</v>
      </c>
      <c r="D1524">
        <f t="shared" ca="1" si="49"/>
        <v>0.26783595233332769</v>
      </c>
    </row>
    <row r="1525" spans="1:4" ht="128">
      <c r="A1525" s="2" t="s">
        <v>5388</v>
      </c>
      <c r="B1525" s="2" t="s">
        <v>5358</v>
      </c>
      <c r="C1525" t="str">
        <f t="shared" ca="1" si="48"/>
        <v>test</v>
      </c>
      <c r="D1525">
        <f t="shared" ca="1" si="49"/>
        <v>0.70911704195482461</v>
      </c>
    </row>
    <row r="1526" spans="1:4" ht="144">
      <c r="A1526" s="2" t="s">
        <v>5389</v>
      </c>
      <c r="B1526" s="2" t="s">
        <v>5358</v>
      </c>
      <c r="C1526" t="str">
        <f t="shared" ca="1" si="48"/>
        <v>train</v>
      </c>
      <c r="D1526">
        <f t="shared" ca="1" si="49"/>
        <v>0.24956459102076067</v>
      </c>
    </row>
    <row r="1527" spans="1:4" ht="144">
      <c r="A1527" s="2" t="s">
        <v>5390</v>
      </c>
      <c r="B1527" s="2" t="s">
        <v>5358</v>
      </c>
      <c r="C1527" t="str">
        <f t="shared" ca="1" si="48"/>
        <v>test</v>
      </c>
      <c r="D1527">
        <f t="shared" ca="1" si="49"/>
        <v>0.72805766783120796</v>
      </c>
    </row>
    <row r="1528" spans="1:4" ht="128">
      <c r="A1528" s="2" t="s">
        <v>5391</v>
      </c>
      <c r="B1528" s="2" t="s">
        <v>5358</v>
      </c>
      <c r="C1528" t="str">
        <f t="shared" ca="1" si="48"/>
        <v>train</v>
      </c>
      <c r="D1528">
        <f t="shared" ca="1" si="49"/>
        <v>6.3979402924690953E-3</v>
      </c>
    </row>
    <row r="1529" spans="1:4" ht="128">
      <c r="A1529" s="2" t="s">
        <v>5392</v>
      </c>
      <c r="B1529" s="2" t="s">
        <v>5358</v>
      </c>
      <c r="C1529" t="str">
        <f t="shared" ca="1" si="48"/>
        <v>va;</v>
      </c>
      <c r="D1529">
        <f t="shared" ca="1" si="49"/>
        <v>0.86992120011362484</v>
      </c>
    </row>
    <row r="1530" spans="1:4" ht="112">
      <c r="A1530" s="2" t="s">
        <v>5393</v>
      </c>
      <c r="B1530" s="2" t="s">
        <v>5358</v>
      </c>
      <c r="C1530" t="str">
        <f t="shared" ca="1" si="48"/>
        <v>va;</v>
      </c>
      <c r="D1530">
        <f t="shared" ca="1" si="49"/>
        <v>0.96386921401265591</v>
      </c>
    </row>
    <row r="1531" spans="1:4" ht="128">
      <c r="A1531" s="2" t="s">
        <v>5394</v>
      </c>
      <c r="B1531" s="2" t="s">
        <v>5358</v>
      </c>
      <c r="C1531" t="str">
        <f t="shared" ca="1" si="48"/>
        <v>train</v>
      </c>
      <c r="D1531">
        <f t="shared" ca="1" si="49"/>
        <v>0.66153590405002083</v>
      </c>
    </row>
    <row r="1532" spans="1:4" ht="128">
      <c r="A1532" s="2" t="s">
        <v>5395</v>
      </c>
      <c r="B1532" s="2" t="s">
        <v>5358</v>
      </c>
      <c r="C1532" t="str">
        <f t="shared" ca="1" si="48"/>
        <v>train</v>
      </c>
      <c r="D1532">
        <f t="shared" ca="1" si="49"/>
        <v>0.31046527852612837</v>
      </c>
    </row>
    <row r="1533" spans="1:4" ht="112">
      <c r="A1533" s="2" t="s">
        <v>5396</v>
      </c>
      <c r="B1533" s="2" t="s">
        <v>5358</v>
      </c>
      <c r="C1533" t="str">
        <f t="shared" ca="1" si="48"/>
        <v>train</v>
      </c>
      <c r="D1533">
        <f t="shared" ca="1" si="49"/>
        <v>0.5357455006594829</v>
      </c>
    </row>
    <row r="1534" spans="1:4" ht="112">
      <c r="A1534" s="2" t="s">
        <v>5397</v>
      </c>
      <c r="B1534" s="2" t="s">
        <v>5358</v>
      </c>
      <c r="C1534" t="str">
        <f t="shared" ca="1" si="48"/>
        <v>train</v>
      </c>
      <c r="D1534">
        <f t="shared" ca="1" si="49"/>
        <v>0.32281165768508413</v>
      </c>
    </row>
    <row r="1535" spans="1:4" ht="112">
      <c r="A1535" s="2" t="s">
        <v>5398</v>
      </c>
      <c r="B1535" s="2" t="s">
        <v>5358</v>
      </c>
      <c r="C1535" t="str">
        <f t="shared" ca="1" si="48"/>
        <v>train</v>
      </c>
      <c r="D1535">
        <f t="shared" ca="1" si="49"/>
        <v>0.3714778303608185</v>
      </c>
    </row>
    <row r="1536" spans="1:4" ht="112">
      <c r="A1536" s="2" t="s">
        <v>5399</v>
      </c>
      <c r="B1536" s="2" t="s">
        <v>5358</v>
      </c>
      <c r="C1536" t="str">
        <f t="shared" ca="1" si="48"/>
        <v>train</v>
      </c>
      <c r="D1536">
        <f t="shared" ca="1" si="49"/>
        <v>0.25938083447710536</v>
      </c>
    </row>
    <row r="1537" spans="1:4" ht="112">
      <c r="A1537" s="2" t="s">
        <v>5400</v>
      </c>
      <c r="B1537" s="2" t="s">
        <v>5358</v>
      </c>
      <c r="C1537" t="str">
        <f t="shared" ca="1" si="48"/>
        <v>train</v>
      </c>
      <c r="D1537">
        <f t="shared" ca="1" si="49"/>
        <v>0.16881851189624353</v>
      </c>
    </row>
    <row r="1538" spans="1:4" ht="112">
      <c r="A1538" s="2" t="s">
        <v>5401</v>
      </c>
      <c r="B1538" s="2" t="s">
        <v>5358</v>
      </c>
      <c r="C1538" t="str">
        <f t="shared" ca="1" si="48"/>
        <v>test</v>
      </c>
      <c r="D1538">
        <f t="shared" ca="1" si="49"/>
        <v>0.73760865398734732</v>
      </c>
    </row>
    <row r="1539" spans="1:4" ht="112">
      <c r="A1539" s="2" t="s">
        <v>5402</v>
      </c>
      <c r="B1539" s="2" t="s">
        <v>5358</v>
      </c>
      <c r="C1539" t="str">
        <f t="shared" ca="1" si="48"/>
        <v>train</v>
      </c>
      <c r="D1539">
        <f t="shared" ca="1" si="49"/>
        <v>0.32301331215875173</v>
      </c>
    </row>
    <row r="1540" spans="1:4" ht="112">
      <c r="A1540" s="2" t="s">
        <v>5403</v>
      </c>
      <c r="B1540" s="2" t="s">
        <v>5358</v>
      </c>
      <c r="C1540" t="str">
        <f t="shared" ca="1" si="48"/>
        <v>va;</v>
      </c>
      <c r="D1540">
        <f t="shared" ca="1" si="49"/>
        <v>0.88241430954136912</v>
      </c>
    </row>
    <row r="1541" spans="1:4" ht="128">
      <c r="A1541" s="2" t="s">
        <v>5404</v>
      </c>
      <c r="B1541" s="2" t="s">
        <v>5358</v>
      </c>
      <c r="C1541" t="str">
        <f t="shared" ca="1" si="48"/>
        <v>test</v>
      </c>
      <c r="D1541">
        <f t="shared" ca="1" si="49"/>
        <v>0.76837320573707069</v>
      </c>
    </row>
    <row r="1542" spans="1:4" ht="144">
      <c r="A1542" s="2" t="s">
        <v>5405</v>
      </c>
      <c r="B1542" s="2" t="s">
        <v>5358</v>
      </c>
      <c r="C1542" t="str">
        <f t="shared" ca="1" si="48"/>
        <v>train</v>
      </c>
      <c r="D1542">
        <f t="shared" ca="1" si="49"/>
        <v>0.54522009249957437</v>
      </c>
    </row>
    <row r="1543" spans="1:4" ht="144">
      <c r="A1543" s="2" t="s">
        <v>5406</v>
      </c>
      <c r="B1543" s="2" t="s">
        <v>5358</v>
      </c>
      <c r="C1543" t="str">
        <f t="shared" ca="1" si="48"/>
        <v>train</v>
      </c>
      <c r="D1543">
        <f t="shared" ca="1" si="49"/>
        <v>0.57026434705810025</v>
      </c>
    </row>
    <row r="1544" spans="1:4" ht="160">
      <c r="A1544" s="2" t="s">
        <v>5407</v>
      </c>
      <c r="B1544" s="2" t="s">
        <v>5358</v>
      </c>
      <c r="C1544" t="str">
        <f t="shared" ca="1" si="48"/>
        <v>train</v>
      </c>
      <c r="D1544">
        <f t="shared" ca="1" si="49"/>
        <v>5.4264076952517115E-2</v>
      </c>
    </row>
    <row r="1545" spans="1:4" ht="176">
      <c r="A1545" s="2" t="s">
        <v>5408</v>
      </c>
      <c r="B1545" s="2" t="s">
        <v>5358</v>
      </c>
      <c r="C1545" t="str">
        <f t="shared" ca="1" si="48"/>
        <v>va;</v>
      </c>
      <c r="D1545">
        <f t="shared" ca="1" si="49"/>
        <v>0.95952391704178464</v>
      </c>
    </row>
    <row r="1546" spans="1:4" ht="160">
      <c r="A1546" s="2" t="s">
        <v>5409</v>
      </c>
      <c r="B1546" s="2" t="s">
        <v>5358</v>
      </c>
      <c r="C1546" t="str">
        <f t="shared" ca="1" si="48"/>
        <v>train</v>
      </c>
      <c r="D1546">
        <f t="shared" ca="1" si="49"/>
        <v>1.4525909175657881E-2</v>
      </c>
    </row>
    <row r="1547" spans="1:4" ht="128">
      <c r="A1547" s="2" t="s">
        <v>5410</v>
      </c>
      <c r="B1547" s="2" t="s">
        <v>5358</v>
      </c>
      <c r="C1547" t="str">
        <f t="shared" ca="1" si="48"/>
        <v>train</v>
      </c>
      <c r="D1547">
        <f t="shared" ca="1" si="49"/>
        <v>0.30113020859937556</v>
      </c>
    </row>
    <row r="1548" spans="1:4" ht="128">
      <c r="A1548" s="2" t="s">
        <v>5411</v>
      </c>
      <c r="B1548" s="2" t="s">
        <v>5358</v>
      </c>
      <c r="C1548" t="str">
        <f t="shared" ca="1" si="48"/>
        <v>train</v>
      </c>
      <c r="D1548">
        <f t="shared" ca="1" si="49"/>
        <v>0.27953334960251253</v>
      </c>
    </row>
    <row r="1549" spans="1:4" ht="128">
      <c r="A1549" s="2" t="s">
        <v>5412</v>
      </c>
      <c r="B1549" s="2" t="s">
        <v>5358</v>
      </c>
      <c r="C1549" t="str">
        <f t="shared" ca="1" si="48"/>
        <v>train</v>
      </c>
      <c r="D1549">
        <f t="shared" ca="1" si="49"/>
        <v>0.44507327568379418</v>
      </c>
    </row>
    <row r="1550" spans="1:4" ht="128">
      <c r="A1550" s="2" t="s">
        <v>5413</v>
      </c>
      <c r="B1550" s="2" t="s">
        <v>5358</v>
      </c>
      <c r="C1550" t="str">
        <f t="shared" ca="1" si="48"/>
        <v>va;</v>
      </c>
      <c r="D1550">
        <f t="shared" ca="1" si="49"/>
        <v>0.87076678939478125</v>
      </c>
    </row>
    <row r="1551" spans="1:4" ht="112">
      <c r="A1551" s="2" t="s">
        <v>5414</v>
      </c>
      <c r="B1551" s="2" t="s">
        <v>5358</v>
      </c>
      <c r="C1551" t="str">
        <f t="shared" ref="C1551:C1614" ca="1" si="50">IF(D1551&lt;0.7,"train",IF(D1551&lt;0.85,"test","va;"))</f>
        <v>train</v>
      </c>
      <c r="D1551">
        <f t="shared" ref="D1551:D1614" ca="1" si="51">RAND()</f>
        <v>0.50225235196545892</v>
      </c>
    </row>
    <row r="1552" spans="1:4" ht="112">
      <c r="A1552" s="2" t="s">
        <v>5415</v>
      </c>
      <c r="B1552" s="2" t="s">
        <v>5358</v>
      </c>
      <c r="C1552" t="str">
        <f t="shared" ca="1" si="50"/>
        <v>train</v>
      </c>
      <c r="D1552">
        <f t="shared" ca="1" si="51"/>
        <v>0.43998602101337192</v>
      </c>
    </row>
    <row r="1553" spans="1:4" ht="128">
      <c r="A1553" s="2" t="s">
        <v>5416</v>
      </c>
      <c r="B1553" s="2" t="s">
        <v>5358</v>
      </c>
      <c r="C1553" t="str">
        <f t="shared" ca="1" si="50"/>
        <v>train</v>
      </c>
      <c r="D1553">
        <f t="shared" ca="1" si="51"/>
        <v>0.63357790211143039</v>
      </c>
    </row>
    <row r="1554" spans="1:4" ht="128">
      <c r="A1554" s="2" t="s">
        <v>5417</v>
      </c>
      <c r="B1554" s="2" t="s">
        <v>5358</v>
      </c>
      <c r="C1554" t="str">
        <f t="shared" ca="1" si="50"/>
        <v>va;</v>
      </c>
      <c r="D1554">
        <f t="shared" ca="1" si="51"/>
        <v>0.94742681171642518</v>
      </c>
    </row>
    <row r="1555" spans="1:4" ht="128">
      <c r="A1555" s="2" t="s">
        <v>5418</v>
      </c>
      <c r="B1555" s="2" t="s">
        <v>5358</v>
      </c>
      <c r="C1555" t="str">
        <f t="shared" ca="1" si="50"/>
        <v>train</v>
      </c>
      <c r="D1555">
        <f t="shared" ca="1" si="51"/>
        <v>0.24914837293611336</v>
      </c>
    </row>
    <row r="1556" spans="1:4" ht="128">
      <c r="A1556" s="2" t="s">
        <v>5419</v>
      </c>
      <c r="B1556" s="2" t="s">
        <v>5358</v>
      </c>
      <c r="C1556" t="str">
        <f t="shared" ca="1" si="50"/>
        <v>va;</v>
      </c>
      <c r="D1556">
        <f t="shared" ca="1" si="51"/>
        <v>0.93939147723080607</v>
      </c>
    </row>
    <row r="1557" spans="1:4" ht="128">
      <c r="A1557" s="2" t="s">
        <v>5420</v>
      </c>
      <c r="B1557" s="2" t="s">
        <v>5358</v>
      </c>
      <c r="C1557" t="str">
        <f t="shared" ca="1" si="50"/>
        <v>train</v>
      </c>
      <c r="D1557">
        <f t="shared" ca="1" si="51"/>
        <v>0.5874726517666401</v>
      </c>
    </row>
    <row r="1558" spans="1:4" ht="128">
      <c r="A1558" s="2" t="s">
        <v>5421</v>
      </c>
      <c r="B1558" s="2" t="s">
        <v>5358</v>
      </c>
      <c r="C1558" t="str">
        <f t="shared" ca="1" si="50"/>
        <v>train</v>
      </c>
      <c r="D1558">
        <f t="shared" ca="1" si="51"/>
        <v>0.15313335140942375</v>
      </c>
    </row>
    <row r="1559" spans="1:4" ht="128">
      <c r="A1559" s="2" t="s">
        <v>5422</v>
      </c>
      <c r="B1559" s="2" t="s">
        <v>5358</v>
      </c>
      <c r="C1559" t="str">
        <f t="shared" ca="1" si="50"/>
        <v>train</v>
      </c>
      <c r="D1559">
        <f t="shared" ca="1" si="51"/>
        <v>1.1274822201008394E-3</v>
      </c>
    </row>
    <row r="1560" spans="1:4" ht="128">
      <c r="A1560" s="2" t="s">
        <v>5423</v>
      </c>
      <c r="B1560" s="2" t="s">
        <v>5358</v>
      </c>
      <c r="C1560" t="str">
        <f t="shared" ca="1" si="50"/>
        <v>train</v>
      </c>
      <c r="D1560">
        <f t="shared" ca="1" si="51"/>
        <v>0.58032657176508029</v>
      </c>
    </row>
    <row r="1561" spans="1:4" ht="144">
      <c r="A1561" s="2" t="s">
        <v>5424</v>
      </c>
      <c r="B1561" s="2" t="s">
        <v>5358</v>
      </c>
      <c r="C1561" t="str">
        <f t="shared" ca="1" si="50"/>
        <v>train</v>
      </c>
      <c r="D1561">
        <f t="shared" ca="1" si="51"/>
        <v>0.18817958959198056</v>
      </c>
    </row>
    <row r="1562" spans="1:4" ht="128">
      <c r="A1562" s="2" t="s">
        <v>5425</v>
      </c>
      <c r="B1562" s="2" t="s">
        <v>5358</v>
      </c>
      <c r="C1562" t="str">
        <f t="shared" ca="1" si="50"/>
        <v>test</v>
      </c>
      <c r="D1562">
        <f t="shared" ca="1" si="51"/>
        <v>0.81632692197492518</v>
      </c>
    </row>
    <row r="1563" spans="1:4" ht="96">
      <c r="A1563" s="2" t="s">
        <v>5426</v>
      </c>
      <c r="B1563" s="2" t="s">
        <v>5358</v>
      </c>
      <c r="C1563" t="str">
        <f t="shared" ca="1" si="50"/>
        <v>va;</v>
      </c>
      <c r="D1563">
        <f t="shared" ca="1" si="51"/>
        <v>0.85616045557208309</v>
      </c>
    </row>
    <row r="1564" spans="1:4" ht="112">
      <c r="A1564" s="2" t="s">
        <v>5427</v>
      </c>
      <c r="B1564" s="2" t="s">
        <v>5358</v>
      </c>
      <c r="C1564" t="str">
        <f t="shared" ca="1" si="50"/>
        <v>test</v>
      </c>
      <c r="D1564">
        <f t="shared" ca="1" si="51"/>
        <v>0.71497526881696349</v>
      </c>
    </row>
    <row r="1565" spans="1:4" ht="128">
      <c r="A1565" s="2" t="s">
        <v>5428</v>
      </c>
      <c r="B1565" s="2" t="s">
        <v>5358</v>
      </c>
      <c r="C1565" t="str">
        <f t="shared" ca="1" si="50"/>
        <v>train</v>
      </c>
      <c r="D1565">
        <f t="shared" ca="1" si="51"/>
        <v>9.5509315615825208E-2</v>
      </c>
    </row>
    <row r="1566" spans="1:4" ht="112">
      <c r="A1566" s="2" t="s">
        <v>5429</v>
      </c>
      <c r="B1566" s="2" t="s">
        <v>5358</v>
      </c>
      <c r="C1566" t="str">
        <f t="shared" ca="1" si="50"/>
        <v>va;</v>
      </c>
      <c r="D1566">
        <f t="shared" ca="1" si="51"/>
        <v>0.96015764376151491</v>
      </c>
    </row>
    <row r="1567" spans="1:4" ht="112">
      <c r="A1567" s="2" t="s">
        <v>5430</v>
      </c>
      <c r="B1567" s="2" t="s">
        <v>5358</v>
      </c>
      <c r="C1567" t="str">
        <f t="shared" ca="1" si="50"/>
        <v>test</v>
      </c>
      <c r="D1567">
        <f t="shared" ca="1" si="51"/>
        <v>0.72246706210441192</v>
      </c>
    </row>
    <row r="1568" spans="1:4" ht="112">
      <c r="A1568" s="2" t="s">
        <v>5431</v>
      </c>
      <c r="B1568" s="2" t="s">
        <v>5358</v>
      </c>
      <c r="C1568" t="str">
        <f t="shared" ca="1" si="50"/>
        <v>train</v>
      </c>
      <c r="D1568">
        <f t="shared" ca="1" si="51"/>
        <v>0.28593537221702292</v>
      </c>
    </row>
    <row r="1569" spans="1:4" ht="96">
      <c r="A1569" s="2" t="s">
        <v>5432</v>
      </c>
      <c r="B1569" s="2" t="s">
        <v>5358</v>
      </c>
      <c r="C1569" t="str">
        <f t="shared" ca="1" si="50"/>
        <v>train</v>
      </c>
      <c r="D1569">
        <f t="shared" ca="1" si="51"/>
        <v>0.43820709718675688</v>
      </c>
    </row>
    <row r="1570" spans="1:4" ht="112">
      <c r="A1570" s="2" t="s">
        <v>5433</v>
      </c>
      <c r="B1570" s="2" t="s">
        <v>5358</v>
      </c>
      <c r="C1570" t="str">
        <f t="shared" ca="1" si="50"/>
        <v>train</v>
      </c>
      <c r="D1570">
        <f t="shared" ca="1" si="51"/>
        <v>0.49906240331342011</v>
      </c>
    </row>
    <row r="1571" spans="1:4" ht="112">
      <c r="A1571" s="2" t="s">
        <v>5434</v>
      </c>
      <c r="B1571" s="2" t="s">
        <v>5358</v>
      </c>
      <c r="C1571" t="str">
        <f t="shared" ca="1" si="50"/>
        <v>train</v>
      </c>
      <c r="D1571">
        <f t="shared" ca="1" si="51"/>
        <v>0.60823647643993151</v>
      </c>
    </row>
    <row r="1572" spans="1:4" ht="112">
      <c r="A1572" s="2" t="s">
        <v>5435</v>
      </c>
      <c r="B1572" s="2" t="s">
        <v>5358</v>
      </c>
      <c r="C1572" t="str">
        <f t="shared" ca="1" si="50"/>
        <v>va;</v>
      </c>
      <c r="D1572">
        <f t="shared" ca="1" si="51"/>
        <v>0.87361122012793424</v>
      </c>
    </row>
    <row r="1573" spans="1:4" ht="112">
      <c r="A1573" s="2" t="s">
        <v>5436</v>
      </c>
      <c r="B1573" s="2" t="s">
        <v>5358</v>
      </c>
      <c r="C1573" t="str">
        <f t="shared" ca="1" si="50"/>
        <v>train</v>
      </c>
      <c r="D1573">
        <f t="shared" ca="1" si="51"/>
        <v>0.2878798477965222</v>
      </c>
    </row>
    <row r="1574" spans="1:4" ht="112">
      <c r="A1574" s="2" t="s">
        <v>5437</v>
      </c>
      <c r="B1574" s="2" t="s">
        <v>5358</v>
      </c>
      <c r="C1574" t="str">
        <f t="shared" ca="1" si="50"/>
        <v>test</v>
      </c>
      <c r="D1574">
        <f t="shared" ca="1" si="51"/>
        <v>0.72902638819156163</v>
      </c>
    </row>
    <row r="1575" spans="1:4" ht="128">
      <c r="A1575" s="2" t="s">
        <v>5438</v>
      </c>
      <c r="B1575" s="2" t="s">
        <v>5358</v>
      </c>
      <c r="C1575" t="str">
        <f t="shared" ca="1" si="50"/>
        <v>train</v>
      </c>
      <c r="D1575">
        <f t="shared" ca="1" si="51"/>
        <v>0.69487011679019539</v>
      </c>
    </row>
    <row r="1576" spans="1:4" ht="112">
      <c r="A1576" s="2" t="s">
        <v>5439</v>
      </c>
      <c r="B1576" s="2" t="s">
        <v>5358</v>
      </c>
      <c r="C1576" t="str">
        <f t="shared" ca="1" si="50"/>
        <v>test</v>
      </c>
      <c r="D1576">
        <f t="shared" ca="1" si="51"/>
        <v>0.75246638166542568</v>
      </c>
    </row>
    <row r="1577" spans="1:4" ht="128">
      <c r="A1577" s="2" t="s">
        <v>5440</v>
      </c>
      <c r="B1577" s="2" t="s">
        <v>5358</v>
      </c>
      <c r="C1577" t="str">
        <f t="shared" ca="1" si="50"/>
        <v>train</v>
      </c>
      <c r="D1577">
        <f t="shared" ca="1" si="51"/>
        <v>0.19959863603913264</v>
      </c>
    </row>
    <row r="1578" spans="1:4" ht="128">
      <c r="A1578" s="2" t="s">
        <v>5441</v>
      </c>
      <c r="B1578" s="2" t="s">
        <v>5358</v>
      </c>
      <c r="C1578" t="str">
        <f t="shared" ca="1" si="50"/>
        <v>train</v>
      </c>
      <c r="D1578">
        <f t="shared" ca="1" si="51"/>
        <v>0.28066406507891239</v>
      </c>
    </row>
    <row r="1579" spans="1:4" ht="144">
      <c r="A1579" s="2" t="s">
        <v>5442</v>
      </c>
      <c r="B1579" s="2" t="s">
        <v>5358</v>
      </c>
      <c r="C1579" t="str">
        <f t="shared" ca="1" si="50"/>
        <v>va;</v>
      </c>
      <c r="D1579">
        <f t="shared" ca="1" si="51"/>
        <v>0.87678016972188633</v>
      </c>
    </row>
    <row r="1580" spans="1:4" ht="128">
      <c r="A1580" s="2" t="s">
        <v>5443</v>
      </c>
      <c r="B1580" s="2" t="s">
        <v>5358</v>
      </c>
      <c r="C1580" t="str">
        <f t="shared" ca="1" si="50"/>
        <v>va;</v>
      </c>
      <c r="D1580">
        <f t="shared" ca="1" si="51"/>
        <v>0.87090716244487365</v>
      </c>
    </row>
    <row r="1581" spans="1:4" ht="128">
      <c r="A1581" s="2" t="s">
        <v>5444</v>
      </c>
      <c r="B1581" s="2" t="s">
        <v>5358</v>
      </c>
      <c r="C1581" t="str">
        <f t="shared" ca="1" si="50"/>
        <v>train</v>
      </c>
      <c r="D1581">
        <f t="shared" ca="1" si="51"/>
        <v>0.30666071578217802</v>
      </c>
    </row>
    <row r="1582" spans="1:4" ht="128">
      <c r="A1582" s="2" t="s">
        <v>5445</v>
      </c>
      <c r="B1582" s="2" t="s">
        <v>5358</v>
      </c>
      <c r="C1582" t="str">
        <f t="shared" ca="1" si="50"/>
        <v>train</v>
      </c>
      <c r="D1582">
        <f t="shared" ca="1" si="51"/>
        <v>0.52491299639035649</v>
      </c>
    </row>
    <row r="1583" spans="1:4" ht="144">
      <c r="A1583" s="2" t="s">
        <v>5446</v>
      </c>
      <c r="B1583" s="2" t="s">
        <v>5358</v>
      </c>
      <c r="C1583" t="str">
        <f t="shared" ca="1" si="50"/>
        <v>train</v>
      </c>
      <c r="D1583">
        <f t="shared" ca="1" si="51"/>
        <v>0.26338895238534088</v>
      </c>
    </row>
    <row r="1584" spans="1:4" ht="144">
      <c r="A1584" s="2" t="s">
        <v>5447</v>
      </c>
      <c r="B1584" s="2" t="s">
        <v>5358</v>
      </c>
      <c r="C1584" t="str">
        <f t="shared" ca="1" si="50"/>
        <v>va;</v>
      </c>
      <c r="D1584">
        <f t="shared" ca="1" si="51"/>
        <v>0.96895703648500764</v>
      </c>
    </row>
    <row r="1585" spans="1:4" ht="144">
      <c r="A1585" s="2" t="s">
        <v>5448</v>
      </c>
      <c r="B1585" s="2" t="s">
        <v>5358</v>
      </c>
      <c r="C1585" t="str">
        <f t="shared" ca="1" si="50"/>
        <v>va;</v>
      </c>
      <c r="D1585">
        <f t="shared" ca="1" si="51"/>
        <v>0.97796830080030006</v>
      </c>
    </row>
    <row r="1586" spans="1:4" ht="128">
      <c r="A1586" s="2" t="s">
        <v>5449</v>
      </c>
      <c r="B1586" s="2" t="s">
        <v>5358</v>
      </c>
      <c r="C1586" t="str">
        <f t="shared" ca="1" si="50"/>
        <v>train</v>
      </c>
      <c r="D1586">
        <f t="shared" ca="1" si="51"/>
        <v>0.19846103169284823</v>
      </c>
    </row>
    <row r="1587" spans="1:4" ht="128">
      <c r="A1587" s="2" t="s">
        <v>5450</v>
      </c>
      <c r="B1587" s="2" t="s">
        <v>5358</v>
      </c>
      <c r="C1587" t="str">
        <f t="shared" ca="1" si="50"/>
        <v>test</v>
      </c>
      <c r="D1587">
        <f t="shared" ca="1" si="51"/>
        <v>0.81471336120976268</v>
      </c>
    </row>
    <row r="1588" spans="1:4" ht="128">
      <c r="A1588" s="2" t="s">
        <v>5451</v>
      </c>
      <c r="B1588" s="2" t="s">
        <v>5358</v>
      </c>
      <c r="C1588" t="str">
        <f t="shared" ca="1" si="50"/>
        <v>va;</v>
      </c>
      <c r="D1588">
        <f t="shared" ca="1" si="51"/>
        <v>0.93683808056147944</v>
      </c>
    </row>
    <row r="1589" spans="1:4" ht="128">
      <c r="A1589" s="2" t="s">
        <v>5452</v>
      </c>
      <c r="B1589" s="2" t="s">
        <v>5358</v>
      </c>
      <c r="C1589" t="str">
        <f t="shared" ca="1" si="50"/>
        <v>train</v>
      </c>
      <c r="D1589">
        <f t="shared" ca="1" si="51"/>
        <v>0.50571560265711268</v>
      </c>
    </row>
    <row r="1590" spans="1:4" ht="128">
      <c r="A1590" s="2" t="s">
        <v>5453</v>
      </c>
      <c r="B1590" s="2" t="s">
        <v>5358</v>
      </c>
      <c r="C1590" t="str">
        <f t="shared" ca="1" si="50"/>
        <v>train</v>
      </c>
      <c r="D1590">
        <f t="shared" ca="1" si="51"/>
        <v>0.3454595353012444</v>
      </c>
    </row>
    <row r="1591" spans="1:4" ht="128">
      <c r="A1591" s="2" t="s">
        <v>5454</v>
      </c>
      <c r="B1591" s="2" t="s">
        <v>5358</v>
      </c>
      <c r="C1591" t="str">
        <f t="shared" ca="1" si="50"/>
        <v>va;</v>
      </c>
      <c r="D1591">
        <f t="shared" ca="1" si="51"/>
        <v>0.97863383665553361</v>
      </c>
    </row>
    <row r="1592" spans="1:4" ht="128">
      <c r="A1592" s="2" t="s">
        <v>5455</v>
      </c>
      <c r="B1592" s="2" t="s">
        <v>5358</v>
      </c>
      <c r="C1592" t="str">
        <f t="shared" ca="1" si="50"/>
        <v>train</v>
      </c>
      <c r="D1592">
        <f t="shared" ca="1" si="51"/>
        <v>0.65241142337148417</v>
      </c>
    </row>
    <row r="1593" spans="1:4" ht="128">
      <c r="A1593" s="2" t="s">
        <v>5456</v>
      </c>
      <c r="B1593" s="2" t="s">
        <v>5358</v>
      </c>
      <c r="C1593" t="str">
        <f t="shared" ca="1" si="50"/>
        <v>test</v>
      </c>
      <c r="D1593">
        <f t="shared" ca="1" si="51"/>
        <v>0.74737283441197</v>
      </c>
    </row>
    <row r="1594" spans="1:4" ht="128">
      <c r="A1594" s="2" t="s">
        <v>5457</v>
      </c>
      <c r="B1594" s="2" t="s">
        <v>5358</v>
      </c>
      <c r="C1594" t="str">
        <f t="shared" ca="1" si="50"/>
        <v>va;</v>
      </c>
      <c r="D1594">
        <f t="shared" ca="1" si="51"/>
        <v>0.85677873234119017</v>
      </c>
    </row>
    <row r="1595" spans="1:4" ht="128">
      <c r="A1595" s="2" t="s">
        <v>5458</v>
      </c>
      <c r="B1595" s="2" t="s">
        <v>5358</v>
      </c>
      <c r="C1595" t="str">
        <f t="shared" ca="1" si="50"/>
        <v>train</v>
      </c>
      <c r="D1595">
        <f t="shared" ca="1" si="51"/>
        <v>0.43679166405639125</v>
      </c>
    </row>
    <row r="1596" spans="1:4" ht="144">
      <c r="A1596" s="2" t="s">
        <v>5459</v>
      </c>
      <c r="B1596" s="2" t="s">
        <v>5358</v>
      </c>
      <c r="C1596" t="str">
        <f t="shared" ca="1" si="50"/>
        <v>train</v>
      </c>
      <c r="D1596">
        <f t="shared" ca="1" si="51"/>
        <v>0.18052003678642647</v>
      </c>
    </row>
    <row r="1597" spans="1:4" ht="112">
      <c r="A1597" s="2" t="s">
        <v>5460</v>
      </c>
      <c r="B1597" s="2" t="s">
        <v>5358</v>
      </c>
      <c r="C1597" t="str">
        <f t="shared" ca="1" si="50"/>
        <v>test</v>
      </c>
      <c r="D1597">
        <f t="shared" ca="1" si="51"/>
        <v>0.78509993647109932</v>
      </c>
    </row>
    <row r="1598" spans="1:4" ht="128">
      <c r="A1598" s="2" t="s">
        <v>5461</v>
      </c>
      <c r="B1598" s="2" t="s">
        <v>5358</v>
      </c>
      <c r="C1598" t="str">
        <f t="shared" ca="1" si="50"/>
        <v>va;</v>
      </c>
      <c r="D1598">
        <f t="shared" ca="1" si="51"/>
        <v>0.89810601999752437</v>
      </c>
    </row>
    <row r="1599" spans="1:4" ht="128">
      <c r="A1599" s="2" t="s">
        <v>5462</v>
      </c>
      <c r="B1599" s="2" t="s">
        <v>5358</v>
      </c>
      <c r="C1599" t="str">
        <f t="shared" ca="1" si="50"/>
        <v>train</v>
      </c>
      <c r="D1599">
        <f t="shared" ca="1" si="51"/>
        <v>0.17965808581716303</v>
      </c>
    </row>
    <row r="1600" spans="1:4" ht="128">
      <c r="A1600" s="2" t="s">
        <v>5463</v>
      </c>
      <c r="B1600" s="2" t="s">
        <v>5358</v>
      </c>
      <c r="C1600" t="str">
        <f t="shared" ca="1" si="50"/>
        <v>train</v>
      </c>
      <c r="D1600">
        <f t="shared" ca="1" si="51"/>
        <v>0.53775837130534088</v>
      </c>
    </row>
    <row r="1601" spans="1:4" ht="128">
      <c r="A1601" s="2" t="s">
        <v>5464</v>
      </c>
      <c r="B1601" s="2" t="s">
        <v>5358</v>
      </c>
      <c r="C1601" t="str">
        <f t="shared" ca="1" si="50"/>
        <v>test</v>
      </c>
      <c r="D1601">
        <f t="shared" ca="1" si="51"/>
        <v>0.71471112129106273</v>
      </c>
    </row>
    <row r="1602" spans="1:4" ht="128">
      <c r="A1602" s="2" t="s">
        <v>5465</v>
      </c>
      <c r="B1602" s="2" t="s">
        <v>5358</v>
      </c>
      <c r="C1602" t="str">
        <f t="shared" ca="1" si="50"/>
        <v>train</v>
      </c>
      <c r="D1602">
        <f t="shared" ca="1" si="51"/>
        <v>0.68863950752557446</v>
      </c>
    </row>
    <row r="1603" spans="1:4" ht="128">
      <c r="A1603" s="2" t="s">
        <v>5466</v>
      </c>
      <c r="B1603" s="2" t="s">
        <v>5358</v>
      </c>
      <c r="C1603" t="str">
        <f t="shared" ca="1" si="50"/>
        <v>train</v>
      </c>
      <c r="D1603">
        <f t="shared" ca="1" si="51"/>
        <v>0.29562397567418797</v>
      </c>
    </row>
    <row r="1604" spans="1:4" ht="144">
      <c r="A1604" s="2" t="s">
        <v>5467</v>
      </c>
      <c r="B1604" s="2" t="s">
        <v>5358</v>
      </c>
      <c r="C1604" t="str">
        <f t="shared" ca="1" si="50"/>
        <v>train</v>
      </c>
      <c r="D1604">
        <f t="shared" ca="1" si="51"/>
        <v>0.30579803472264033</v>
      </c>
    </row>
    <row r="1605" spans="1:4" ht="128">
      <c r="A1605" s="2" t="s">
        <v>5468</v>
      </c>
      <c r="B1605" s="2" t="s">
        <v>5358</v>
      </c>
      <c r="C1605" t="str">
        <f t="shared" ca="1" si="50"/>
        <v>train</v>
      </c>
      <c r="D1605">
        <f t="shared" ca="1" si="51"/>
        <v>0.64330727805653387</v>
      </c>
    </row>
    <row r="1606" spans="1:4" ht="128">
      <c r="A1606" s="2" t="s">
        <v>5469</v>
      </c>
      <c r="B1606" s="2" t="s">
        <v>5358</v>
      </c>
      <c r="C1606" t="str">
        <f t="shared" ca="1" si="50"/>
        <v>train</v>
      </c>
      <c r="D1606">
        <f t="shared" ca="1" si="51"/>
        <v>0.11651925456120082</v>
      </c>
    </row>
    <row r="1607" spans="1:4" ht="128">
      <c r="A1607" s="2" t="s">
        <v>5470</v>
      </c>
      <c r="B1607" s="2" t="s">
        <v>5358</v>
      </c>
      <c r="C1607" t="str">
        <f t="shared" ca="1" si="50"/>
        <v>va;</v>
      </c>
      <c r="D1607">
        <f t="shared" ca="1" si="51"/>
        <v>0.94753198952507411</v>
      </c>
    </row>
    <row r="1608" spans="1:4" ht="96">
      <c r="A1608" s="2" t="s">
        <v>5471</v>
      </c>
      <c r="B1608" s="2" t="s">
        <v>5358</v>
      </c>
      <c r="C1608" t="str">
        <f t="shared" ca="1" si="50"/>
        <v>va;</v>
      </c>
      <c r="D1608">
        <f t="shared" ca="1" si="51"/>
        <v>0.95755648534641347</v>
      </c>
    </row>
    <row r="1609" spans="1:4" ht="96">
      <c r="A1609" s="2" t="s">
        <v>5472</v>
      </c>
      <c r="B1609" s="2" t="s">
        <v>5358</v>
      </c>
      <c r="C1609" t="str">
        <f t="shared" ca="1" si="50"/>
        <v>train</v>
      </c>
      <c r="D1609">
        <f t="shared" ca="1" si="51"/>
        <v>0.61219611148212272</v>
      </c>
    </row>
    <row r="1610" spans="1:4" ht="96">
      <c r="A1610" s="2" t="s">
        <v>5473</v>
      </c>
      <c r="B1610" s="2" t="s">
        <v>5358</v>
      </c>
      <c r="C1610" t="str">
        <f t="shared" ca="1" si="50"/>
        <v>train</v>
      </c>
      <c r="D1610">
        <f t="shared" ca="1" si="51"/>
        <v>0.66944779138436339</v>
      </c>
    </row>
    <row r="1611" spans="1:4" ht="128">
      <c r="A1611" s="2" t="s">
        <v>5474</v>
      </c>
      <c r="B1611" s="2" t="s">
        <v>5358</v>
      </c>
      <c r="C1611" t="str">
        <f t="shared" ca="1" si="50"/>
        <v>train</v>
      </c>
      <c r="D1611">
        <f t="shared" ca="1" si="51"/>
        <v>0.45528379751348036</v>
      </c>
    </row>
    <row r="1612" spans="1:4" ht="128">
      <c r="A1612" s="2" t="s">
        <v>5475</v>
      </c>
      <c r="B1612" s="2" t="s">
        <v>5358</v>
      </c>
      <c r="C1612" t="str">
        <f t="shared" ca="1" si="50"/>
        <v>train</v>
      </c>
      <c r="D1612">
        <f t="shared" ca="1" si="51"/>
        <v>0.13143309321831975</v>
      </c>
    </row>
    <row r="1613" spans="1:4" ht="128">
      <c r="A1613" s="2" t="s">
        <v>5476</v>
      </c>
      <c r="B1613" s="2" t="s">
        <v>5358</v>
      </c>
      <c r="C1613" t="str">
        <f t="shared" ca="1" si="50"/>
        <v>va;</v>
      </c>
      <c r="D1613">
        <f t="shared" ca="1" si="51"/>
        <v>0.99661407183699413</v>
      </c>
    </row>
    <row r="1614" spans="1:4" ht="96">
      <c r="A1614" s="2" t="s">
        <v>5477</v>
      </c>
      <c r="B1614" s="2" t="s">
        <v>5358</v>
      </c>
      <c r="C1614" t="str">
        <f t="shared" ca="1" si="50"/>
        <v>train</v>
      </c>
      <c r="D1614">
        <f t="shared" ca="1" si="51"/>
        <v>0.45860251151510345</v>
      </c>
    </row>
    <row r="1615" spans="1:4" ht="128">
      <c r="A1615" s="2" t="s">
        <v>5478</v>
      </c>
      <c r="B1615" s="2" t="s">
        <v>5358</v>
      </c>
      <c r="C1615" t="str">
        <f t="shared" ref="C1615:C1678" ca="1" si="52">IF(D1615&lt;0.7,"train",IF(D1615&lt;0.85,"test","va;"))</f>
        <v>train</v>
      </c>
      <c r="D1615">
        <f t="shared" ref="D1615:D1678" ca="1" si="53">RAND()</f>
        <v>0.58012936951907457</v>
      </c>
    </row>
    <row r="1616" spans="1:4" ht="128">
      <c r="A1616" s="2" t="s">
        <v>5479</v>
      </c>
      <c r="B1616" s="2" t="s">
        <v>5358</v>
      </c>
      <c r="C1616" t="str">
        <f t="shared" ca="1" si="52"/>
        <v>train</v>
      </c>
      <c r="D1616">
        <f t="shared" ca="1" si="53"/>
        <v>0.46055148979072913</v>
      </c>
    </row>
    <row r="1617" spans="1:4" ht="128">
      <c r="A1617" s="2" t="s">
        <v>5480</v>
      </c>
      <c r="B1617" s="2" t="s">
        <v>5358</v>
      </c>
      <c r="C1617" t="str">
        <f t="shared" ca="1" si="52"/>
        <v>va;</v>
      </c>
      <c r="D1617">
        <f t="shared" ca="1" si="53"/>
        <v>0.97321073507887157</v>
      </c>
    </row>
    <row r="1618" spans="1:4" ht="128">
      <c r="A1618" s="2" t="s">
        <v>5481</v>
      </c>
      <c r="B1618" s="2" t="s">
        <v>5358</v>
      </c>
      <c r="C1618" t="str">
        <f t="shared" ca="1" si="52"/>
        <v>va;</v>
      </c>
      <c r="D1618">
        <f t="shared" ca="1" si="53"/>
        <v>0.95600492374245016</v>
      </c>
    </row>
    <row r="1619" spans="1:4" ht="128">
      <c r="A1619" s="2" t="s">
        <v>5482</v>
      </c>
      <c r="B1619" s="2" t="s">
        <v>5358</v>
      </c>
      <c r="C1619" t="str">
        <f t="shared" ca="1" si="52"/>
        <v>train</v>
      </c>
      <c r="D1619">
        <f t="shared" ca="1" si="53"/>
        <v>0.46007912837959042</v>
      </c>
    </row>
    <row r="1620" spans="1:4" ht="128">
      <c r="A1620" s="2" t="s">
        <v>5483</v>
      </c>
      <c r="B1620" s="2" t="s">
        <v>5358</v>
      </c>
      <c r="C1620" t="str">
        <f t="shared" ca="1" si="52"/>
        <v>train</v>
      </c>
      <c r="D1620">
        <f t="shared" ca="1" si="53"/>
        <v>0.58136616286304277</v>
      </c>
    </row>
    <row r="1621" spans="1:4" ht="128">
      <c r="A1621" s="2" t="s">
        <v>5484</v>
      </c>
      <c r="B1621" s="2" t="s">
        <v>5358</v>
      </c>
      <c r="C1621" t="str">
        <f t="shared" ca="1" si="52"/>
        <v>test</v>
      </c>
      <c r="D1621">
        <f t="shared" ca="1" si="53"/>
        <v>0.83685822678906363</v>
      </c>
    </row>
    <row r="1622" spans="1:4" ht="128">
      <c r="A1622" s="2" t="s">
        <v>5485</v>
      </c>
      <c r="B1622" s="2" t="s">
        <v>5358</v>
      </c>
      <c r="C1622" t="str">
        <f t="shared" ca="1" si="52"/>
        <v>train</v>
      </c>
      <c r="D1622">
        <f t="shared" ca="1" si="53"/>
        <v>0.20516617288994898</v>
      </c>
    </row>
    <row r="1623" spans="1:4" ht="128">
      <c r="A1623" s="2" t="s">
        <v>5486</v>
      </c>
      <c r="B1623" s="2" t="s">
        <v>5358</v>
      </c>
      <c r="C1623" t="str">
        <f t="shared" ca="1" si="52"/>
        <v>va;</v>
      </c>
      <c r="D1623">
        <f t="shared" ca="1" si="53"/>
        <v>0.88993467328799836</v>
      </c>
    </row>
    <row r="1624" spans="1:4" ht="128">
      <c r="A1624" s="2" t="s">
        <v>5487</v>
      </c>
      <c r="B1624" s="2" t="s">
        <v>5358</v>
      </c>
      <c r="C1624" t="str">
        <f t="shared" ca="1" si="52"/>
        <v>train</v>
      </c>
      <c r="D1624">
        <f t="shared" ca="1" si="53"/>
        <v>7.3600488093922056E-2</v>
      </c>
    </row>
    <row r="1625" spans="1:4" ht="128">
      <c r="A1625" s="2" t="s">
        <v>5488</v>
      </c>
      <c r="B1625" s="2" t="s">
        <v>5358</v>
      </c>
      <c r="C1625" t="str">
        <f t="shared" ca="1" si="52"/>
        <v>test</v>
      </c>
      <c r="D1625">
        <f t="shared" ca="1" si="53"/>
        <v>0.84849876511194888</v>
      </c>
    </row>
    <row r="1626" spans="1:4" ht="128">
      <c r="A1626" s="2" t="s">
        <v>5489</v>
      </c>
      <c r="B1626" s="2" t="s">
        <v>5358</v>
      </c>
      <c r="C1626" t="str">
        <f t="shared" ca="1" si="52"/>
        <v>test</v>
      </c>
      <c r="D1626">
        <f t="shared" ca="1" si="53"/>
        <v>0.71564744075419728</v>
      </c>
    </row>
    <row r="1627" spans="1:4" ht="128">
      <c r="A1627" s="2" t="s">
        <v>5490</v>
      </c>
      <c r="B1627" s="2" t="s">
        <v>5358</v>
      </c>
      <c r="C1627" t="str">
        <f t="shared" ca="1" si="52"/>
        <v>train</v>
      </c>
      <c r="D1627">
        <f t="shared" ca="1" si="53"/>
        <v>0.63830600377386382</v>
      </c>
    </row>
    <row r="1628" spans="1:4" ht="112">
      <c r="A1628" s="2" t="s">
        <v>5491</v>
      </c>
      <c r="B1628" s="2" t="s">
        <v>5358</v>
      </c>
      <c r="C1628" t="str">
        <f t="shared" ca="1" si="52"/>
        <v>test</v>
      </c>
      <c r="D1628">
        <f t="shared" ca="1" si="53"/>
        <v>0.78413209626829694</v>
      </c>
    </row>
    <row r="1629" spans="1:4" ht="128">
      <c r="A1629" s="2" t="s">
        <v>5492</v>
      </c>
      <c r="B1629" s="2" t="s">
        <v>5358</v>
      </c>
      <c r="C1629" t="str">
        <f t="shared" ca="1" si="52"/>
        <v>train</v>
      </c>
      <c r="D1629">
        <f t="shared" ca="1" si="53"/>
        <v>0.5303390174067858</v>
      </c>
    </row>
    <row r="1630" spans="1:4" ht="112">
      <c r="A1630" s="2" t="s">
        <v>5493</v>
      </c>
      <c r="B1630" s="2" t="s">
        <v>5358</v>
      </c>
      <c r="C1630" t="str">
        <f t="shared" ca="1" si="52"/>
        <v>train</v>
      </c>
      <c r="D1630">
        <f t="shared" ca="1" si="53"/>
        <v>5.7354403142618526E-2</v>
      </c>
    </row>
    <row r="1631" spans="1:4" ht="112">
      <c r="A1631" s="2" t="s">
        <v>5494</v>
      </c>
      <c r="B1631" s="2" t="s">
        <v>5358</v>
      </c>
      <c r="C1631" t="str">
        <f t="shared" ca="1" si="52"/>
        <v>train</v>
      </c>
      <c r="D1631">
        <f t="shared" ca="1" si="53"/>
        <v>0.25089795832195605</v>
      </c>
    </row>
    <row r="1632" spans="1:4" ht="112">
      <c r="A1632" s="2" t="s">
        <v>5495</v>
      </c>
      <c r="B1632" s="2" t="s">
        <v>5358</v>
      </c>
      <c r="C1632" t="str">
        <f t="shared" ca="1" si="52"/>
        <v>test</v>
      </c>
      <c r="D1632">
        <f t="shared" ca="1" si="53"/>
        <v>0.81451234101035519</v>
      </c>
    </row>
    <row r="1633" spans="1:4" ht="112">
      <c r="A1633" s="2" t="s">
        <v>5496</v>
      </c>
      <c r="B1633" s="2" t="s">
        <v>5358</v>
      </c>
      <c r="C1633" t="str">
        <f t="shared" ca="1" si="52"/>
        <v>va;</v>
      </c>
      <c r="D1633">
        <f t="shared" ca="1" si="53"/>
        <v>0.89440471907516073</v>
      </c>
    </row>
    <row r="1634" spans="1:4" ht="112">
      <c r="A1634" s="2" t="s">
        <v>5497</v>
      </c>
      <c r="B1634" s="2" t="s">
        <v>5358</v>
      </c>
      <c r="C1634" t="str">
        <f t="shared" ca="1" si="52"/>
        <v>va;</v>
      </c>
      <c r="D1634">
        <f t="shared" ca="1" si="53"/>
        <v>0.89599160762967933</v>
      </c>
    </row>
    <row r="1635" spans="1:4" ht="112">
      <c r="A1635" s="2" t="s">
        <v>5498</v>
      </c>
      <c r="B1635" s="2" t="s">
        <v>5358</v>
      </c>
      <c r="C1635" t="str">
        <f t="shared" ca="1" si="52"/>
        <v>train</v>
      </c>
      <c r="D1635">
        <f t="shared" ca="1" si="53"/>
        <v>0.31687449228412823</v>
      </c>
    </row>
    <row r="1636" spans="1:4" ht="112">
      <c r="A1636" s="2" t="s">
        <v>5499</v>
      </c>
      <c r="B1636" s="2" t="s">
        <v>5358</v>
      </c>
      <c r="C1636" t="str">
        <f t="shared" ca="1" si="52"/>
        <v>test</v>
      </c>
      <c r="D1636">
        <f t="shared" ca="1" si="53"/>
        <v>0.78613990196177685</v>
      </c>
    </row>
    <row r="1637" spans="1:4" ht="112">
      <c r="A1637" s="2" t="s">
        <v>5500</v>
      </c>
      <c r="B1637" s="2" t="s">
        <v>5358</v>
      </c>
      <c r="C1637" t="str">
        <f t="shared" ca="1" si="52"/>
        <v>va;</v>
      </c>
      <c r="D1637">
        <f t="shared" ca="1" si="53"/>
        <v>0.91797238172591311</v>
      </c>
    </row>
    <row r="1638" spans="1:4" ht="112">
      <c r="A1638" s="2" t="s">
        <v>5501</v>
      </c>
      <c r="B1638" s="2" t="s">
        <v>5358</v>
      </c>
      <c r="C1638" t="str">
        <f t="shared" ca="1" si="52"/>
        <v>train</v>
      </c>
      <c r="D1638">
        <f t="shared" ca="1" si="53"/>
        <v>0.25560080064847279</v>
      </c>
    </row>
    <row r="1639" spans="1:4" ht="128">
      <c r="A1639" s="2" t="s">
        <v>5502</v>
      </c>
      <c r="B1639" s="2" t="s">
        <v>5358</v>
      </c>
      <c r="C1639" t="str">
        <f t="shared" ca="1" si="52"/>
        <v>train</v>
      </c>
      <c r="D1639">
        <f t="shared" ca="1" si="53"/>
        <v>0.3790556817215297</v>
      </c>
    </row>
    <row r="1640" spans="1:4" ht="112">
      <c r="A1640" s="2" t="s">
        <v>5503</v>
      </c>
      <c r="B1640" s="2" t="s">
        <v>5358</v>
      </c>
      <c r="C1640" t="str">
        <f t="shared" ca="1" si="52"/>
        <v>train</v>
      </c>
      <c r="D1640">
        <f t="shared" ca="1" si="53"/>
        <v>0.23218544017567144</v>
      </c>
    </row>
    <row r="1641" spans="1:4" ht="176">
      <c r="A1641" s="2" t="s">
        <v>5504</v>
      </c>
      <c r="B1641" s="2" t="s">
        <v>5358</v>
      </c>
      <c r="C1641" t="str">
        <f t="shared" ca="1" si="52"/>
        <v>train</v>
      </c>
      <c r="D1641">
        <f t="shared" ca="1" si="53"/>
        <v>0.10586668926566778</v>
      </c>
    </row>
    <row r="1642" spans="1:4" ht="112">
      <c r="A1642" s="2" t="s">
        <v>5505</v>
      </c>
      <c r="B1642" s="2" t="s">
        <v>5358</v>
      </c>
      <c r="C1642" t="str">
        <f t="shared" ca="1" si="52"/>
        <v>va;</v>
      </c>
      <c r="D1642">
        <f t="shared" ca="1" si="53"/>
        <v>0.89844933141177885</v>
      </c>
    </row>
    <row r="1643" spans="1:4" ht="96">
      <c r="A1643" s="2" t="s">
        <v>5506</v>
      </c>
      <c r="B1643" s="2" t="s">
        <v>5358</v>
      </c>
      <c r="C1643" t="str">
        <f t="shared" ca="1" si="52"/>
        <v>train</v>
      </c>
      <c r="D1643">
        <f t="shared" ca="1" si="53"/>
        <v>0.25669035014901032</v>
      </c>
    </row>
    <row r="1644" spans="1:4" ht="112">
      <c r="A1644" s="2" t="s">
        <v>5507</v>
      </c>
      <c r="B1644" s="2" t="s">
        <v>5358</v>
      </c>
      <c r="C1644" t="str">
        <f t="shared" ca="1" si="52"/>
        <v>train</v>
      </c>
      <c r="D1644">
        <f t="shared" ca="1" si="53"/>
        <v>0.21194290702388197</v>
      </c>
    </row>
    <row r="1645" spans="1:4" ht="112">
      <c r="A1645" s="2" t="s">
        <v>5508</v>
      </c>
      <c r="B1645" s="2" t="s">
        <v>5358</v>
      </c>
      <c r="C1645" t="str">
        <f t="shared" ca="1" si="52"/>
        <v>train</v>
      </c>
      <c r="D1645">
        <f t="shared" ca="1" si="53"/>
        <v>0.54102535522063244</v>
      </c>
    </row>
    <row r="1646" spans="1:4" ht="112">
      <c r="A1646" s="2" t="s">
        <v>5509</v>
      </c>
      <c r="B1646" s="2" t="s">
        <v>5358</v>
      </c>
      <c r="C1646" t="str">
        <f t="shared" ca="1" si="52"/>
        <v>train</v>
      </c>
      <c r="D1646">
        <f t="shared" ca="1" si="53"/>
        <v>0.47529381980564767</v>
      </c>
    </row>
    <row r="1647" spans="1:4" ht="96">
      <c r="A1647" s="2" t="s">
        <v>5510</v>
      </c>
      <c r="B1647" s="2" t="s">
        <v>5358</v>
      </c>
      <c r="C1647" t="str">
        <f t="shared" ca="1" si="52"/>
        <v>va;</v>
      </c>
      <c r="D1647">
        <f t="shared" ca="1" si="53"/>
        <v>0.91469881980082812</v>
      </c>
    </row>
    <row r="1648" spans="1:4" ht="96">
      <c r="A1648" s="2" t="s">
        <v>5511</v>
      </c>
      <c r="B1648" s="2" t="s">
        <v>5358</v>
      </c>
      <c r="C1648" t="str">
        <f t="shared" ca="1" si="52"/>
        <v>train</v>
      </c>
      <c r="D1648">
        <f t="shared" ca="1" si="53"/>
        <v>0.58666182452913207</v>
      </c>
    </row>
    <row r="1649" spans="1:4" ht="128">
      <c r="A1649" s="2" t="s">
        <v>5512</v>
      </c>
      <c r="B1649" s="2" t="s">
        <v>5358</v>
      </c>
      <c r="C1649" t="str">
        <f t="shared" ca="1" si="52"/>
        <v>train</v>
      </c>
      <c r="D1649">
        <f t="shared" ca="1" si="53"/>
        <v>6.9106102982661732E-2</v>
      </c>
    </row>
    <row r="1650" spans="1:4" ht="128">
      <c r="A1650" s="2" t="s">
        <v>5513</v>
      </c>
      <c r="B1650" s="2" t="s">
        <v>5358</v>
      </c>
      <c r="C1650" t="str">
        <f t="shared" ca="1" si="52"/>
        <v>train</v>
      </c>
      <c r="D1650">
        <f t="shared" ca="1" si="53"/>
        <v>4.3142074097564542E-2</v>
      </c>
    </row>
    <row r="1651" spans="1:4" ht="128">
      <c r="A1651" s="2" t="s">
        <v>5514</v>
      </c>
      <c r="B1651" s="2" t="s">
        <v>5358</v>
      </c>
      <c r="C1651" t="str">
        <f t="shared" ca="1" si="52"/>
        <v>train</v>
      </c>
      <c r="D1651">
        <f t="shared" ca="1" si="53"/>
        <v>0.42313042397868295</v>
      </c>
    </row>
    <row r="1652" spans="1:4" ht="128">
      <c r="A1652" s="2" t="s">
        <v>5515</v>
      </c>
      <c r="B1652" s="2" t="s">
        <v>5358</v>
      </c>
      <c r="C1652" t="str">
        <f t="shared" ca="1" si="52"/>
        <v>train</v>
      </c>
      <c r="D1652">
        <f t="shared" ca="1" si="53"/>
        <v>0.35390253535292016</v>
      </c>
    </row>
    <row r="1653" spans="1:4" ht="112">
      <c r="A1653" s="2" t="s">
        <v>5516</v>
      </c>
      <c r="B1653" s="2" t="s">
        <v>5358</v>
      </c>
      <c r="C1653" t="str">
        <f t="shared" ca="1" si="52"/>
        <v>train</v>
      </c>
      <c r="D1653">
        <f t="shared" ca="1" si="53"/>
        <v>0.15471276890849273</v>
      </c>
    </row>
    <row r="1654" spans="1:4" ht="128">
      <c r="A1654" s="2" t="s">
        <v>5517</v>
      </c>
      <c r="B1654" s="2" t="s">
        <v>5358</v>
      </c>
      <c r="C1654" t="str">
        <f t="shared" ca="1" si="52"/>
        <v>train</v>
      </c>
      <c r="D1654">
        <f t="shared" ca="1" si="53"/>
        <v>0.4872741513913027</v>
      </c>
    </row>
    <row r="1655" spans="1:4" ht="128">
      <c r="A1655" s="2" t="s">
        <v>5518</v>
      </c>
      <c r="B1655" s="2" t="s">
        <v>5358</v>
      </c>
      <c r="C1655" t="str">
        <f t="shared" ca="1" si="52"/>
        <v>va;</v>
      </c>
      <c r="D1655">
        <f t="shared" ca="1" si="53"/>
        <v>0.90053226846507861</v>
      </c>
    </row>
    <row r="1656" spans="1:4" ht="144">
      <c r="A1656" s="2" t="s">
        <v>5519</v>
      </c>
      <c r="B1656" s="2" t="s">
        <v>5358</v>
      </c>
      <c r="C1656" t="str">
        <f t="shared" ca="1" si="52"/>
        <v>train</v>
      </c>
      <c r="D1656">
        <f t="shared" ca="1" si="53"/>
        <v>0.28159733046928681</v>
      </c>
    </row>
    <row r="1657" spans="1:4" ht="128">
      <c r="A1657" s="2" t="s">
        <v>5520</v>
      </c>
      <c r="B1657" s="2" t="s">
        <v>5358</v>
      </c>
      <c r="C1657" t="str">
        <f t="shared" ca="1" si="52"/>
        <v>test</v>
      </c>
      <c r="D1657">
        <f t="shared" ca="1" si="53"/>
        <v>0.77881499178324654</v>
      </c>
    </row>
    <row r="1658" spans="1:4" ht="144">
      <c r="A1658" s="2" t="s">
        <v>5521</v>
      </c>
      <c r="B1658" s="2" t="s">
        <v>5358</v>
      </c>
      <c r="C1658" t="str">
        <f t="shared" ca="1" si="52"/>
        <v>train</v>
      </c>
      <c r="D1658">
        <f t="shared" ca="1" si="53"/>
        <v>0.59311239592826581</v>
      </c>
    </row>
    <row r="1659" spans="1:4" ht="128">
      <c r="A1659" s="2" t="s">
        <v>5522</v>
      </c>
      <c r="B1659" s="2" t="s">
        <v>5358</v>
      </c>
      <c r="C1659" t="str">
        <f t="shared" ca="1" si="52"/>
        <v>train</v>
      </c>
      <c r="D1659">
        <f t="shared" ca="1" si="53"/>
        <v>0.6432591218191398</v>
      </c>
    </row>
    <row r="1660" spans="1:4" ht="128">
      <c r="A1660" s="2" t="s">
        <v>5523</v>
      </c>
      <c r="B1660" s="2" t="s">
        <v>5358</v>
      </c>
      <c r="C1660" t="str">
        <f t="shared" ca="1" si="52"/>
        <v>train</v>
      </c>
      <c r="D1660">
        <f t="shared" ca="1" si="53"/>
        <v>0.57579180728202928</v>
      </c>
    </row>
    <row r="1661" spans="1:4" ht="128">
      <c r="A1661" s="2" t="s">
        <v>5524</v>
      </c>
      <c r="B1661" s="2" t="s">
        <v>5358</v>
      </c>
      <c r="C1661" t="str">
        <f t="shared" ca="1" si="52"/>
        <v>train</v>
      </c>
      <c r="D1661">
        <f t="shared" ca="1" si="53"/>
        <v>0.37788938017777518</v>
      </c>
    </row>
    <row r="1662" spans="1:4" ht="128">
      <c r="A1662" s="2" t="s">
        <v>5525</v>
      </c>
      <c r="B1662" s="2" t="s">
        <v>5358</v>
      </c>
      <c r="C1662" t="str">
        <f t="shared" ca="1" si="52"/>
        <v>train</v>
      </c>
      <c r="D1662">
        <f t="shared" ca="1" si="53"/>
        <v>0.2284751542245933</v>
      </c>
    </row>
    <row r="1663" spans="1:4" ht="128">
      <c r="A1663" s="2" t="s">
        <v>5526</v>
      </c>
      <c r="B1663" s="2" t="s">
        <v>5358</v>
      </c>
      <c r="C1663" t="str">
        <f t="shared" ca="1" si="52"/>
        <v>test</v>
      </c>
      <c r="D1663">
        <f t="shared" ca="1" si="53"/>
        <v>0.74820569457764841</v>
      </c>
    </row>
    <row r="1664" spans="1:4" ht="128">
      <c r="A1664" s="2" t="s">
        <v>5527</v>
      </c>
      <c r="B1664" s="2" t="s">
        <v>5358</v>
      </c>
      <c r="C1664" t="str">
        <f t="shared" ca="1" si="52"/>
        <v>train</v>
      </c>
      <c r="D1664">
        <f t="shared" ca="1" si="53"/>
        <v>3.6722978128411854E-2</v>
      </c>
    </row>
    <row r="1665" spans="1:4" ht="144">
      <c r="A1665" s="2" t="s">
        <v>5528</v>
      </c>
      <c r="B1665" s="2" t="s">
        <v>5358</v>
      </c>
      <c r="C1665" t="str">
        <f t="shared" ca="1" si="52"/>
        <v>train</v>
      </c>
      <c r="D1665">
        <f t="shared" ca="1" si="53"/>
        <v>0.3219157583158897</v>
      </c>
    </row>
    <row r="1666" spans="1:4" ht="128">
      <c r="A1666" s="2" t="s">
        <v>5529</v>
      </c>
      <c r="B1666" s="2" t="s">
        <v>5358</v>
      </c>
      <c r="C1666" t="str">
        <f t="shared" ca="1" si="52"/>
        <v>train</v>
      </c>
      <c r="D1666">
        <f t="shared" ca="1" si="53"/>
        <v>0.22041722665845986</v>
      </c>
    </row>
    <row r="1667" spans="1:4" ht="128">
      <c r="A1667" s="2" t="s">
        <v>5530</v>
      </c>
      <c r="B1667" s="2" t="s">
        <v>5358</v>
      </c>
      <c r="C1667" t="str">
        <f t="shared" ca="1" si="52"/>
        <v>test</v>
      </c>
      <c r="D1667">
        <f t="shared" ca="1" si="53"/>
        <v>0.79698673230667438</v>
      </c>
    </row>
    <row r="1668" spans="1:4" ht="144">
      <c r="A1668" s="2" t="s">
        <v>5531</v>
      </c>
      <c r="B1668" s="2" t="s">
        <v>5358</v>
      </c>
      <c r="C1668" t="str">
        <f t="shared" ca="1" si="52"/>
        <v>train</v>
      </c>
      <c r="D1668">
        <f t="shared" ca="1" si="53"/>
        <v>0.43877698506131391</v>
      </c>
    </row>
    <row r="1669" spans="1:4" ht="144">
      <c r="A1669" s="2" t="s">
        <v>5532</v>
      </c>
      <c r="B1669" s="2" t="s">
        <v>5358</v>
      </c>
      <c r="C1669" t="str">
        <f t="shared" ca="1" si="52"/>
        <v>train</v>
      </c>
      <c r="D1669">
        <f t="shared" ca="1" si="53"/>
        <v>0.21545870980190807</v>
      </c>
    </row>
    <row r="1670" spans="1:4" ht="144">
      <c r="A1670" s="2" t="s">
        <v>5533</v>
      </c>
      <c r="B1670" s="2" t="s">
        <v>5358</v>
      </c>
      <c r="C1670" t="str">
        <f t="shared" ca="1" si="52"/>
        <v>train</v>
      </c>
      <c r="D1670">
        <f t="shared" ca="1" si="53"/>
        <v>0.69671970051228571</v>
      </c>
    </row>
    <row r="1671" spans="1:4" ht="128">
      <c r="A1671" s="2" t="s">
        <v>5534</v>
      </c>
      <c r="B1671" s="2" t="s">
        <v>5358</v>
      </c>
      <c r="C1671" t="str">
        <f t="shared" ca="1" si="52"/>
        <v>train</v>
      </c>
      <c r="D1671">
        <f t="shared" ca="1" si="53"/>
        <v>0.29247489652034064</v>
      </c>
    </row>
    <row r="1672" spans="1:4" ht="128">
      <c r="A1672" s="2" t="s">
        <v>5535</v>
      </c>
      <c r="B1672" s="2" t="s">
        <v>5358</v>
      </c>
      <c r="C1672" t="str">
        <f t="shared" ca="1" si="52"/>
        <v>train</v>
      </c>
      <c r="D1672">
        <f t="shared" ca="1" si="53"/>
        <v>0.56938171652781178</v>
      </c>
    </row>
    <row r="1673" spans="1:4" ht="112">
      <c r="A1673" s="2" t="s">
        <v>5536</v>
      </c>
      <c r="B1673" s="2" t="s">
        <v>5358</v>
      </c>
      <c r="C1673" t="str">
        <f t="shared" ca="1" si="52"/>
        <v>va;</v>
      </c>
      <c r="D1673">
        <f t="shared" ca="1" si="53"/>
        <v>0.97604870362657115</v>
      </c>
    </row>
    <row r="1674" spans="1:4" ht="128">
      <c r="A1674" s="2" t="s">
        <v>5537</v>
      </c>
      <c r="B1674" s="2" t="s">
        <v>5358</v>
      </c>
      <c r="C1674" t="str">
        <f t="shared" ca="1" si="52"/>
        <v>train</v>
      </c>
      <c r="D1674">
        <f t="shared" ca="1" si="53"/>
        <v>3.0353297410501967E-2</v>
      </c>
    </row>
    <row r="1675" spans="1:4" ht="128">
      <c r="A1675" s="2" t="s">
        <v>5538</v>
      </c>
      <c r="B1675" s="2" t="s">
        <v>5358</v>
      </c>
      <c r="C1675" t="str">
        <f t="shared" ca="1" si="52"/>
        <v>train</v>
      </c>
      <c r="D1675">
        <f t="shared" ca="1" si="53"/>
        <v>0.18381640464901439</v>
      </c>
    </row>
    <row r="1676" spans="1:4" ht="128">
      <c r="A1676" s="2" t="s">
        <v>5539</v>
      </c>
      <c r="B1676" s="2" t="s">
        <v>5358</v>
      </c>
      <c r="C1676" t="str">
        <f t="shared" ca="1" si="52"/>
        <v>test</v>
      </c>
      <c r="D1676">
        <f t="shared" ca="1" si="53"/>
        <v>0.76259068729386281</v>
      </c>
    </row>
    <row r="1677" spans="1:4" ht="128">
      <c r="A1677" s="2" t="s">
        <v>5540</v>
      </c>
      <c r="B1677" s="2" t="s">
        <v>5358</v>
      </c>
      <c r="C1677" t="str">
        <f t="shared" ca="1" si="52"/>
        <v>train</v>
      </c>
      <c r="D1677">
        <f t="shared" ca="1" si="53"/>
        <v>0.11812156756330816</v>
      </c>
    </row>
    <row r="1678" spans="1:4" ht="128">
      <c r="A1678" s="2" t="s">
        <v>5541</v>
      </c>
      <c r="B1678" s="2" t="s">
        <v>5358</v>
      </c>
      <c r="C1678" t="str">
        <f t="shared" ca="1" si="52"/>
        <v>va;</v>
      </c>
      <c r="D1678">
        <f t="shared" ca="1" si="53"/>
        <v>0.98810596404028739</v>
      </c>
    </row>
    <row r="1679" spans="1:4" ht="144">
      <c r="A1679" s="2" t="s">
        <v>5542</v>
      </c>
      <c r="B1679" s="2" t="s">
        <v>5358</v>
      </c>
      <c r="C1679" t="str">
        <f t="shared" ref="C1679:C1742" ca="1" si="54">IF(D1679&lt;0.7,"train",IF(D1679&lt;0.85,"test","va;"))</f>
        <v>va;</v>
      </c>
      <c r="D1679">
        <f t="shared" ref="D1679:D1742" ca="1" si="55">RAND()</f>
        <v>0.98978526857118021</v>
      </c>
    </row>
    <row r="1680" spans="1:4" ht="128">
      <c r="A1680" s="2" t="s">
        <v>5543</v>
      </c>
      <c r="B1680" s="2" t="s">
        <v>5358</v>
      </c>
      <c r="C1680" t="str">
        <f t="shared" ca="1" si="54"/>
        <v>train</v>
      </c>
      <c r="D1680">
        <f t="shared" ca="1" si="55"/>
        <v>0.22858270406376657</v>
      </c>
    </row>
    <row r="1681" spans="1:4" ht="144">
      <c r="A1681" s="2" t="s">
        <v>5544</v>
      </c>
      <c r="B1681" s="2" t="s">
        <v>5358</v>
      </c>
      <c r="C1681" t="str">
        <f t="shared" ca="1" si="54"/>
        <v>va;</v>
      </c>
      <c r="D1681">
        <f t="shared" ca="1" si="55"/>
        <v>0.85080152049141833</v>
      </c>
    </row>
    <row r="1682" spans="1:4" ht="112">
      <c r="A1682" s="2" t="s">
        <v>5545</v>
      </c>
      <c r="B1682" s="2" t="s">
        <v>5358</v>
      </c>
      <c r="C1682" t="str">
        <f t="shared" ca="1" si="54"/>
        <v>train</v>
      </c>
      <c r="D1682">
        <f t="shared" ca="1" si="55"/>
        <v>0.57476029767040138</v>
      </c>
    </row>
    <row r="1683" spans="1:4" ht="112">
      <c r="A1683" s="2" t="s">
        <v>5546</v>
      </c>
      <c r="B1683" s="2" t="s">
        <v>5358</v>
      </c>
      <c r="C1683" t="str">
        <f t="shared" ca="1" si="54"/>
        <v>train</v>
      </c>
      <c r="D1683">
        <f t="shared" ca="1" si="55"/>
        <v>0.51202337589663027</v>
      </c>
    </row>
    <row r="1684" spans="1:4" ht="128">
      <c r="A1684" s="2" t="s">
        <v>5547</v>
      </c>
      <c r="B1684" s="2" t="s">
        <v>5358</v>
      </c>
      <c r="C1684" t="str">
        <f t="shared" ca="1" si="54"/>
        <v>train</v>
      </c>
      <c r="D1684">
        <f t="shared" ca="1" si="55"/>
        <v>0.1441367920790968</v>
      </c>
    </row>
    <row r="1685" spans="1:4" ht="128">
      <c r="A1685" s="2" t="s">
        <v>5548</v>
      </c>
      <c r="B1685" s="2" t="s">
        <v>5358</v>
      </c>
      <c r="C1685" t="str">
        <f t="shared" ca="1" si="54"/>
        <v>train</v>
      </c>
      <c r="D1685">
        <f t="shared" ca="1" si="55"/>
        <v>0.3967764965368803</v>
      </c>
    </row>
    <row r="1686" spans="1:4" ht="128">
      <c r="A1686" s="2" t="s">
        <v>5549</v>
      </c>
      <c r="B1686" s="2" t="s">
        <v>5358</v>
      </c>
      <c r="C1686" t="str">
        <f t="shared" ca="1" si="54"/>
        <v>train</v>
      </c>
      <c r="D1686">
        <f t="shared" ca="1" si="55"/>
        <v>0.1045387292706299</v>
      </c>
    </row>
    <row r="1687" spans="1:4" ht="144">
      <c r="A1687" s="2" t="s">
        <v>5550</v>
      </c>
      <c r="B1687" s="2" t="s">
        <v>5358</v>
      </c>
      <c r="C1687" t="str">
        <f t="shared" ca="1" si="54"/>
        <v>train</v>
      </c>
      <c r="D1687">
        <f t="shared" ca="1" si="55"/>
        <v>0.1538304218828499</v>
      </c>
    </row>
    <row r="1688" spans="1:4" ht="128">
      <c r="A1688" s="2" t="s">
        <v>5551</v>
      </c>
      <c r="B1688" s="2" t="s">
        <v>5358</v>
      </c>
      <c r="C1688" t="str">
        <f t="shared" ca="1" si="54"/>
        <v>test</v>
      </c>
      <c r="D1688">
        <f t="shared" ca="1" si="55"/>
        <v>0.72067664237323292</v>
      </c>
    </row>
    <row r="1689" spans="1:4" ht="128">
      <c r="A1689" s="2" t="s">
        <v>5552</v>
      </c>
      <c r="B1689" s="2" t="s">
        <v>5358</v>
      </c>
      <c r="C1689" t="str">
        <f t="shared" ca="1" si="54"/>
        <v>train</v>
      </c>
      <c r="D1689">
        <f t="shared" ca="1" si="55"/>
        <v>0.57005647903676582</v>
      </c>
    </row>
    <row r="1690" spans="1:4" ht="96">
      <c r="A1690" s="2" t="s">
        <v>5553</v>
      </c>
      <c r="B1690" s="2" t="s">
        <v>5358</v>
      </c>
      <c r="C1690" t="str">
        <f t="shared" ca="1" si="54"/>
        <v>train</v>
      </c>
      <c r="D1690">
        <f t="shared" ca="1" si="55"/>
        <v>0.56136451443285695</v>
      </c>
    </row>
    <row r="1691" spans="1:4" ht="128">
      <c r="A1691" s="2" t="s">
        <v>5554</v>
      </c>
      <c r="B1691" s="2" t="s">
        <v>5358</v>
      </c>
      <c r="C1691" t="str">
        <f t="shared" ca="1" si="54"/>
        <v>train</v>
      </c>
      <c r="D1691">
        <f t="shared" ca="1" si="55"/>
        <v>0.30919745884264949</v>
      </c>
    </row>
    <row r="1692" spans="1:4" ht="128">
      <c r="A1692" s="2" t="s">
        <v>5555</v>
      </c>
      <c r="B1692" s="2" t="s">
        <v>5358</v>
      </c>
      <c r="C1692" t="str">
        <f t="shared" ca="1" si="54"/>
        <v>train</v>
      </c>
      <c r="D1692">
        <f t="shared" ca="1" si="55"/>
        <v>0.36882276513534562</v>
      </c>
    </row>
    <row r="1693" spans="1:4" ht="128">
      <c r="A1693" s="2" t="s">
        <v>5556</v>
      </c>
      <c r="B1693" s="2" t="s">
        <v>5358</v>
      </c>
      <c r="C1693" t="str">
        <f t="shared" ca="1" si="54"/>
        <v>train</v>
      </c>
      <c r="D1693">
        <f t="shared" ca="1" si="55"/>
        <v>7.8636727669111672E-2</v>
      </c>
    </row>
    <row r="1694" spans="1:4" ht="128">
      <c r="A1694" s="2" t="s">
        <v>5557</v>
      </c>
      <c r="B1694" s="2" t="s">
        <v>5358</v>
      </c>
      <c r="C1694" t="str">
        <f t="shared" ca="1" si="54"/>
        <v>va;</v>
      </c>
      <c r="D1694">
        <f t="shared" ca="1" si="55"/>
        <v>0.85228657771655647</v>
      </c>
    </row>
    <row r="1695" spans="1:4" ht="112">
      <c r="A1695" s="2" t="s">
        <v>5558</v>
      </c>
      <c r="B1695" s="2" t="s">
        <v>5358</v>
      </c>
      <c r="C1695" t="str">
        <f t="shared" ca="1" si="54"/>
        <v>train</v>
      </c>
      <c r="D1695">
        <f t="shared" ca="1" si="55"/>
        <v>0.56851163817172634</v>
      </c>
    </row>
    <row r="1696" spans="1:4" ht="128">
      <c r="A1696" s="2" t="s">
        <v>5559</v>
      </c>
      <c r="B1696" s="2" t="s">
        <v>5358</v>
      </c>
      <c r="C1696" t="str">
        <f t="shared" ca="1" si="54"/>
        <v>va;</v>
      </c>
      <c r="D1696">
        <f t="shared" ca="1" si="55"/>
        <v>0.92763590911877258</v>
      </c>
    </row>
    <row r="1697" spans="1:4" ht="128">
      <c r="A1697" s="2" t="s">
        <v>5560</v>
      </c>
      <c r="B1697" s="2" t="s">
        <v>5358</v>
      </c>
      <c r="C1697" t="str">
        <f t="shared" ca="1" si="54"/>
        <v>train</v>
      </c>
      <c r="D1697">
        <f t="shared" ca="1" si="55"/>
        <v>0.39150672023852195</v>
      </c>
    </row>
    <row r="1698" spans="1:4" ht="128">
      <c r="A1698" s="2" t="s">
        <v>5561</v>
      </c>
      <c r="B1698" s="2" t="s">
        <v>5358</v>
      </c>
      <c r="C1698" t="str">
        <f t="shared" ca="1" si="54"/>
        <v>test</v>
      </c>
      <c r="D1698">
        <f t="shared" ca="1" si="55"/>
        <v>0.82288081703373006</v>
      </c>
    </row>
    <row r="1699" spans="1:4" ht="128">
      <c r="A1699" s="2" t="s">
        <v>5562</v>
      </c>
      <c r="B1699" s="2" t="s">
        <v>5358</v>
      </c>
      <c r="C1699" t="str">
        <f t="shared" ca="1" si="54"/>
        <v>train</v>
      </c>
      <c r="D1699">
        <f t="shared" ca="1" si="55"/>
        <v>0.21281602021698376</v>
      </c>
    </row>
    <row r="1700" spans="1:4" ht="112">
      <c r="A1700" s="2" t="s">
        <v>5563</v>
      </c>
      <c r="B1700" s="2" t="s">
        <v>5358</v>
      </c>
      <c r="C1700" t="str">
        <f t="shared" ca="1" si="54"/>
        <v>va;</v>
      </c>
      <c r="D1700">
        <f t="shared" ca="1" si="55"/>
        <v>0.96732083007341518</v>
      </c>
    </row>
    <row r="1701" spans="1:4" ht="96">
      <c r="A1701" s="2" t="s">
        <v>5564</v>
      </c>
      <c r="B1701" s="2" t="s">
        <v>5358</v>
      </c>
      <c r="C1701" t="str">
        <f t="shared" ca="1" si="54"/>
        <v>test</v>
      </c>
      <c r="D1701">
        <f t="shared" ca="1" si="55"/>
        <v>0.8224477028504702</v>
      </c>
    </row>
    <row r="1702" spans="1:4" ht="80">
      <c r="A1702" s="2" t="s">
        <v>5565</v>
      </c>
      <c r="B1702" s="2" t="s">
        <v>5358</v>
      </c>
      <c r="C1702" t="str">
        <f t="shared" ca="1" si="54"/>
        <v>va;</v>
      </c>
      <c r="D1702">
        <f t="shared" ca="1" si="55"/>
        <v>0.91483147423674471</v>
      </c>
    </row>
    <row r="1703" spans="1:4" ht="80">
      <c r="A1703" s="2" t="s">
        <v>5566</v>
      </c>
      <c r="B1703" s="2" t="s">
        <v>5358</v>
      </c>
      <c r="C1703" t="str">
        <f t="shared" ca="1" si="54"/>
        <v>test</v>
      </c>
      <c r="D1703">
        <f t="shared" ca="1" si="55"/>
        <v>0.79454297823465392</v>
      </c>
    </row>
    <row r="1704" spans="1:4" ht="80">
      <c r="A1704" s="2" t="s">
        <v>5567</v>
      </c>
      <c r="B1704" s="2" t="s">
        <v>5358</v>
      </c>
      <c r="C1704" t="str">
        <f t="shared" ca="1" si="54"/>
        <v>test</v>
      </c>
      <c r="D1704">
        <f t="shared" ca="1" si="55"/>
        <v>0.75225315387437819</v>
      </c>
    </row>
    <row r="1705" spans="1:4" ht="112">
      <c r="A1705" s="2" t="s">
        <v>5568</v>
      </c>
      <c r="B1705" s="2" t="s">
        <v>5358</v>
      </c>
      <c r="C1705" t="str">
        <f t="shared" ca="1" si="54"/>
        <v>va;</v>
      </c>
      <c r="D1705">
        <f t="shared" ca="1" si="55"/>
        <v>0.97329998978390009</v>
      </c>
    </row>
    <row r="1706" spans="1:4" ht="128">
      <c r="A1706" s="2" t="s">
        <v>5569</v>
      </c>
      <c r="B1706" s="2" t="s">
        <v>5358</v>
      </c>
      <c r="C1706" t="str">
        <f t="shared" ca="1" si="54"/>
        <v>va;</v>
      </c>
      <c r="D1706">
        <f t="shared" ca="1" si="55"/>
        <v>0.96830097951729965</v>
      </c>
    </row>
    <row r="1707" spans="1:4" ht="112">
      <c r="A1707" s="2" t="s">
        <v>5570</v>
      </c>
      <c r="B1707" s="2" t="s">
        <v>5358</v>
      </c>
      <c r="C1707" t="str">
        <f t="shared" ca="1" si="54"/>
        <v>va;</v>
      </c>
      <c r="D1707">
        <f t="shared" ca="1" si="55"/>
        <v>0.95763656374210515</v>
      </c>
    </row>
    <row r="1708" spans="1:4" ht="112">
      <c r="A1708" s="2" t="s">
        <v>5571</v>
      </c>
      <c r="B1708" s="2" t="s">
        <v>5358</v>
      </c>
      <c r="C1708" t="str">
        <f t="shared" ca="1" si="54"/>
        <v>train</v>
      </c>
      <c r="D1708">
        <f t="shared" ca="1" si="55"/>
        <v>0.45086966463782963</v>
      </c>
    </row>
    <row r="1709" spans="1:4" ht="128">
      <c r="A1709" s="2" t="s">
        <v>5572</v>
      </c>
      <c r="B1709" s="2" t="s">
        <v>5358</v>
      </c>
      <c r="C1709" t="str">
        <f t="shared" ca="1" si="54"/>
        <v>train</v>
      </c>
      <c r="D1709">
        <f t="shared" ca="1" si="55"/>
        <v>0.39312379321652258</v>
      </c>
    </row>
    <row r="1710" spans="1:4" ht="112">
      <c r="A1710" s="2" t="s">
        <v>5573</v>
      </c>
      <c r="B1710" s="2" t="s">
        <v>5358</v>
      </c>
      <c r="C1710" t="str">
        <f t="shared" ca="1" si="54"/>
        <v>va;</v>
      </c>
      <c r="D1710">
        <f t="shared" ca="1" si="55"/>
        <v>0.93622382860494135</v>
      </c>
    </row>
    <row r="1711" spans="1:4" ht="128">
      <c r="A1711" s="2" t="s">
        <v>5574</v>
      </c>
      <c r="B1711" s="2" t="s">
        <v>5358</v>
      </c>
      <c r="C1711" t="str">
        <f t="shared" ca="1" si="54"/>
        <v>train</v>
      </c>
      <c r="D1711">
        <f t="shared" ca="1" si="55"/>
        <v>0.36776537490607675</v>
      </c>
    </row>
    <row r="1712" spans="1:4" ht="128">
      <c r="A1712" s="2" t="s">
        <v>5575</v>
      </c>
      <c r="B1712" s="2" t="s">
        <v>5358</v>
      </c>
      <c r="C1712" t="str">
        <f t="shared" ca="1" si="54"/>
        <v>va;</v>
      </c>
      <c r="D1712">
        <f t="shared" ca="1" si="55"/>
        <v>0.92682704072760036</v>
      </c>
    </row>
    <row r="1713" spans="1:4" ht="144">
      <c r="A1713" s="2" t="s">
        <v>5576</v>
      </c>
      <c r="B1713" s="2" t="s">
        <v>5358</v>
      </c>
      <c r="C1713" t="str">
        <f t="shared" ca="1" si="54"/>
        <v>train</v>
      </c>
      <c r="D1713">
        <f t="shared" ca="1" si="55"/>
        <v>0.65188147253606077</v>
      </c>
    </row>
    <row r="1714" spans="1:4" ht="128">
      <c r="A1714" s="2" t="s">
        <v>5577</v>
      </c>
      <c r="B1714" s="2" t="s">
        <v>5358</v>
      </c>
      <c r="C1714" t="str">
        <f t="shared" ca="1" si="54"/>
        <v>test</v>
      </c>
      <c r="D1714">
        <f t="shared" ca="1" si="55"/>
        <v>0.79160939957778886</v>
      </c>
    </row>
    <row r="1715" spans="1:4" ht="144">
      <c r="A1715" s="2" t="s">
        <v>5578</v>
      </c>
      <c r="B1715" s="2" t="s">
        <v>5358</v>
      </c>
      <c r="C1715" t="str">
        <f t="shared" ca="1" si="54"/>
        <v>train</v>
      </c>
      <c r="D1715">
        <f t="shared" ca="1" si="55"/>
        <v>0.2666148814649123</v>
      </c>
    </row>
    <row r="1716" spans="1:4" ht="128">
      <c r="A1716" s="2" t="s">
        <v>5579</v>
      </c>
      <c r="B1716" s="2" t="s">
        <v>5358</v>
      </c>
      <c r="C1716" t="str">
        <f t="shared" ca="1" si="54"/>
        <v>train</v>
      </c>
      <c r="D1716">
        <f t="shared" ca="1" si="55"/>
        <v>0.43941914548224081</v>
      </c>
    </row>
    <row r="1717" spans="1:4" ht="128">
      <c r="A1717" s="2" t="s">
        <v>5580</v>
      </c>
      <c r="B1717" s="2" t="s">
        <v>5358</v>
      </c>
      <c r="C1717" t="str">
        <f t="shared" ca="1" si="54"/>
        <v>test</v>
      </c>
      <c r="D1717">
        <f t="shared" ca="1" si="55"/>
        <v>0.83738921456667137</v>
      </c>
    </row>
    <row r="1718" spans="1:4" ht="128">
      <c r="A1718" s="2" t="s">
        <v>5581</v>
      </c>
      <c r="B1718" s="2" t="s">
        <v>5358</v>
      </c>
      <c r="C1718" t="str">
        <f t="shared" ca="1" si="54"/>
        <v>train</v>
      </c>
      <c r="D1718">
        <f t="shared" ca="1" si="55"/>
        <v>0.13607599006966975</v>
      </c>
    </row>
    <row r="1719" spans="1:4" ht="96">
      <c r="A1719" s="2" t="s">
        <v>5582</v>
      </c>
      <c r="B1719" s="2" t="s">
        <v>5358</v>
      </c>
      <c r="C1719" t="str">
        <f t="shared" ca="1" si="54"/>
        <v>test</v>
      </c>
      <c r="D1719">
        <f t="shared" ca="1" si="55"/>
        <v>0.75666059220893733</v>
      </c>
    </row>
    <row r="1720" spans="1:4" ht="128">
      <c r="A1720" s="2" t="s">
        <v>5583</v>
      </c>
      <c r="B1720" s="2" t="s">
        <v>5358</v>
      </c>
      <c r="C1720" t="str">
        <f t="shared" ca="1" si="54"/>
        <v>train</v>
      </c>
      <c r="D1720">
        <f t="shared" ca="1" si="55"/>
        <v>0.54537116973343158</v>
      </c>
    </row>
    <row r="1721" spans="1:4" ht="144">
      <c r="A1721" s="2" t="s">
        <v>5584</v>
      </c>
      <c r="B1721" s="2" t="s">
        <v>5358</v>
      </c>
      <c r="C1721" t="str">
        <f t="shared" ca="1" si="54"/>
        <v>va;</v>
      </c>
      <c r="D1721">
        <f t="shared" ca="1" si="55"/>
        <v>0.86348193078907032</v>
      </c>
    </row>
    <row r="1722" spans="1:4" ht="112">
      <c r="A1722" s="2" t="s">
        <v>5585</v>
      </c>
      <c r="B1722" s="2" t="s">
        <v>5358</v>
      </c>
      <c r="C1722" t="str">
        <f t="shared" ca="1" si="54"/>
        <v>test</v>
      </c>
      <c r="D1722">
        <f t="shared" ca="1" si="55"/>
        <v>0.82073592020965802</v>
      </c>
    </row>
    <row r="1723" spans="1:4" ht="112">
      <c r="A1723" s="2" t="s">
        <v>5586</v>
      </c>
      <c r="B1723" s="2" t="s">
        <v>5358</v>
      </c>
      <c r="C1723" t="str">
        <f t="shared" ca="1" si="54"/>
        <v>test</v>
      </c>
      <c r="D1723">
        <f t="shared" ca="1" si="55"/>
        <v>0.82566529766259278</v>
      </c>
    </row>
    <row r="1724" spans="1:4" ht="112">
      <c r="A1724" s="2" t="s">
        <v>5587</v>
      </c>
      <c r="B1724" s="2" t="s">
        <v>5358</v>
      </c>
      <c r="C1724" t="str">
        <f t="shared" ca="1" si="54"/>
        <v>train</v>
      </c>
      <c r="D1724">
        <f t="shared" ca="1" si="55"/>
        <v>0.36077312703053543</v>
      </c>
    </row>
    <row r="1725" spans="1:4" ht="112">
      <c r="A1725" s="2" t="s">
        <v>5588</v>
      </c>
      <c r="B1725" s="2" t="s">
        <v>5358</v>
      </c>
      <c r="C1725" t="str">
        <f t="shared" ca="1" si="54"/>
        <v>train</v>
      </c>
      <c r="D1725">
        <f t="shared" ca="1" si="55"/>
        <v>7.0306839046242353E-2</v>
      </c>
    </row>
    <row r="1726" spans="1:4" ht="112">
      <c r="A1726" s="2" t="s">
        <v>5589</v>
      </c>
      <c r="B1726" s="2" t="s">
        <v>5358</v>
      </c>
      <c r="C1726" t="str">
        <f t="shared" ca="1" si="54"/>
        <v>train</v>
      </c>
      <c r="D1726">
        <f t="shared" ca="1" si="55"/>
        <v>0.49801947054361695</v>
      </c>
    </row>
    <row r="1727" spans="1:4" ht="144">
      <c r="A1727" s="2" t="s">
        <v>5590</v>
      </c>
      <c r="B1727" s="2" t="s">
        <v>5358</v>
      </c>
      <c r="C1727" t="str">
        <f t="shared" ca="1" si="54"/>
        <v>va;</v>
      </c>
      <c r="D1727">
        <f t="shared" ca="1" si="55"/>
        <v>0.93109563321557554</v>
      </c>
    </row>
    <row r="1728" spans="1:4" ht="160">
      <c r="A1728" s="2" t="s">
        <v>5591</v>
      </c>
      <c r="B1728" s="2" t="s">
        <v>5358</v>
      </c>
      <c r="C1728" t="str">
        <f t="shared" ca="1" si="54"/>
        <v>train</v>
      </c>
      <c r="D1728">
        <f t="shared" ca="1" si="55"/>
        <v>4.3027740466090147E-2</v>
      </c>
    </row>
    <row r="1729" spans="1:4" ht="144">
      <c r="A1729" s="2" t="s">
        <v>5592</v>
      </c>
      <c r="B1729" s="2" t="s">
        <v>5358</v>
      </c>
      <c r="C1729" t="str">
        <f t="shared" ca="1" si="54"/>
        <v>train</v>
      </c>
      <c r="D1729">
        <f t="shared" ca="1" si="55"/>
        <v>0.63451765246563552</v>
      </c>
    </row>
    <row r="1730" spans="1:4" ht="128">
      <c r="A1730" s="2" t="s">
        <v>5593</v>
      </c>
      <c r="B1730" s="2" t="s">
        <v>5358</v>
      </c>
      <c r="C1730" t="str">
        <f t="shared" ca="1" si="54"/>
        <v>train</v>
      </c>
      <c r="D1730">
        <f t="shared" ca="1" si="55"/>
        <v>0.50056874345594404</v>
      </c>
    </row>
    <row r="1731" spans="1:4" ht="128">
      <c r="A1731" s="2" t="s">
        <v>5594</v>
      </c>
      <c r="B1731" s="2" t="s">
        <v>5358</v>
      </c>
      <c r="C1731" t="str">
        <f t="shared" ca="1" si="54"/>
        <v>train</v>
      </c>
      <c r="D1731">
        <f t="shared" ca="1" si="55"/>
        <v>0.40172045675171975</v>
      </c>
    </row>
    <row r="1732" spans="1:4" ht="128">
      <c r="A1732" s="2" t="s">
        <v>5595</v>
      </c>
      <c r="B1732" s="2" t="s">
        <v>5358</v>
      </c>
      <c r="C1732" t="str">
        <f t="shared" ca="1" si="54"/>
        <v>va;</v>
      </c>
      <c r="D1732">
        <f t="shared" ca="1" si="55"/>
        <v>0.86763581546472068</v>
      </c>
    </row>
    <row r="1733" spans="1:4" ht="144">
      <c r="A1733" s="2" t="s">
        <v>5596</v>
      </c>
      <c r="B1733" s="2" t="s">
        <v>5358</v>
      </c>
      <c r="C1733" t="str">
        <f t="shared" ca="1" si="54"/>
        <v>train</v>
      </c>
      <c r="D1733">
        <f t="shared" ca="1" si="55"/>
        <v>0.62248703617355561</v>
      </c>
    </row>
    <row r="1734" spans="1:4" ht="112">
      <c r="A1734" s="2" t="s">
        <v>5597</v>
      </c>
      <c r="B1734" s="2" t="s">
        <v>5358</v>
      </c>
      <c r="C1734" t="str">
        <f t="shared" ca="1" si="54"/>
        <v>train</v>
      </c>
      <c r="D1734">
        <f t="shared" ca="1" si="55"/>
        <v>0.40088771037912219</v>
      </c>
    </row>
    <row r="1735" spans="1:4" ht="112">
      <c r="A1735" s="2" t="s">
        <v>5598</v>
      </c>
      <c r="B1735" s="2" t="s">
        <v>5358</v>
      </c>
      <c r="C1735" t="str">
        <f t="shared" ca="1" si="54"/>
        <v>train</v>
      </c>
      <c r="D1735">
        <f t="shared" ca="1" si="55"/>
        <v>0.12142864140123999</v>
      </c>
    </row>
    <row r="1736" spans="1:4" ht="112">
      <c r="A1736" s="2" t="s">
        <v>5599</v>
      </c>
      <c r="B1736" s="2" t="s">
        <v>5358</v>
      </c>
      <c r="C1736" t="str">
        <f t="shared" ca="1" si="54"/>
        <v>test</v>
      </c>
      <c r="D1736">
        <f t="shared" ca="1" si="55"/>
        <v>0.74163329741286022</v>
      </c>
    </row>
    <row r="1737" spans="1:4" ht="112">
      <c r="A1737" s="2" t="s">
        <v>5600</v>
      </c>
      <c r="B1737" s="2" t="s">
        <v>5358</v>
      </c>
      <c r="C1737" t="str">
        <f t="shared" ca="1" si="54"/>
        <v>test</v>
      </c>
      <c r="D1737">
        <f t="shared" ca="1" si="55"/>
        <v>0.81750463250406669</v>
      </c>
    </row>
    <row r="1738" spans="1:4" ht="128">
      <c r="A1738" s="2" t="s">
        <v>5601</v>
      </c>
      <c r="B1738" s="2" t="s">
        <v>5358</v>
      </c>
      <c r="C1738" t="str">
        <f t="shared" ca="1" si="54"/>
        <v>train</v>
      </c>
      <c r="D1738">
        <f t="shared" ca="1" si="55"/>
        <v>0.1437303066470732</v>
      </c>
    </row>
    <row r="1739" spans="1:4" ht="128">
      <c r="A1739" s="2" t="s">
        <v>5602</v>
      </c>
      <c r="B1739" s="2" t="s">
        <v>5358</v>
      </c>
      <c r="C1739" t="str">
        <f t="shared" ca="1" si="54"/>
        <v>train</v>
      </c>
      <c r="D1739">
        <f t="shared" ca="1" si="55"/>
        <v>0.2643764417064024</v>
      </c>
    </row>
    <row r="1740" spans="1:4" ht="144">
      <c r="A1740" s="2" t="s">
        <v>5603</v>
      </c>
      <c r="B1740" s="2" t="s">
        <v>5358</v>
      </c>
      <c r="C1740" t="str">
        <f t="shared" ca="1" si="54"/>
        <v>va;</v>
      </c>
      <c r="D1740">
        <f t="shared" ca="1" si="55"/>
        <v>0.91818488449937774</v>
      </c>
    </row>
    <row r="1741" spans="1:4" ht="112">
      <c r="A1741" s="2" t="s">
        <v>5604</v>
      </c>
      <c r="B1741" s="2" t="s">
        <v>5358</v>
      </c>
      <c r="C1741" t="str">
        <f t="shared" ca="1" si="54"/>
        <v>train</v>
      </c>
      <c r="D1741">
        <f t="shared" ca="1" si="55"/>
        <v>3.9468044351438469E-2</v>
      </c>
    </row>
    <row r="1742" spans="1:4" ht="144">
      <c r="A1742" s="2" t="s">
        <v>5605</v>
      </c>
      <c r="B1742" s="2" t="s">
        <v>5358</v>
      </c>
      <c r="C1742" t="str">
        <f t="shared" ca="1" si="54"/>
        <v>train</v>
      </c>
      <c r="D1742">
        <f t="shared" ca="1" si="55"/>
        <v>0.5364717052975071</v>
      </c>
    </row>
    <row r="1743" spans="1:4" ht="112">
      <c r="A1743" s="2" t="s">
        <v>5606</v>
      </c>
      <c r="B1743" s="2" t="s">
        <v>5358</v>
      </c>
      <c r="C1743" t="str">
        <f t="shared" ref="C1743:C1806" ca="1" si="56">IF(D1743&lt;0.7,"train",IF(D1743&lt;0.85,"test","va;"))</f>
        <v>test</v>
      </c>
      <c r="D1743">
        <f t="shared" ref="D1743:D1806" ca="1" si="57">RAND()</f>
        <v>0.75398438230055675</v>
      </c>
    </row>
    <row r="1744" spans="1:4" ht="112">
      <c r="A1744" s="2" t="s">
        <v>5607</v>
      </c>
      <c r="B1744" s="2" t="s">
        <v>5358</v>
      </c>
      <c r="C1744" t="str">
        <f t="shared" ca="1" si="56"/>
        <v>train</v>
      </c>
      <c r="D1744">
        <f t="shared" ca="1" si="57"/>
        <v>0.44991566791498616</v>
      </c>
    </row>
    <row r="1745" spans="1:4" ht="128">
      <c r="A1745" s="2" t="s">
        <v>5608</v>
      </c>
      <c r="B1745" s="2" t="s">
        <v>5358</v>
      </c>
      <c r="C1745" t="str">
        <f t="shared" ca="1" si="56"/>
        <v>train</v>
      </c>
      <c r="D1745">
        <f t="shared" ca="1" si="57"/>
        <v>0.1328528470773146</v>
      </c>
    </row>
    <row r="1746" spans="1:4" ht="128">
      <c r="A1746" s="2" t="s">
        <v>5609</v>
      </c>
      <c r="B1746" s="2" t="s">
        <v>5358</v>
      </c>
      <c r="C1746" t="str">
        <f t="shared" ca="1" si="56"/>
        <v>train</v>
      </c>
      <c r="D1746">
        <f t="shared" ca="1" si="57"/>
        <v>0.43890549701227555</v>
      </c>
    </row>
    <row r="1747" spans="1:4" ht="128">
      <c r="A1747" s="2" t="s">
        <v>5610</v>
      </c>
      <c r="B1747" s="2" t="s">
        <v>5358</v>
      </c>
      <c r="C1747" t="str">
        <f t="shared" ca="1" si="56"/>
        <v>train</v>
      </c>
      <c r="D1747">
        <f t="shared" ca="1" si="57"/>
        <v>0.51647216449455546</v>
      </c>
    </row>
    <row r="1748" spans="1:4" ht="144">
      <c r="A1748" s="2" t="s">
        <v>5611</v>
      </c>
      <c r="B1748" s="2" t="s">
        <v>5358</v>
      </c>
      <c r="C1748" t="str">
        <f t="shared" ca="1" si="56"/>
        <v>train</v>
      </c>
      <c r="D1748">
        <f t="shared" ca="1" si="57"/>
        <v>0.62551265810838108</v>
      </c>
    </row>
    <row r="1749" spans="1:4" ht="144">
      <c r="A1749" s="2" t="s">
        <v>5612</v>
      </c>
      <c r="B1749" s="2" t="s">
        <v>5358</v>
      </c>
      <c r="C1749" t="str">
        <f t="shared" ca="1" si="56"/>
        <v>train</v>
      </c>
      <c r="D1749">
        <f t="shared" ca="1" si="57"/>
        <v>0.58155896209773028</v>
      </c>
    </row>
    <row r="1750" spans="1:4" ht="128">
      <c r="A1750" s="2" t="s">
        <v>5613</v>
      </c>
      <c r="B1750" s="2" t="s">
        <v>5358</v>
      </c>
      <c r="C1750" t="str">
        <f t="shared" ca="1" si="56"/>
        <v>train</v>
      </c>
      <c r="D1750">
        <f t="shared" ca="1" si="57"/>
        <v>0.42615030943615595</v>
      </c>
    </row>
    <row r="1751" spans="1:4" ht="112">
      <c r="A1751" s="2" t="s">
        <v>5614</v>
      </c>
      <c r="B1751" s="2" t="s">
        <v>5358</v>
      </c>
      <c r="C1751" t="str">
        <f t="shared" ca="1" si="56"/>
        <v>train</v>
      </c>
      <c r="D1751">
        <f t="shared" ca="1" si="57"/>
        <v>0.59421540515212912</v>
      </c>
    </row>
    <row r="1752" spans="1:4" ht="128">
      <c r="A1752" s="2" t="s">
        <v>5615</v>
      </c>
      <c r="B1752" s="2" t="s">
        <v>5358</v>
      </c>
      <c r="C1752" t="str">
        <f t="shared" ca="1" si="56"/>
        <v>train</v>
      </c>
      <c r="D1752">
        <f t="shared" ca="1" si="57"/>
        <v>0.10096924786286232</v>
      </c>
    </row>
    <row r="1753" spans="1:4" ht="144">
      <c r="A1753" s="2" t="s">
        <v>5616</v>
      </c>
      <c r="B1753" s="2" t="s">
        <v>5358</v>
      </c>
      <c r="C1753" t="str">
        <f t="shared" ca="1" si="56"/>
        <v>train</v>
      </c>
      <c r="D1753">
        <f t="shared" ca="1" si="57"/>
        <v>0.24207863815861386</v>
      </c>
    </row>
    <row r="1754" spans="1:4" ht="144">
      <c r="A1754" s="2" t="s">
        <v>5617</v>
      </c>
      <c r="B1754" s="2" t="s">
        <v>5358</v>
      </c>
      <c r="C1754" t="str">
        <f t="shared" ca="1" si="56"/>
        <v>test</v>
      </c>
      <c r="D1754">
        <f t="shared" ca="1" si="57"/>
        <v>0.73279221404635309</v>
      </c>
    </row>
    <row r="1755" spans="1:4" ht="144">
      <c r="A1755" s="2" t="s">
        <v>5618</v>
      </c>
      <c r="B1755" s="2" t="s">
        <v>5358</v>
      </c>
      <c r="C1755" t="str">
        <f t="shared" ca="1" si="56"/>
        <v>va;</v>
      </c>
      <c r="D1755">
        <f t="shared" ca="1" si="57"/>
        <v>0.8964519295802913</v>
      </c>
    </row>
    <row r="1756" spans="1:4" ht="144">
      <c r="A1756" s="2" t="s">
        <v>5619</v>
      </c>
      <c r="B1756" s="2" t="s">
        <v>5358</v>
      </c>
      <c r="C1756" t="str">
        <f t="shared" ca="1" si="56"/>
        <v>train</v>
      </c>
      <c r="D1756">
        <f t="shared" ca="1" si="57"/>
        <v>1.4506735520657843E-2</v>
      </c>
    </row>
    <row r="1757" spans="1:4" ht="128">
      <c r="A1757" s="2" t="s">
        <v>5620</v>
      </c>
      <c r="B1757" s="2" t="s">
        <v>5358</v>
      </c>
      <c r="C1757" t="str">
        <f t="shared" ca="1" si="56"/>
        <v>va;</v>
      </c>
      <c r="D1757">
        <f t="shared" ca="1" si="57"/>
        <v>0.97854775232907532</v>
      </c>
    </row>
    <row r="1758" spans="1:4" ht="128">
      <c r="A1758" s="2" t="s">
        <v>5621</v>
      </c>
      <c r="B1758" s="2" t="s">
        <v>5358</v>
      </c>
      <c r="C1758" t="str">
        <f t="shared" ca="1" si="56"/>
        <v>train</v>
      </c>
      <c r="D1758">
        <f t="shared" ca="1" si="57"/>
        <v>0.51625205799184204</v>
      </c>
    </row>
    <row r="1759" spans="1:4" ht="144">
      <c r="A1759" s="2" t="s">
        <v>5622</v>
      </c>
      <c r="B1759" s="2" t="s">
        <v>5358</v>
      </c>
      <c r="C1759" t="str">
        <f t="shared" ca="1" si="56"/>
        <v>va;</v>
      </c>
      <c r="D1759">
        <f t="shared" ca="1" si="57"/>
        <v>0.97033809294107354</v>
      </c>
    </row>
    <row r="1760" spans="1:4" ht="112">
      <c r="A1760" s="2" t="s">
        <v>5623</v>
      </c>
      <c r="B1760" s="2" t="s">
        <v>5358</v>
      </c>
      <c r="C1760" t="str">
        <f t="shared" ca="1" si="56"/>
        <v>train</v>
      </c>
      <c r="D1760">
        <f t="shared" ca="1" si="57"/>
        <v>0.35635464696311836</v>
      </c>
    </row>
    <row r="1761" spans="1:4" ht="112">
      <c r="A1761" s="2" t="s">
        <v>5624</v>
      </c>
      <c r="B1761" s="2" t="s">
        <v>5358</v>
      </c>
      <c r="C1761" t="str">
        <f t="shared" ca="1" si="56"/>
        <v>train</v>
      </c>
      <c r="D1761">
        <f t="shared" ca="1" si="57"/>
        <v>5.1372509968221625E-2</v>
      </c>
    </row>
    <row r="1762" spans="1:4" ht="112">
      <c r="A1762" s="2" t="s">
        <v>5625</v>
      </c>
      <c r="B1762" s="2" t="s">
        <v>5358</v>
      </c>
      <c r="C1762" t="str">
        <f t="shared" ca="1" si="56"/>
        <v>va;</v>
      </c>
      <c r="D1762">
        <f t="shared" ca="1" si="57"/>
        <v>0.93969241007336968</v>
      </c>
    </row>
    <row r="1763" spans="1:4" ht="112">
      <c r="A1763" s="2" t="s">
        <v>5626</v>
      </c>
      <c r="B1763" s="2" t="s">
        <v>5358</v>
      </c>
      <c r="C1763" t="str">
        <f t="shared" ca="1" si="56"/>
        <v>train</v>
      </c>
      <c r="D1763">
        <f t="shared" ca="1" si="57"/>
        <v>0.50464394408220004</v>
      </c>
    </row>
    <row r="1764" spans="1:4" ht="112">
      <c r="A1764" s="2" t="s">
        <v>5627</v>
      </c>
      <c r="B1764" s="2" t="s">
        <v>5358</v>
      </c>
      <c r="C1764" t="str">
        <f t="shared" ca="1" si="56"/>
        <v>va;</v>
      </c>
      <c r="D1764">
        <f t="shared" ca="1" si="57"/>
        <v>0.96073959218668392</v>
      </c>
    </row>
    <row r="1765" spans="1:4" ht="96">
      <c r="A1765" s="2" t="s">
        <v>5628</v>
      </c>
      <c r="B1765" s="2" t="s">
        <v>5358</v>
      </c>
      <c r="C1765" t="str">
        <f t="shared" ca="1" si="56"/>
        <v>train</v>
      </c>
      <c r="D1765">
        <f t="shared" ca="1" si="57"/>
        <v>0.21171626214273331</v>
      </c>
    </row>
    <row r="1766" spans="1:4" ht="128">
      <c r="A1766" s="2" t="s">
        <v>5629</v>
      </c>
      <c r="B1766" s="2" t="s">
        <v>5358</v>
      </c>
      <c r="C1766" t="str">
        <f t="shared" ca="1" si="56"/>
        <v>test</v>
      </c>
      <c r="D1766">
        <f t="shared" ca="1" si="57"/>
        <v>0.74038206980540866</v>
      </c>
    </row>
    <row r="1767" spans="1:4" ht="128">
      <c r="A1767" s="2" t="s">
        <v>5630</v>
      </c>
      <c r="B1767" s="2" t="s">
        <v>5358</v>
      </c>
      <c r="C1767" t="str">
        <f t="shared" ca="1" si="56"/>
        <v>va;</v>
      </c>
      <c r="D1767">
        <f t="shared" ca="1" si="57"/>
        <v>0.87042705947603916</v>
      </c>
    </row>
    <row r="1768" spans="1:4" ht="128">
      <c r="A1768" s="2" t="s">
        <v>5631</v>
      </c>
      <c r="B1768" s="2" t="s">
        <v>5358</v>
      </c>
      <c r="C1768" t="str">
        <f t="shared" ca="1" si="56"/>
        <v>test</v>
      </c>
      <c r="D1768">
        <f t="shared" ca="1" si="57"/>
        <v>0.77890850825282176</v>
      </c>
    </row>
    <row r="1769" spans="1:4" ht="160">
      <c r="A1769" s="2" t="s">
        <v>5632</v>
      </c>
      <c r="B1769" s="2" t="s">
        <v>5358</v>
      </c>
      <c r="C1769" t="str">
        <f t="shared" ca="1" si="56"/>
        <v>va;</v>
      </c>
      <c r="D1769">
        <f t="shared" ca="1" si="57"/>
        <v>0.87315287316415835</v>
      </c>
    </row>
    <row r="1770" spans="1:4" ht="128">
      <c r="A1770" s="2" t="s">
        <v>5633</v>
      </c>
      <c r="B1770" s="2" t="s">
        <v>5358</v>
      </c>
      <c r="C1770" t="str">
        <f t="shared" ca="1" si="56"/>
        <v>train</v>
      </c>
      <c r="D1770">
        <f t="shared" ca="1" si="57"/>
        <v>0.38920359446519459</v>
      </c>
    </row>
    <row r="1771" spans="1:4" ht="128">
      <c r="A1771" s="2" t="s">
        <v>5634</v>
      </c>
      <c r="B1771" s="2" t="s">
        <v>5358</v>
      </c>
      <c r="C1771" t="str">
        <f t="shared" ca="1" si="56"/>
        <v>va;</v>
      </c>
      <c r="D1771">
        <f t="shared" ca="1" si="57"/>
        <v>0.97528822011733685</v>
      </c>
    </row>
    <row r="1772" spans="1:4" ht="144">
      <c r="A1772" s="2" t="s">
        <v>5635</v>
      </c>
      <c r="B1772" s="2" t="s">
        <v>5358</v>
      </c>
      <c r="C1772" t="str">
        <f t="shared" ca="1" si="56"/>
        <v>train</v>
      </c>
      <c r="D1772">
        <f t="shared" ca="1" si="57"/>
        <v>0.45096307353128173</v>
      </c>
    </row>
    <row r="1773" spans="1:4" ht="128">
      <c r="A1773" s="2" t="s">
        <v>5636</v>
      </c>
      <c r="B1773" s="2" t="s">
        <v>5358</v>
      </c>
      <c r="C1773" t="str">
        <f t="shared" ca="1" si="56"/>
        <v>va;</v>
      </c>
      <c r="D1773">
        <f t="shared" ca="1" si="57"/>
        <v>0.89793956845830025</v>
      </c>
    </row>
    <row r="1774" spans="1:4" ht="128">
      <c r="A1774" s="2" t="s">
        <v>5637</v>
      </c>
      <c r="B1774" s="2" t="s">
        <v>5358</v>
      </c>
      <c r="C1774" t="str">
        <f t="shared" ca="1" si="56"/>
        <v>train</v>
      </c>
      <c r="D1774">
        <f t="shared" ca="1" si="57"/>
        <v>0.28395128937442549</v>
      </c>
    </row>
    <row r="1775" spans="1:4" ht="128">
      <c r="A1775" s="2" t="s">
        <v>5638</v>
      </c>
      <c r="B1775" s="2" t="s">
        <v>5358</v>
      </c>
      <c r="C1775" t="str">
        <f t="shared" ca="1" si="56"/>
        <v>va;</v>
      </c>
      <c r="D1775">
        <f t="shared" ca="1" si="57"/>
        <v>0.99871630254615851</v>
      </c>
    </row>
    <row r="1776" spans="1:4" ht="128">
      <c r="A1776" s="2" t="s">
        <v>5639</v>
      </c>
      <c r="B1776" s="2" t="s">
        <v>5358</v>
      </c>
      <c r="C1776" t="str">
        <f t="shared" ca="1" si="56"/>
        <v>train</v>
      </c>
      <c r="D1776">
        <f t="shared" ca="1" si="57"/>
        <v>0.59172556056267844</v>
      </c>
    </row>
    <row r="1777" spans="1:4" ht="160">
      <c r="A1777" s="2" t="s">
        <v>5640</v>
      </c>
      <c r="B1777" s="2" t="s">
        <v>5358</v>
      </c>
      <c r="C1777" t="str">
        <f t="shared" ca="1" si="56"/>
        <v>train</v>
      </c>
      <c r="D1777">
        <f t="shared" ca="1" si="57"/>
        <v>0.36149517221996907</v>
      </c>
    </row>
    <row r="1778" spans="1:4" ht="112">
      <c r="A1778" s="2" t="s">
        <v>5641</v>
      </c>
      <c r="B1778" s="2" t="s">
        <v>5358</v>
      </c>
      <c r="C1778" t="str">
        <f t="shared" ca="1" si="56"/>
        <v>va;</v>
      </c>
      <c r="D1778">
        <f t="shared" ca="1" si="57"/>
        <v>0.98021621672479931</v>
      </c>
    </row>
    <row r="1779" spans="1:4" ht="144">
      <c r="A1779" s="2" t="s">
        <v>5642</v>
      </c>
      <c r="B1779" s="2" t="s">
        <v>5358</v>
      </c>
      <c r="C1779" t="str">
        <f t="shared" ca="1" si="56"/>
        <v>test</v>
      </c>
      <c r="D1779">
        <f t="shared" ca="1" si="57"/>
        <v>0.75383606382280022</v>
      </c>
    </row>
    <row r="1780" spans="1:4" ht="128">
      <c r="A1780" s="2" t="s">
        <v>5643</v>
      </c>
      <c r="B1780" s="2" t="s">
        <v>5358</v>
      </c>
      <c r="C1780" t="str">
        <f t="shared" ca="1" si="56"/>
        <v>test</v>
      </c>
      <c r="D1780">
        <f t="shared" ca="1" si="57"/>
        <v>0.74825831890150352</v>
      </c>
    </row>
    <row r="1781" spans="1:4" ht="128">
      <c r="A1781" s="2" t="s">
        <v>5644</v>
      </c>
      <c r="B1781" s="2" t="s">
        <v>5358</v>
      </c>
      <c r="C1781" t="str">
        <f t="shared" ca="1" si="56"/>
        <v>train</v>
      </c>
      <c r="D1781">
        <f t="shared" ca="1" si="57"/>
        <v>8.4760329592338257E-3</v>
      </c>
    </row>
    <row r="1782" spans="1:4" ht="112">
      <c r="A1782" s="2" t="s">
        <v>5645</v>
      </c>
      <c r="B1782" s="2" t="s">
        <v>5358</v>
      </c>
      <c r="C1782" t="str">
        <f t="shared" ca="1" si="56"/>
        <v>train</v>
      </c>
      <c r="D1782">
        <f t="shared" ca="1" si="57"/>
        <v>0.66505307535853886</v>
      </c>
    </row>
    <row r="1783" spans="1:4" ht="128">
      <c r="A1783" s="2" t="s">
        <v>5646</v>
      </c>
      <c r="B1783" s="2" t="s">
        <v>5358</v>
      </c>
      <c r="C1783" t="str">
        <f t="shared" ca="1" si="56"/>
        <v>test</v>
      </c>
      <c r="D1783">
        <f t="shared" ca="1" si="57"/>
        <v>0.70746589730347265</v>
      </c>
    </row>
    <row r="1784" spans="1:4" ht="128">
      <c r="A1784" s="2" t="s">
        <v>5647</v>
      </c>
      <c r="B1784" s="2" t="s">
        <v>5358</v>
      </c>
      <c r="C1784" t="str">
        <f t="shared" ca="1" si="56"/>
        <v>train</v>
      </c>
      <c r="D1784">
        <f t="shared" ca="1" si="57"/>
        <v>2.541258825600945E-2</v>
      </c>
    </row>
    <row r="1785" spans="1:4" ht="128">
      <c r="A1785" s="2" t="s">
        <v>5648</v>
      </c>
      <c r="B1785" s="2" t="s">
        <v>5358</v>
      </c>
      <c r="C1785" t="str">
        <f t="shared" ca="1" si="56"/>
        <v>va;</v>
      </c>
      <c r="D1785">
        <f t="shared" ca="1" si="57"/>
        <v>0.97126252466206986</v>
      </c>
    </row>
    <row r="1786" spans="1:4" ht="128">
      <c r="A1786" s="2" t="s">
        <v>5649</v>
      </c>
      <c r="B1786" s="2" t="s">
        <v>5358</v>
      </c>
      <c r="C1786" t="str">
        <f t="shared" ca="1" si="56"/>
        <v>train</v>
      </c>
      <c r="D1786">
        <f t="shared" ca="1" si="57"/>
        <v>0.67575727375226036</v>
      </c>
    </row>
    <row r="1787" spans="1:4" ht="128">
      <c r="A1787" s="2" t="s">
        <v>5650</v>
      </c>
      <c r="B1787" s="2" t="s">
        <v>5358</v>
      </c>
      <c r="C1787" t="str">
        <f t="shared" ca="1" si="56"/>
        <v>train</v>
      </c>
      <c r="D1787">
        <f t="shared" ca="1" si="57"/>
        <v>0.59083804139101748</v>
      </c>
    </row>
    <row r="1788" spans="1:4" ht="128">
      <c r="A1788" s="2" t="s">
        <v>5651</v>
      </c>
      <c r="B1788" s="2" t="s">
        <v>5358</v>
      </c>
      <c r="C1788" t="str">
        <f t="shared" ca="1" si="56"/>
        <v>test</v>
      </c>
      <c r="D1788">
        <f t="shared" ca="1" si="57"/>
        <v>0.74249194636935822</v>
      </c>
    </row>
    <row r="1789" spans="1:4" ht="144">
      <c r="A1789" s="2" t="s">
        <v>5652</v>
      </c>
      <c r="B1789" s="2" t="s">
        <v>5358</v>
      </c>
      <c r="C1789" t="str">
        <f t="shared" ca="1" si="56"/>
        <v>test</v>
      </c>
      <c r="D1789">
        <f t="shared" ca="1" si="57"/>
        <v>0.78176843294138509</v>
      </c>
    </row>
    <row r="1790" spans="1:4" ht="128">
      <c r="A1790" s="2" t="s">
        <v>5653</v>
      </c>
      <c r="B1790" s="2" t="s">
        <v>5358</v>
      </c>
      <c r="C1790" t="str">
        <f t="shared" ca="1" si="56"/>
        <v>test</v>
      </c>
      <c r="D1790">
        <f t="shared" ca="1" si="57"/>
        <v>0.75729880348621204</v>
      </c>
    </row>
    <row r="1791" spans="1:4" ht="112">
      <c r="A1791" s="2" t="s">
        <v>5654</v>
      </c>
      <c r="B1791" s="2" t="s">
        <v>5358</v>
      </c>
      <c r="C1791" t="str">
        <f t="shared" ca="1" si="56"/>
        <v>train</v>
      </c>
      <c r="D1791">
        <f t="shared" ca="1" si="57"/>
        <v>9.5567430241188744E-2</v>
      </c>
    </row>
    <row r="1792" spans="1:4" ht="128">
      <c r="A1792" s="2" t="s">
        <v>5655</v>
      </c>
      <c r="B1792" s="2" t="s">
        <v>5358</v>
      </c>
      <c r="C1792" t="str">
        <f t="shared" ca="1" si="56"/>
        <v>test</v>
      </c>
      <c r="D1792">
        <f t="shared" ca="1" si="57"/>
        <v>0.72096171664011954</v>
      </c>
    </row>
    <row r="1793" spans="1:4" ht="144">
      <c r="A1793" s="2" t="s">
        <v>5656</v>
      </c>
      <c r="B1793" s="2" t="s">
        <v>5358</v>
      </c>
      <c r="C1793" t="str">
        <f t="shared" ca="1" si="56"/>
        <v>train</v>
      </c>
      <c r="D1793">
        <f t="shared" ca="1" si="57"/>
        <v>0.66517217847017229</v>
      </c>
    </row>
    <row r="1794" spans="1:4" ht="144">
      <c r="A1794" s="2" t="s">
        <v>5657</v>
      </c>
      <c r="B1794" s="2" t="s">
        <v>5358</v>
      </c>
      <c r="C1794" t="str">
        <f t="shared" ca="1" si="56"/>
        <v>va;</v>
      </c>
      <c r="D1794">
        <f t="shared" ca="1" si="57"/>
        <v>0.90497215809522291</v>
      </c>
    </row>
    <row r="1795" spans="1:4" ht="128">
      <c r="A1795" s="2" t="s">
        <v>5658</v>
      </c>
      <c r="B1795" s="2" t="s">
        <v>5358</v>
      </c>
      <c r="C1795" t="str">
        <f t="shared" ca="1" si="56"/>
        <v>train</v>
      </c>
      <c r="D1795">
        <f t="shared" ca="1" si="57"/>
        <v>0.68081367930910741</v>
      </c>
    </row>
    <row r="1796" spans="1:4" ht="144">
      <c r="A1796" s="2" t="s">
        <v>5659</v>
      </c>
      <c r="B1796" s="2" t="s">
        <v>5358</v>
      </c>
      <c r="C1796" t="str">
        <f t="shared" ca="1" si="56"/>
        <v>test</v>
      </c>
      <c r="D1796">
        <f t="shared" ca="1" si="57"/>
        <v>0.84532516219996123</v>
      </c>
    </row>
    <row r="1797" spans="1:4" ht="128">
      <c r="A1797" s="2" t="s">
        <v>5660</v>
      </c>
      <c r="B1797" s="2" t="s">
        <v>5358</v>
      </c>
      <c r="C1797" t="str">
        <f t="shared" ca="1" si="56"/>
        <v>train</v>
      </c>
      <c r="D1797">
        <f t="shared" ca="1" si="57"/>
        <v>0.33914841268090312</v>
      </c>
    </row>
    <row r="1798" spans="1:4" ht="144">
      <c r="A1798" s="2" t="s">
        <v>5661</v>
      </c>
      <c r="B1798" s="2" t="s">
        <v>5358</v>
      </c>
      <c r="C1798" t="str">
        <f t="shared" ca="1" si="56"/>
        <v>train</v>
      </c>
      <c r="D1798">
        <f t="shared" ca="1" si="57"/>
        <v>2.2766299257880873E-2</v>
      </c>
    </row>
    <row r="1799" spans="1:4" ht="144">
      <c r="A1799" s="2" t="s">
        <v>5662</v>
      </c>
      <c r="B1799" s="2" t="s">
        <v>5358</v>
      </c>
      <c r="C1799" t="str">
        <f t="shared" ca="1" si="56"/>
        <v>train</v>
      </c>
      <c r="D1799">
        <f t="shared" ca="1" si="57"/>
        <v>0.16881715141817821</v>
      </c>
    </row>
    <row r="1800" spans="1:4" ht="144">
      <c r="A1800" s="2" t="s">
        <v>5663</v>
      </c>
      <c r="B1800" s="2" t="s">
        <v>5358</v>
      </c>
      <c r="C1800" t="str">
        <f t="shared" ca="1" si="56"/>
        <v>train</v>
      </c>
      <c r="D1800">
        <f t="shared" ca="1" si="57"/>
        <v>0.45322103954936543</v>
      </c>
    </row>
    <row r="1801" spans="1:4" ht="144">
      <c r="A1801" s="2" t="s">
        <v>5664</v>
      </c>
      <c r="B1801" s="2" t="s">
        <v>5358</v>
      </c>
      <c r="C1801" t="str">
        <f t="shared" ca="1" si="56"/>
        <v>test</v>
      </c>
      <c r="D1801">
        <f t="shared" ca="1" si="57"/>
        <v>0.8093836631209772</v>
      </c>
    </row>
    <row r="1802" spans="1:4" ht="128">
      <c r="A1802" s="2" t="s">
        <v>5665</v>
      </c>
      <c r="B1802" s="2" t="s">
        <v>5358</v>
      </c>
      <c r="C1802" t="str">
        <f t="shared" ca="1" si="56"/>
        <v>train</v>
      </c>
      <c r="D1802">
        <f t="shared" ca="1" si="57"/>
        <v>0.20961928015905895</v>
      </c>
    </row>
    <row r="1803" spans="1:4" ht="160">
      <c r="A1803" s="2" t="s">
        <v>5666</v>
      </c>
      <c r="B1803" s="2" t="s">
        <v>5358</v>
      </c>
      <c r="C1803" t="str">
        <f t="shared" ca="1" si="56"/>
        <v>test</v>
      </c>
      <c r="D1803">
        <f t="shared" ca="1" si="57"/>
        <v>0.79747813756766239</v>
      </c>
    </row>
    <row r="1804" spans="1:4" ht="176">
      <c r="A1804" s="2" t="s">
        <v>5667</v>
      </c>
      <c r="B1804" s="2" t="s">
        <v>5668</v>
      </c>
      <c r="C1804" t="str">
        <f t="shared" ca="1" si="56"/>
        <v>train</v>
      </c>
      <c r="D1804">
        <f t="shared" ca="1" si="57"/>
        <v>1.8123153511049428E-2</v>
      </c>
    </row>
    <row r="1805" spans="1:4" ht="144">
      <c r="A1805" s="2" t="s">
        <v>5669</v>
      </c>
      <c r="B1805" s="2" t="s">
        <v>5668</v>
      </c>
      <c r="C1805" t="str">
        <f t="shared" ca="1" si="56"/>
        <v>train</v>
      </c>
      <c r="D1805">
        <f t="shared" ca="1" si="57"/>
        <v>5.5016958874804844E-2</v>
      </c>
    </row>
    <row r="1806" spans="1:4" ht="144">
      <c r="A1806" s="2" t="s">
        <v>5670</v>
      </c>
      <c r="B1806" s="2" t="s">
        <v>5668</v>
      </c>
      <c r="C1806" t="str">
        <f t="shared" ca="1" si="56"/>
        <v>train</v>
      </c>
      <c r="D1806">
        <f t="shared" ca="1" si="57"/>
        <v>0.57304591437114982</v>
      </c>
    </row>
    <row r="1807" spans="1:4" ht="128">
      <c r="A1807" s="2" t="s">
        <v>5671</v>
      </c>
      <c r="B1807" s="2" t="s">
        <v>5668</v>
      </c>
      <c r="C1807" t="str">
        <f t="shared" ref="C1807:C1870" ca="1" si="58">IF(D1807&lt;0.7,"train",IF(D1807&lt;0.85,"test","va;"))</f>
        <v>va;</v>
      </c>
      <c r="D1807">
        <f t="shared" ref="D1807:D1870" ca="1" si="59">RAND()</f>
        <v>0.85403462145897069</v>
      </c>
    </row>
    <row r="1808" spans="1:4" ht="128">
      <c r="A1808" s="2" t="s">
        <v>5672</v>
      </c>
      <c r="B1808" s="2" t="s">
        <v>5668</v>
      </c>
      <c r="C1808" t="str">
        <f t="shared" ca="1" si="58"/>
        <v>train</v>
      </c>
      <c r="D1808">
        <f t="shared" ca="1" si="59"/>
        <v>0.22043205478119132</v>
      </c>
    </row>
    <row r="1809" spans="1:4" ht="128">
      <c r="A1809" s="2" t="s">
        <v>5673</v>
      </c>
      <c r="B1809" s="2" t="s">
        <v>5668</v>
      </c>
      <c r="C1809" t="str">
        <f t="shared" ca="1" si="58"/>
        <v>train</v>
      </c>
      <c r="D1809">
        <f t="shared" ca="1" si="59"/>
        <v>0.38775495522705217</v>
      </c>
    </row>
    <row r="1810" spans="1:4" ht="128">
      <c r="A1810" s="2" t="s">
        <v>5674</v>
      </c>
      <c r="B1810" s="2" t="s">
        <v>5668</v>
      </c>
      <c r="C1810" t="str">
        <f t="shared" ca="1" si="58"/>
        <v>train</v>
      </c>
      <c r="D1810">
        <f t="shared" ca="1" si="59"/>
        <v>0.44702519280694175</v>
      </c>
    </row>
    <row r="1811" spans="1:4" ht="128">
      <c r="A1811" s="2" t="s">
        <v>5675</v>
      </c>
      <c r="B1811" s="2" t="s">
        <v>5668</v>
      </c>
      <c r="C1811" t="str">
        <f t="shared" ca="1" si="58"/>
        <v>train</v>
      </c>
      <c r="D1811">
        <f t="shared" ca="1" si="59"/>
        <v>0.12608030352173705</v>
      </c>
    </row>
    <row r="1812" spans="1:4" ht="128">
      <c r="A1812" s="2" t="s">
        <v>5676</v>
      </c>
      <c r="B1812" s="2" t="s">
        <v>5668</v>
      </c>
      <c r="C1812" t="str">
        <f t="shared" ca="1" si="58"/>
        <v>train</v>
      </c>
      <c r="D1812">
        <f t="shared" ca="1" si="59"/>
        <v>0.59928411086097977</v>
      </c>
    </row>
    <row r="1813" spans="1:4" ht="128">
      <c r="A1813" s="2" t="s">
        <v>5677</v>
      </c>
      <c r="B1813" s="2" t="s">
        <v>5668</v>
      </c>
      <c r="C1813" t="str">
        <f t="shared" ca="1" si="58"/>
        <v>train</v>
      </c>
      <c r="D1813">
        <f t="shared" ca="1" si="59"/>
        <v>0.2722796779178368</v>
      </c>
    </row>
    <row r="1814" spans="1:4" ht="128">
      <c r="A1814" s="2" t="s">
        <v>5678</v>
      </c>
      <c r="B1814" s="2" t="s">
        <v>5668</v>
      </c>
      <c r="C1814" t="str">
        <f t="shared" ca="1" si="58"/>
        <v>train</v>
      </c>
      <c r="D1814">
        <f t="shared" ca="1" si="59"/>
        <v>0.69916979745200492</v>
      </c>
    </row>
    <row r="1815" spans="1:4" ht="128">
      <c r="A1815" s="2" t="s">
        <v>5679</v>
      </c>
      <c r="B1815" s="2" t="s">
        <v>5668</v>
      </c>
      <c r="C1815" t="str">
        <f t="shared" ca="1" si="58"/>
        <v>train</v>
      </c>
      <c r="D1815">
        <f t="shared" ca="1" si="59"/>
        <v>0.56910178470499817</v>
      </c>
    </row>
    <row r="1816" spans="1:4" ht="128">
      <c r="A1816" s="2" t="s">
        <v>5680</v>
      </c>
      <c r="B1816" s="2" t="s">
        <v>5668</v>
      </c>
      <c r="C1816" t="str">
        <f t="shared" ca="1" si="58"/>
        <v>train</v>
      </c>
      <c r="D1816">
        <f t="shared" ca="1" si="59"/>
        <v>0.36528632774919445</v>
      </c>
    </row>
    <row r="1817" spans="1:4" ht="128">
      <c r="A1817" s="2" t="s">
        <v>5681</v>
      </c>
      <c r="B1817" s="2" t="s">
        <v>5668</v>
      </c>
      <c r="C1817" t="str">
        <f t="shared" ca="1" si="58"/>
        <v>train</v>
      </c>
      <c r="D1817">
        <f t="shared" ca="1" si="59"/>
        <v>0.40602035475494169</v>
      </c>
    </row>
    <row r="1818" spans="1:4" ht="128">
      <c r="A1818" s="2" t="s">
        <v>5682</v>
      </c>
      <c r="B1818" s="2" t="s">
        <v>5668</v>
      </c>
      <c r="C1818" t="str">
        <f t="shared" ca="1" si="58"/>
        <v>train</v>
      </c>
      <c r="D1818">
        <f t="shared" ca="1" si="59"/>
        <v>8.867438813878048E-2</v>
      </c>
    </row>
    <row r="1819" spans="1:4" ht="144">
      <c r="A1819" s="2" t="s">
        <v>5683</v>
      </c>
      <c r="B1819" s="2" t="s">
        <v>5668</v>
      </c>
      <c r="C1819" t="str">
        <f t="shared" ca="1" si="58"/>
        <v>train</v>
      </c>
      <c r="D1819">
        <f t="shared" ca="1" si="59"/>
        <v>0.50715515797157795</v>
      </c>
    </row>
    <row r="1820" spans="1:4" ht="128">
      <c r="A1820" s="2" t="s">
        <v>5684</v>
      </c>
      <c r="B1820" s="2" t="s">
        <v>5668</v>
      </c>
      <c r="C1820" t="str">
        <f t="shared" ca="1" si="58"/>
        <v>train</v>
      </c>
      <c r="D1820">
        <f t="shared" ca="1" si="59"/>
        <v>0.36513519179144294</v>
      </c>
    </row>
    <row r="1821" spans="1:4" ht="144">
      <c r="A1821" s="2" t="s">
        <v>5685</v>
      </c>
      <c r="B1821" s="2" t="s">
        <v>5668</v>
      </c>
      <c r="C1821" t="str">
        <f t="shared" ca="1" si="58"/>
        <v>train</v>
      </c>
      <c r="D1821">
        <f t="shared" ca="1" si="59"/>
        <v>0.26826366416082081</v>
      </c>
    </row>
    <row r="1822" spans="1:4" ht="160">
      <c r="A1822" s="2" t="s">
        <v>5686</v>
      </c>
      <c r="B1822" s="2" t="s">
        <v>5668</v>
      </c>
      <c r="C1822" t="str">
        <f t="shared" ca="1" si="58"/>
        <v>train</v>
      </c>
      <c r="D1822">
        <f t="shared" ca="1" si="59"/>
        <v>0.30829504582215772</v>
      </c>
    </row>
    <row r="1823" spans="1:4" ht="144">
      <c r="A1823" s="2" t="s">
        <v>5687</v>
      </c>
      <c r="B1823" s="2" t="s">
        <v>5668</v>
      </c>
      <c r="C1823" t="str">
        <f t="shared" ca="1" si="58"/>
        <v>va;</v>
      </c>
      <c r="D1823">
        <f t="shared" ca="1" si="59"/>
        <v>0.90154064057057337</v>
      </c>
    </row>
    <row r="1824" spans="1:4" ht="144">
      <c r="A1824" s="2" t="s">
        <v>5688</v>
      </c>
      <c r="B1824" s="2" t="s">
        <v>5668</v>
      </c>
      <c r="C1824" t="str">
        <f t="shared" ca="1" si="58"/>
        <v>train</v>
      </c>
      <c r="D1824">
        <f t="shared" ca="1" si="59"/>
        <v>6.6114109627131934E-2</v>
      </c>
    </row>
    <row r="1825" spans="1:4" ht="144">
      <c r="A1825" s="2" t="s">
        <v>5689</v>
      </c>
      <c r="B1825" s="2" t="s">
        <v>5668</v>
      </c>
      <c r="C1825" t="str">
        <f t="shared" ca="1" si="58"/>
        <v>train</v>
      </c>
      <c r="D1825">
        <f t="shared" ca="1" si="59"/>
        <v>0.69589703394236457</v>
      </c>
    </row>
    <row r="1826" spans="1:4" ht="144">
      <c r="A1826" s="2" t="s">
        <v>5690</v>
      </c>
      <c r="B1826" s="2" t="s">
        <v>5668</v>
      </c>
      <c r="C1826" t="str">
        <f t="shared" ca="1" si="58"/>
        <v>train</v>
      </c>
      <c r="D1826">
        <f t="shared" ca="1" si="59"/>
        <v>0.38117375202198633</v>
      </c>
    </row>
    <row r="1827" spans="1:4" ht="160">
      <c r="A1827" s="2" t="s">
        <v>5691</v>
      </c>
      <c r="B1827" s="2" t="s">
        <v>5668</v>
      </c>
      <c r="C1827" t="str">
        <f t="shared" ca="1" si="58"/>
        <v>train</v>
      </c>
      <c r="D1827">
        <f t="shared" ca="1" si="59"/>
        <v>2.1484605237415688E-2</v>
      </c>
    </row>
    <row r="1828" spans="1:4" ht="112">
      <c r="A1828" s="2" t="s">
        <v>5692</v>
      </c>
      <c r="B1828" s="2" t="s">
        <v>5668</v>
      </c>
      <c r="C1828" t="str">
        <f t="shared" ca="1" si="58"/>
        <v>va;</v>
      </c>
      <c r="D1828">
        <f t="shared" ca="1" si="59"/>
        <v>0.94741268104146958</v>
      </c>
    </row>
    <row r="1829" spans="1:4" ht="144">
      <c r="A1829" s="2" t="s">
        <v>5693</v>
      </c>
      <c r="B1829" s="2" t="s">
        <v>5668</v>
      </c>
      <c r="C1829" t="str">
        <f t="shared" ca="1" si="58"/>
        <v>train</v>
      </c>
      <c r="D1829">
        <f t="shared" ca="1" si="59"/>
        <v>0.41890332697426669</v>
      </c>
    </row>
    <row r="1830" spans="1:4" ht="112">
      <c r="A1830" s="2" t="s">
        <v>5694</v>
      </c>
      <c r="B1830" s="2" t="s">
        <v>5668</v>
      </c>
      <c r="C1830" t="str">
        <f t="shared" ca="1" si="58"/>
        <v>test</v>
      </c>
      <c r="D1830">
        <f t="shared" ca="1" si="59"/>
        <v>0.77271072191135115</v>
      </c>
    </row>
    <row r="1831" spans="1:4" ht="144">
      <c r="A1831" s="2" t="s">
        <v>5695</v>
      </c>
      <c r="B1831" s="2" t="s">
        <v>5668</v>
      </c>
      <c r="C1831" t="str">
        <f t="shared" ca="1" si="58"/>
        <v>va;</v>
      </c>
      <c r="D1831">
        <f t="shared" ca="1" si="59"/>
        <v>0.85815884978196866</v>
      </c>
    </row>
    <row r="1832" spans="1:4" ht="128">
      <c r="A1832" s="2" t="s">
        <v>5696</v>
      </c>
      <c r="B1832" s="2" t="s">
        <v>5668</v>
      </c>
      <c r="C1832" t="str">
        <f t="shared" ca="1" si="58"/>
        <v>train</v>
      </c>
      <c r="D1832">
        <f t="shared" ca="1" si="59"/>
        <v>0.23560088935429857</v>
      </c>
    </row>
    <row r="1833" spans="1:4" ht="128">
      <c r="A1833" s="2" t="s">
        <v>5697</v>
      </c>
      <c r="B1833" s="2" t="s">
        <v>5668</v>
      </c>
      <c r="C1833" t="str">
        <f t="shared" ca="1" si="58"/>
        <v>train</v>
      </c>
      <c r="D1833">
        <f t="shared" ca="1" si="59"/>
        <v>0.52008094178881525</v>
      </c>
    </row>
    <row r="1834" spans="1:4" ht="112">
      <c r="A1834" s="2" t="s">
        <v>5698</v>
      </c>
      <c r="B1834" s="2" t="s">
        <v>5668</v>
      </c>
      <c r="C1834" t="str">
        <f t="shared" ca="1" si="58"/>
        <v>train</v>
      </c>
      <c r="D1834">
        <f t="shared" ca="1" si="59"/>
        <v>0.68063588052169754</v>
      </c>
    </row>
    <row r="1835" spans="1:4" ht="128">
      <c r="A1835" s="2" t="s">
        <v>5699</v>
      </c>
      <c r="B1835" s="2" t="s">
        <v>5668</v>
      </c>
      <c r="C1835" t="str">
        <f t="shared" ca="1" si="58"/>
        <v>train</v>
      </c>
      <c r="D1835">
        <f t="shared" ca="1" si="59"/>
        <v>9.7706823185057634E-2</v>
      </c>
    </row>
    <row r="1836" spans="1:4" ht="128">
      <c r="A1836" s="2" t="s">
        <v>5700</v>
      </c>
      <c r="B1836" s="2" t="s">
        <v>5668</v>
      </c>
      <c r="C1836" t="str">
        <f t="shared" ca="1" si="58"/>
        <v>train</v>
      </c>
      <c r="D1836">
        <f t="shared" ca="1" si="59"/>
        <v>0.54506144383615518</v>
      </c>
    </row>
    <row r="1837" spans="1:4" ht="112">
      <c r="A1837" s="2" t="s">
        <v>5701</v>
      </c>
      <c r="B1837" s="2" t="s">
        <v>5668</v>
      </c>
      <c r="C1837" t="str">
        <f t="shared" ca="1" si="58"/>
        <v>train</v>
      </c>
      <c r="D1837">
        <f t="shared" ca="1" si="59"/>
        <v>0.15370624351217954</v>
      </c>
    </row>
    <row r="1838" spans="1:4" ht="160">
      <c r="A1838" s="2" t="s">
        <v>5702</v>
      </c>
      <c r="B1838" s="2" t="s">
        <v>5668</v>
      </c>
      <c r="C1838" t="str">
        <f t="shared" ca="1" si="58"/>
        <v>train</v>
      </c>
      <c r="D1838">
        <f t="shared" ca="1" si="59"/>
        <v>0.51040735613489785</v>
      </c>
    </row>
    <row r="1839" spans="1:4" ht="128">
      <c r="A1839" s="2" t="s">
        <v>5703</v>
      </c>
      <c r="B1839" s="2" t="s">
        <v>5668</v>
      </c>
      <c r="C1839" t="str">
        <f t="shared" ca="1" si="58"/>
        <v>test</v>
      </c>
      <c r="D1839">
        <f t="shared" ca="1" si="59"/>
        <v>0.74206588340451218</v>
      </c>
    </row>
    <row r="1840" spans="1:4" ht="112">
      <c r="A1840" s="2" t="s">
        <v>5704</v>
      </c>
      <c r="B1840" s="2" t="s">
        <v>5668</v>
      </c>
      <c r="C1840" t="str">
        <f t="shared" ca="1" si="58"/>
        <v>train</v>
      </c>
      <c r="D1840">
        <f t="shared" ca="1" si="59"/>
        <v>0.43155752360034161</v>
      </c>
    </row>
    <row r="1841" spans="1:4" ht="112">
      <c r="A1841" s="2" t="s">
        <v>5705</v>
      </c>
      <c r="B1841" s="2" t="s">
        <v>5668</v>
      </c>
      <c r="C1841" t="str">
        <f t="shared" ca="1" si="58"/>
        <v>train</v>
      </c>
      <c r="D1841">
        <f t="shared" ca="1" si="59"/>
        <v>0.57844322618710087</v>
      </c>
    </row>
    <row r="1842" spans="1:4" ht="128">
      <c r="A1842" s="2" t="s">
        <v>5706</v>
      </c>
      <c r="B1842" s="2" t="s">
        <v>5668</v>
      </c>
      <c r="C1842" t="str">
        <f t="shared" ca="1" si="58"/>
        <v>train</v>
      </c>
      <c r="D1842">
        <f t="shared" ca="1" si="59"/>
        <v>0.13325617717197769</v>
      </c>
    </row>
    <row r="1843" spans="1:4" ht="128">
      <c r="A1843" s="2" t="s">
        <v>5707</v>
      </c>
      <c r="B1843" s="2" t="s">
        <v>5668</v>
      </c>
      <c r="C1843" t="str">
        <f t="shared" ca="1" si="58"/>
        <v>train</v>
      </c>
      <c r="D1843">
        <f t="shared" ca="1" si="59"/>
        <v>0.58800898584403116</v>
      </c>
    </row>
    <row r="1844" spans="1:4" ht="128">
      <c r="A1844" s="2" t="s">
        <v>5708</v>
      </c>
      <c r="B1844" s="2" t="s">
        <v>5668</v>
      </c>
      <c r="C1844" t="str">
        <f t="shared" ca="1" si="58"/>
        <v>train</v>
      </c>
      <c r="D1844">
        <f t="shared" ca="1" si="59"/>
        <v>0.42615205918909516</v>
      </c>
    </row>
    <row r="1845" spans="1:4" ht="144">
      <c r="A1845" s="2" t="s">
        <v>5709</v>
      </c>
      <c r="B1845" s="2" t="s">
        <v>5668</v>
      </c>
      <c r="C1845" t="str">
        <f t="shared" ca="1" si="58"/>
        <v>va;</v>
      </c>
      <c r="D1845">
        <f t="shared" ca="1" si="59"/>
        <v>0.96668832179955921</v>
      </c>
    </row>
    <row r="1846" spans="1:4" ht="128">
      <c r="A1846" s="2" t="s">
        <v>5710</v>
      </c>
      <c r="B1846" s="2" t="s">
        <v>5668</v>
      </c>
      <c r="C1846" t="str">
        <f t="shared" ca="1" si="58"/>
        <v>va;</v>
      </c>
      <c r="D1846">
        <f t="shared" ca="1" si="59"/>
        <v>0.99041551766247415</v>
      </c>
    </row>
    <row r="1847" spans="1:4" ht="128">
      <c r="A1847" s="2" t="s">
        <v>5711</v>
      </c>
      <c r="B1847" s="2" t="s">
        <v>5668</v>
      </c>
      <c r="C1847" t="str">
        <f t="shared" ca="1" si="58"/>
        <v>train</v>
      </c>
      <c r="D1847">
        <f t="shared" ca="1" si="59"/>
        <v>0.35949198265451243</v>
      </c>
    </row>
    <row r="1848" spans="1:4" ht="128">
      <c r="A1848" s="2" t="s">
        <v>5712</v>
      </c>
      <c r="B1848" s="2" t="s">
        <v>5668</v>
      </c>
      <c r="C1848" t="str">
        <f t="shared" ca="1" si="58"/>
        <v>train</v>
      </c>
      <c r="D1848">
        <f t="shared" ca="1" si="59"/>
        <v>0.63092145284394041</v>
      </c>
    </row>
    <row r="1849" spans="1:4" ht="128">
      <c r="A1849" s="2" t="s">
        <v>5713</v>
      </c>
      <c r="B1849" s="2" t="s">
        <v>5668</v>
      </c>
      <c r="C1849" t="str">
        <f t="shared" ca="1" si="58"/>
        <v>train</v>
      </c>
      <c r="D1849">
        <f t="shared" ca="1" si="59"/>
        <v>0.31854209604524286</v>
      </c>
    </row>
    <row r="1850" spans="1:4" ht="128">
      <c r="A1850" s="2" t="s">
        <v>5714</v>
      </c>
      <c r="B1850" s="2" t="s">
        <v>5668</v>
      </c>
      <c r="C1850" t="str">
        <f t="shared" ca="1" si="58"/>
        <v>train</v>
      </c>
      <c r="D1850">
        <f t="shared" ca="1" si="59"/>
        <v>0.55666981037552543</v>
      </c>
    </row>
    <row r="1851" spans="1:4" ht="128">
      <c r="A1851" s="2" t="s">
        <v>5715</v>
      </c>
      <c r="B1851" s="2" t="s">
        <v>5668</v>
      </c>
      <c r="C1851" t="str">
        <f t="shared" ca="1" si="58"/>
        <v>train</v>
      </c>
      <c r="D1851">
        <f t="shared" ca="1" si="59"/>
        <v>5.647655532641993E-2</v>
      </c>
    </row>
    <row r="1852" spans="1:4" ht="128">
      <c r="A1852" s="2" t="s">
        <v>5716</v>
      </c>
      <c r="B1852" s="2" t="s">
        <v>5668</v>
      </c>
      <c r="C1852" t="str">
        <f t="shared" ca="1" si="58"/>
        <v>train</v>
      </c>
      <c r="D1852">
        <f t="shared" ca="1" si="59"/>
        <v>0.69927776992149315</v>
      </c>
    </row>
    <row r="1853" spans="1:4" ht="144">
      <c r="A1853" s="2" t="s">
        <v>5717</v>
      </c>
      <c r="B1853" s="2" t="s">
        <v>5668</v>
      </c>
      <c r="C1853" t="str">
        <f t="shared" ca="1" si="58"/>
        <v>train</v>
      </c>
      <c r="D1853">
        <f t="shared" ca="1" si="59"/>
        <v>0.51766699718895304</v>
      </c>
    </row>
    <row r="1854" spans="1:4" ht="128">
      <c r="A1854" s="2" t="s">
        <v>5718</v>
      </c>
      <c r="B1854" s="2" t="s">
        <v>5668</v>
      </c>
      <c r="C1854" t="str">
        <f t="shared" ca="1" si="58"/>
        <v>train</v>
      </c>
      <c r="D1854">
        <f t="shared" ca="1" si="59"/>
        <v>0.26379437675005779</v>
      </c>
    </row>
    <row r="1855" spans="1:4" ht="128">
      <c r="A1855" s="2" t="s">
        <v>5719</v>
      </c>
      <c r="B1855" s="2" t="s">
        <v>5668</v>
      </c>
      <c r="C1855" t="str">
        <f t="shared" ca="1" si="58"/>
        <v>va;</v>
      </c>
      <c r="D1855">
        <f t="shared" ca="1" si="59"/>
        <v>0.88934402846070804</v>
      </c>
    </row>
    <row r="1856" spans="1:4" ht="128">
      <c r="A1856" s="2" t="s">
        <v>5720</v>
      </c>
      <c r="B1856" s="2" t="s">
        <v>5668</v>
      </c>
      <c r="C1856" t="str">
        <f t="shared" ca="1" si="58"/>
        <v>train</v>
      </c>
      <c r="D1856">
        <f t="shared" ca="1" si="59"/>
        <v>0.30483039288071567</v>
      </c>
    </row>
    <row r="1857" spans="1:4" ht="128">
      <c r="A1857" s="2" t="s">
        <v>5721</v>
      </c>
      <c r="B1857" s="2" t="s">
        <v>5668</v>
      </c>
      <c r="C1857" t="str">
        <f t="shared" ca="1" si="58"/>
        <v>train</v>
      </c>
      <c r="D1857">
        <f t="shared" ca="1" si="59"/>
        <v>0.15253790503594189</v>
      </c>
    </row>
    <row r="1858" spans="1:4" ht="128">
      <c r="A1858" s="2" t="s">
        <v>5722</v>
      </c>
      <c r="B1858" s="2" t="s">
        <v>5668</v>
      </c>
      <c r="C1858" t="str">
        <f t="shared" ca="1" si="58"/>
        <v>train</v>
      </c>
      <c r="D1858">
        <f t="shared" ca="1" si="59"/>
        <v>0.36195833296346236</v>
      </c>
    </row>
    <row r="1859" spans="1:4" ht="112">
      <c r="A1859" s="2" t="s">
        <v>5723</v>
      </c>
      <c r="B1859" s="2" t="s">
        <v>5668</v>
      </c>
      <c r="C1859" t="str">
        <f t="shared" ca="1" si="58"/>
        <v>train</v>
      </c>
      <c r="D1859">
        <f t="shared" ca="1" si="59"/>
        <v>0.60755230861103937</v>
      </c>
    </row>
    <row r="1860" spans="1:4" ht="128">
      <c r="A1860" s="2" t="s">
        <v>5724</v>
      </c>
      <c r="B1860" s="2" t="s">
        <v>5668</v>
      </c>
      <c r="C1860" t="str">
        <f t="shared" ca="1" si="58"/>
        <v>train</v>
      </c>
      <c r="D1860">
        <f t="shared" ca="1" si="59"/>
        <v>0.31846654826431675</v>
      </c>
    </row>
    <row r="1861" spans="1:4" ht="128">
      <c r="A1861" s="2" t="s">
        <v>5725</v>
      </c>
      <c r="B1861" s="2" t="s">
        <v>5668</v>
      </c>
      <c r="C1861" t="str">
        <f t="shared" ca="1" si="58"/>
        <v>train</v>
      </c>
      <c r="D1861">
        <f t="shared" ca="1" si="59"/>
        <v>0.54788369885947608</v>
      </c>
    </row>
    <row r="1862" spans="1:4" ht="128">
      <c r="A1862" s="2" t="s">
        <v>5726</v>
      </c>
      <c r="B1862" s="2" t="s">
        <v>5668</v>
      </c>
      <c r="C1862" t="str">
        <f t="shared" ca="1" si="58"/>
        <v>train</v>
      </c>
      <c r="D1862">
        <f t="shared" ca="1" si="59"/>
        <v>0.65113683366856612</v>
      </c>
    </row>
    <row r="1863" spans="1:4" ht="128">
      <c r="A1863" s="2" t="s">
        <v>5727</v>
      </c>
      <c r="B1863" s="2" t="s">
        <v>5668</v>
      </c>
      <c r="C1863" t="str">
        <f t="shared" ca="1" si="58"/>
        <v>train</v>
      </c>
      <c r="D1863">
        <f t="shared" ca="1" si="59"/>
        <v>0.3613136667381589</v>
      </c>
    </row>
    <row r="1864" spans="1:4" ht="128">
      <c r="A1864" s="2" t="s">
        <v>5728</v>
      </c>
      <c r="B1864" s="2" t="s">
        <v>5668</v>
      </c>
      <c r="C1864" t="str">
        <f t="shared" ca="1" si="58"/>
        <v>va;</v>
      </c>
      <c r="D1864">
        <f t="shared" ca="1" si="59"/>
        <v>0.97813299534317388</v>
      </c>
    </row>
    <row r="1865" spans="1:4" ht="112">
      <c r="A1865" s="2" t="s">
        <v>5729</v>
      </c>
      <c r="B1865" s="2" t="s">
        <v>5668</v>
      </c>
      <c r="C1865" t="str">
        <f t="shared" ca="1" si="58"/>
        <v>test</v>
      </c>
      <c r="D1865">
        <f t="shared" ca="1" si="59"/>
        <v>0.71860108596309802</v>
      </c>
    </row>
    <row r="1866" spans="1:4" ht="128">
      <c r="A1866" s="2" t="s">
        <v>5730</v>
      </c>
      <c r="B1866" s="2" t="s">
        <v>5668</v>
      </c>
      <c r="C1866" t="str">
        <f t="shared" ca="1" si="58"/>
        <v>test</v>
      </c>
      <c r="D1866">
        <f t="shared" ca="1" si="59"/>
        <v>0.77870742292819339</v>
      </c>
    </row>
    <row r="1867" spans="1:4" ht="128">
      <c r="A1867" s="2" t="s">
        <v>5731</v>
      </c>
      <c r="B1867" s="2" t="s">
        <v>5668</v>
      </c>
      <c r="C1867" t="str">
        <f t="shared" ca="1" si="58"/>
        <v>test</v>
      </c>
      <c r="D1867">
        <f t="shared" ca="1" si="59"/>
        <v>0.75693844822501788</v>
      </c>
    </row>
    <row r="1868" spans="1:4" ht="128">
      <c r="A1868" s="2" t="s">
        <v>5732</v>
      </c>
      <c r="B1868" s="2" t="s">
        <v>5668</v>
      </c>
      <c r="C1868" t="str">
        <f t="shared" ca="1" si="58"/>
        <v>va;</v>
      </c>
      <c r="D1868">
        <f t="shared" ca="1" si="59"/>
        <v>0.96388615377715081</v>
      </c>
    </row>
    <row r="1869" spans="1:4" ht="128">
      <c r="A1869" s="2" t="s">
        <v>5733</v>
      </c>
      <c r="B1869" s="2" t="s">
        <v>5668</v>
      </c>
      <c r="C1869" t="str">
        <f t="shared" ca="1" si="58"/>
        <v>train</v>
      </c>
      <c r="D1869">
        <f t="shared" ca="1" si="59"/>
        <v>0.44424948511327755</v>
      </c>
    </row>
    <row r="1870" spans="1:4" ht="128">
      <c r="A1870" s="2" t="s">
        <v>5734</v>
      </c>
      <c r="B1870" s="2" t="s">
        <v>5668</v>
      </c>
      <c r="C1870" t="str">
        <f t="shared" ca="1" si="58"/>
        <v>train</v>
      </c>
      <c r="D1870">
        <f t="shared" ca="1" si="59"/>
        <v>0.10926163992283655</v>
      </c>
    </row>
    <row r="1871" spans="1:4" ht="128">
      <c r="A1871" s="2" t="s">
        <v>5735</v>
      </c>
      <c r="B1871" s="2" t="s">
        <v>5668</v>
      </c>
      <c r="C1871" t="str">
        <f t="shared" ref="C1871:C1934" ca="1" si="60">IF(D1871&lt;0.7,"train",IF(D1871&lt;0.85,"test","va;"))</f>
        <v>train</v>
      </c>
      <c r="D1871">
        <f t="shared" ref="D1871:D1934" ca="1" si="61">RAND()</f>
        <v>0.5083295557537727</v>
      </c>
    </row>
    <row r="1872" spans="1:4" ht="128">
      <c r="A1872" s="2" t="s">
        <v>5736</v>
      </c>
      <c r="B1872" s="2" t="s">
        <v>5668</v>
      </c>
      <c r="C1872" t="str">
        <f t="shared" ca="1" si="60"/>
        <v>train</v>
      </c>
      <c r="D1872">
        <f t="shared" ca="1" si="61"/>
        <v>4.7897312441631867E-2</v>
      </c>
    </row>
    <row r="1873" spans="1:4" ht="128">
      <c r="A1873" s="2" t="s">
        <v>5737</v>
      </c>
      <c r="B1873" s="2" t="s">
        <v>5668</v>
      </c>
      <c r="C1873" t="str">
        <f t="shared" ca="1" si="60"/>
        <v>train</v>
      </c>
      <c r="D1873">
        <f t="shared" ca="1" si="61"/>
        <v>0.26410430387889738</v>
      </c>
    </row>
    <row r="1874" spans="1:4" ht="144">
      <c r="A1874" s="2" t="s">
        <v>5738</v>
      </c>
      <c r="B1874" s="2" t="s">
        <v>5668</v>
      </c>
      <c r="C1874" t="str">
        <f t="shared" ca="1" si="60"/>
        <v>train</v>
      </c>
      <c r="D1874">
        <f t="shared" ca="1" si="61"/>
        <v>0.44448795998416601</v>
      </c>
    </row>
    <row r="1875" spans="1:4" ht="128">
      <c r="A1875" s="2" t="s">
        <v>5739</v>
      </c>
      <c r="B1875" s="2" t="s">
        <v>5668</v>
      </c>
      <c r="C1875" t="str">
        <f t="shared" ca="1" si="60"/>
        <v>test</v>
      </c>
      <c r="D1875">
        <f t="shared" ca="1" si="61"/>
        <v>0.75999114773112664</v>
      </c>
    </row>
    <row r="1876" spans="1:4" ht="144">
      <c r="A1876" s="2" t="s">
        <v>5740</v>
      </c>
      <c r="B1876" s="2" t="s">
        <v>5668</v>
      </c>
      <c r="C1876" t="str">
        <f t="shared" ca="1" si="60"/>
        <v>train</v>
      </c>
      <c r="D1876">
        <f t="shared" ca="1" si="61"/>
        <v>0.69424909610289265</v>
      </c>
    </row>
    <row r="1877" spans="1:4" ht="160">
      <c r="A1877" s="2" t="s">
        <v>5741</v>
      </c>
      <c r="B1877" s="2" t="s">
        <v>5668</v>
      </c>
      <c r="C1877" t="str">
        <f t="shared" ca="1" si="60"/>
        <v>va;</v>
      </c>
      <c r="D1877">
        <f t="shared" ca="1" si="61"/>
        <v>0.97175824836868385</v>
      </c>
    </row>
    <row r="1878" spans="1:4" ht="128">
      <c r="A1878" s="2" t="s">
        <v>5742</v>
      </c>
      <c r="B1878" s="2" t="s">
        <v>5668</v>
      </c>
      <c r="C1878" t="str">
        <f t="shared" ca="1" si="60"/>
        <v>train</v>
      </c>
      <c r="D1878">
        <f t="shared" ca="1" si="61"/>
        <v>0.50273857767017893</v>
      </c>
    </row>
    <row r="1879" spans="1:4" ht="128">
      <c r="A1879" s="2" t="s">
        <v>5743</v>
      </c>
      <c r="B1879" s="2" t="s">
        <v>5668</v>
      </c>
      <c r="C1879" t="str">
        <f t="shared" ca="1" si="60"/>
        <v>train</v>
      </c>
      <c r="D1879">
        <f t="shared" ca="1" si="61"/>
        <v>0.15214714763585513</v>
      </c>
    </row>
    <row r="1880" spans="1:4" ht="144">
      <c r="A1880" s="2" t="s">
        <v>5744</v>
      </c>
      <c r="B1880" s="2" t="s">
        <v>5668</v>
      </c>
      <c r="C1880" t="str">
        <f t="shared" ca="1" si="60"/>
        <v>test</v>
      </c>
      <c r="D1880">
        <f t="shared" ca="1" si="61"/>
        <v>0.81573393929530524</v>
      </c>
    </row>
    <row r="1881" spans="1:4" ht="144">
      <c r="A1881" s="2" t="s">
        <v>5745</v>
      </c>
      <c r="B1881" s="2" t="s">
        <v>5668</v>
      </c>
      <c r="C1881" t="str">
        <f t="shared" ca="1" si="60"/>
        <v>train</v>
      </c>
      <c r="D1881">
        <f t="shared" ca="1" si="61"/>
        <v>0.65565418861185187</v>
      </c>
    </row>
    <row r="1882" spans="1:4" ht="160">
      <c r="A1882" s="2" t="s">
        <v>5746</v>
      </c>
      <c r="B1882" s="2" t="s">
        <v>5668</v>
      </c>
      <c r="C1882" t="str">
        <f t="shared" ca="1" si="60"/>
        <v>train</v>
      </c>
      <c r="D1882">
        <f t="shared" ca="1" si="61"/>
        <v>0.21822196101669455</v>
      </c>
    </row>
    <row r="1883" spans="1:4" ht="160">
      <c r="A1883" s="2" t="s">
        <v>5747</v>
      </c>
      <c r="B1883" s="2" t="s">
        <v>5668</v>
      </c>
      <c r="C1883" t="str">
        <f t="shared" ca="1" si="60"/>
        <v>train</v>
      </c>
      <c r="D1883">
        <f t="shared" ca="1" si="61"/>
        <v>0.12149131781795319</v>
      </c>
    </row>
    <row r="1884" spans="1:4" ht="144">
      <c r="A1884" s="2" t="s">
        <v>5748</v>
      </c>
      <c r="B1884" s="2" t="s">
        <v>5668</v>
      </c>
      <c r="C1884" t="str">
        <f t="shared" ca="1" si="60"/>
        <v>test</v>
      </c>
      <c r="D1884">
        <f t="shared" ca="1" si="61"/>
        <v>0.81725329465500451</v>
      </c>
    </row>
    <row r="1885" spans="1:4" ht="160">
      <c r="A1885" s="2" t="s">
        <v>5749</v>
      </c>
      <c r="B1885" s="2" t="s">
        <v>5668</v>
      </c>
      <c r="C1885" t="str">
        <f t="shared" ca="1" si="60"/>
        <v>train</v>
      </c>
      <c r="D1885">
        <f t="shared" ca="1" si="61"/>
        <v>0.51794949069753626</v>
      </c>
    </row>
    <row r="1886" spans="1:4" ht="160">
      <c r="A1886" s="2" t="s">
        <v>5750</v>
      </c>
      <c r="B1886" s="2" t="s">
        <v>5668</v>
      </c>
      <c r="C1886" t="str">
        <f t="shared" ca="1" si="60"/>
        <v>test</v>
      </c>
      <c r="D1886">
        <f t="shared" ca="1" si="61"/>
        <v>0.84373020487369699</v>
      </c>
    </row>
    <row r="1887" spans="1:4" ht="144">
      <c r="A1887" s="2" t="s">
        <v>5751</v>
      </c>
      <c r="B1887" s="2" t="s">
        <v>5668</v>
      </c>
      <c r="C1887" t="str">
        <f t="shared" ca="1" si="60"/>
        <v>train</v>
      </c>
      <c r="D1887">
        <f t="shared" ca="1" si="61"/>
        <v>0.2754688014160962</v>
      </c>
    </row>
    <row r="1888" spans="1:4" ht="144">
      <c r="A1888" s="2" t="s">
        <v>5752</v>
      </c>
      <c r="B1888" s="2" t="s">
        <v>5668</v>
      </c>
      <c r="C1888" t="str">
        <f t="shared" ca="1" si="60"/>
        <v>train</v>
      </c>
      <c r="D1888">
        <f t="shared" ca="1" si="61"/>
        <v>0.66320904032074834</v>
      </c>
    </row>
    <row r="1889" spans="1:4" ht="160">
      <c r="A1889" s="2" t="s">
        <v>5753</v>
      </c>
      <c r="B1889" s="2" t="s">
        <v>5668</v>
      </c>
      <c r="C1889" t="str">
        <f t="shared" ca="1" si="60"/>
        <v>train</v>
      </c>
      <c r="D1889">
        <f t="shared" ca="1" si="61"/>
        <v>0.18813800024745941</v>
      </c>
    </row>
    <row r="1890" spans="1:4" ht="144">
      <c r="A1890" s="2" t="s">
        <v>5754</v>
      </c>
      <c r="B1890" s="2" t="s">
        <v>5668</v>
      </c>
      <c r="C1890" t="str">
        <f t="shared" ca="1" si="60"/>
        <v>train</v>
      </c>
      <c r="D1890">
        <f t="shared" ca="1" si="61"/>
        <v>4.4130150472838192E-2</v>
      </c>
    </row>
    <row r="1891" spans="1:4" ht="128">
      <c r="A1891" s="2" t="s">
        <v>5755</v>
      </c>
      <c r="B1891" s="2" t="s">
        <v>5668</v>
      </c>
      <c r="C1891" t="str">
        <f t="shared" ca="1" si="60"/>
        <v>train</v>
      </c>
      <c r="D1891">
        <f t="shared" ca="1" si="61"/>
        <v>0.65715555610592569</v>
      </c>
    </row>
    <row r="1892" spans="1:4" ht="160">
      <c r="A1892" s="2" t="s">
        <v>5756</v>
      </c>
      <c r="B1892" s="2" t="s">
        <v>5668</v>
      </c>
      <c r="C1892" t="str">
        <f t="shared" ca="1" si="60"/>
        <v>train</v>
      </c>
      <c r="D1892">
        <f t="shared" ca="1" si="61"/>
        <v>0.26156769699348681</v>
      </c>
    </row>
    <row r="1893" spans="1:4" ht="144">
      <c r="A1893" s="2" t="s">
        <v>5757</v>
      </c>
      <c r="B1893" s="2" t="s">
        <v>5668</v>
      </c>
      <c r="C1893" t="str">
        <f t="shared" ca="1" si="60"/>
        <v>train</v>
      </c>
      <c r="D1893">
        <f t="shared" ca="1" si="61"/>
        <v>0.26271616655912466</v>
      </c>
    </row>
    <row r="1894" spans="1:4" ht="144">
      <c r="A1894" s="2" t="s">
        <v>5758</v>
      </c>
      <c r="B1894" s="2" t="s">
        <v>5668</v>
      </c>
      <c r="C1894" t="str">
        <f t="shared" ca="1" si="60"/>
        <v>train</v>
      </c>
      <c r="D1894">
        <f t="shared" ca="1" si="61"/>
        <v>0.22163771514672814</v>
      </c>
    </row>
    <row r="1895" spans="1:4" ht="144">
      <c r="A1895" s="2" t="s">
        <v>5759</v>
      </c>
      <c r="B1895" s="2" t="s">
        <v>5668</v>
      </c>
      <c r="C1895" t="str">
        <f t="shared" ca="1" si="60"/>
        <v>test</v>
      </c>
      <c r="D1895">
        <f t="shared" ca="1" si="61"/>
        <v>0.79769201408712842</v>
      </c>
    </row>
    <row r="1896" spans="1:4" ht="176">
      <c r="A1896" s="2" t="s">
        <v>5760</v>
      </c>
      <c r="B1896" s="2" t="s">
        <v>5668</v>
      </c>
      <c r="C1896" t="str">
        <f t="shared" ca="1" si="60"/>
        <v>train</v>
      </c>
      <c r="D1896">
        <f t="shared" ca="1" si="61"/>
        <v>0.36688794134470681</v>
      </c>
    </row>
    <row r="1897" spans="1:4" ht="160">
      <c r="A1897" s="2" t="s">
        <v>5761</v>
      </c>
      <c r="B1897" s="2" t="s">
        <v>5668</v>
      </c>
      <c r="C1897" t="str">
        <f t="shared" ca="1" si="60"/>
        <v>train</v>
      </c>
      <c r="D1897">
        <f t="shared" ca="1" si="61"/>
        <v>0.4777412097336351</v>
      </c>
    </row>
    <row r="1898" spans="1:4" ht="144">
      <c r="A1898" s="2" t="s">
        <v>5762</v>
      </c>
      <c r="B1898" s="2" t="s">
        <v>5668</v>
      </c>
      <c r="C1898" t="str">
        <f t="shared" ca="1" si="60"/>
        <v>train</v>
      </c>
      <c r="D1898">
        <f t="shared" ca="1" si="61"/>
        <v>0.28496369198290339</v>
      </c>
    </row>
    <row r="1899" spans="1:4" ht="160">
      <c r="A1899" s="2" t="s">
        <v>5763</v>
      </c>
      <c r="B1899" s="2" t="s">
        <v>5668</v>
      </c>
      <c r="C1899" t="str">
        <f t="shared" ca="1" si="60"/>
        <v>train</v>
      </c>
      <c r="D1899">
        <f t="shared" ca="1" si="61"/>
        <v>0.27891142304746308</v>
      </c>
    </row>
    <row r="1900" spans="1:4" ht="160">
      <c r="A1900" s="2" t="s">
        <v>5764</v>
      </c>
      <c r="B1900" s="2" t="s">
        <v>5668</v>
      </c>
      <c r="C1900" t="str">
        <f t="shared" ca="1" si="60"/>
        <v>train</v>
      </c>
      <c r="D1900">
        <f t="shared" ca="1" si="61"/>
        <v>0.5828455496768693</v>
      </c>
    </row>
    <row r="1901" spans="1:4" ht="160">
      <c r="A1901" s="2" t="s">
        <v>5765</v>
      </c>
      <c r="B1901" s="2" t="s">
        <v>5668</v>
      </c>
      <c r="C1901" t="str">
        <f t="shared" ca="1" si="60"/>
        <v>train</v>
      </c>
      <c r="D1901">
        <f t="shared" ca="1" si="61"/>
        <v>0.4220824090131261</v>
      </c>
    </row>
    <row r="1902" spans="1:4" ht="144">
      <c r="A1902" s="2" t="s">
        <v>5766</v>
      </c>
      <c r="B1902" s="2" t="s">
        <v>5668</v>
      </c>
      <c r="C1902" t="str">
        <f t="shared" ca="1" si="60"/>
        <v>va;</v>
      </c>
      <c r="D1902">
        <f t="shared" ca="1" si="61"/>
        <v>0.93032096232515127</v>
      </c>
    </row>
    <row r="1903" spans="1:4" ht="160">
      <c r="A1903" s="2" t="s">
        <v>5767</v>
      </c>
      <c r="B1903" s="2" t="s">
        <v>5668</v>
      </c>
      <c r="C1903" t="str">
        <f t="shared" ca="1" si="60"/>
        <v>train</v>
      </c>
      <c r="D1903">
        <f t="shared" ca="1" si="61"/>
        <v>0.51343499114844848</v>
      </c>
    </row>
    <row r="1904" spans="1:4" ht="112">
      <c r="A1904" s="2" t="s">
        <v>5768</v>
      </c>
      <c r="B1904" s="2" t="s">
        <v>5668</v>
      </c>
      <c r="C1904" t="str">
        <f t="shared" ca="1" si="60"/>
        <v>train</v>
      </c>
      <c r="D1904">
        <f t="shared" ca="1" si="61"/>
        <v>0.53731068264093551</v>
      </c>
    </row>
    <row r="1905" spans="1:4" ht="128">
      <c r="A1905" s="2" t="s">
        <v>5769</v>
      </c>
      <c r="B1905" s="2" t="s">
        <v>5668</v>
      </c>
      <c r="C1905" t="str">
        <f t="shared" ca="1" si="60"/>
        <v>va;</v>
      </c>
      <c r="D1905">
        <f t="shared" ca="1" si="61"/>
        <v>0.99960826016115789</v>
      </c>
    </row>
    <row r="1906" spans="1:4" ht="112">
      <c r="A1906" s="2" t="s">
        <v>5770</v>
      </c>
      <c r="B1906" s="2" t="s">
        <v>5668</v>
      </c>
      <c r="C1906" t="str">
        <f t="shared" ca="1" si="60"/>
        <v>va;</v>
      </c>
      <c r="D1906">
        <f t="shared" ca="1" si="61"/>
        <v>0.9245630039906203</v>
      </c>
    </row>
    <row r="1907" spans="1:4" ht="128">
      <c r="A1907" s="2" t="s">
        <v>5771</v>
      </c>
      <c r="B1907" s="2" t="s">
        <v>5668</v>
      </c>
      <c r="C1907" t="str">
        <f t="shared" ca="1" si="60"/>
        <v>va;</v>
      </c>
      <c r="D1907">
        <f t="shared" ca="1" si="61"/>
        <v>0.90951534032084091</v>
      </c>
    </row>
    <row r="1908" spans="1:4" ht="128">
      <c r="A1908" s="2" t="s">
        <v>5772</v>
      </c>
      <c r="B1908" s="2" t="s">
        <v>5668</v>
      </c>
      <c r="C1908" t="str">
        <f t="shared" ca="1" si="60"/>
        <v>train</v>
      </c>
      <c r="D1908">
        <f t="shared" ca="1" si="61"/>
        <v>0.29363536341672081</v>
      </c>
    </row>
    <row r="1909" spans="1:4" ht="128">
      <c r="A1909" s="2" t="s">
        <v>5773</v>
      </c>
      <c r="B1909" s="2" t="s">
        <v>5668</v>
      </c>
      <c r="C1909" t="str">
        <f t="shared" ca="1" si="60"/>
        <v>train</v>
      </c>
      <c r="D1909">
        <f t="shared" ca="1" si="61"/>
        <v>0.33323146194570352</v>
      </c>
    </row>
    <row r="1910" spans="1:4" ht="128">
      <c r="A1910" s="2" t="s">
        <v>5774</v>
      </c>
      <c r="B1910" s="2" t="s">
        <v>5668</v>
      </c>
      <c r="C1910" t="str">
        <f t="shared" ca="1" si="60"/>
        <v>va;</v>
      </c>
      <c r="D1910">
        <f t="shared" ca="1" si="61"/>
        <v>0.93918349159868375</v>
      </c>
    </row>
    <row r="1911" spans="1:4" ht="128">
      <c r="A1911" s="2" t="s">
        <v>5775</v>
      </c>
      <c r="B1911" s="2" t="s">
        <v>5668</v>
      </c>
      <c r="C1911" t="str">
        <f t="shared" ca="1" si="60"/>
        <v>train</v>
      </c>
      <c r="D1911">
        <f t="shared" ca="1" si="61"/>
        <v>0.13981659630661147</v>
      </c>
    </row>
    <row r="1912" spans="1:4" ht="128">
      <c r="A1912" s="2" t="s">
        <v>5776</v>
      </c>
      <c r="B1912" s="2" t="s">
        <v>5668</v>
      </c>
      <c r="C1912" t="str">
        <f t="shared" ca="1" si="60"/>
        <v>train</v>
      </c>
      <c r="D1912">
        <f t="shared" ca="1" si="61"/>
        <v>0.32746805642934673</v>
      </c>
    </row>
    <row r="1913" spans="1:4" ht="144">
      <c r="A1913" s="2" t="s">
        <v>5635</v>
      </c>
      <c r="B1913" s="2" t="s">
        <v>5668</v>
      </c>
      <c r="C1913" t="str">
        <f t="shared" ca="1" si="60"/>
        <v>train</v>
      </c>
      <c r="D1913">
        <f t="shared" ca="1" si="61"/>
        <v>0.421032410835113</v>
      </c>
    </row>
    <row r="1914" spans="1:4" ht="80">
      <c r="A1914" s="2" t="s">
        <v>5777</v>
      </c>
      <c r="B1914" s="2" t="s">
        <v>5778</v>
      </c>
      <c r="C1914" t="str">
        <f t="shared" ca="1" si="60"/>
        <v>train</v>
      </c>
      <c r="D1914">
        <f t="shared" ca="1" si="61"/>
        <v>0.32336351456572854</v>
      </c>
    </row>
    <row r="1915" spans="1:4" ht="96">
      <c r="A1915" s="2" t="s">
        <v>5779</v>
      </c>
      <c r="B1915" s="2" t="s">
        <v>5778</v>
      </c>
      <c r="C1915" t="str">
        <f t="shared" ca="1" si="60"/>
        <v>train</v>
      </c>
      <c r="D1915">
        <f t="shared" ca="1" si="61"/>
        <v>0.63882142856110569</v>
      </c>
    </row>
    <row r="1916" spans="1:4" ht="80">
      <c r="A1916" s="2" t="s">
        <v>5780</v>
      </c>
      <c r="B1916" s="2" t="s">
        <v>5778</v>
      </c>
      <c r="C1916" t="str">
        <f t="shared" ca="1" si="60"/>
        <v>train</v>
      </c>
      <c r="D1916">
        <f t="shared" ca="1" si="61"/>
        <v>0.38918232373409878</v>
      </c>
    </row>
    <row r="1917" spans="1:4" ht="144">
      <c r="A1917" s="2" t="s">
        <v>5781</v>
      </c>
      <c r="B1917" s="2" t="s">
        <v>5778</v>
      </c>
      <c r="C1917" t="str">
        <f t="shared" ca="1" si="60"/>
        <v>test</v>
      </c>
      <c r="D1917">
        <f t="shared" ca="1" si="61"/>
        <v>0.72474820802747231</v>
      </c>
    </row>
    <row r="1918" spans="1:4" ht="80">
      <c r="A1918" s="2" t="s">
        <v>5782</v>
      </c>
      <c r="B1918" s="2" t="s">
        <v>5778</v>
      </c>
      <c r="C1918" t="str">
        <f t="shared" ca="1" si="60"/>
        <v>train</v>
      </c>
      <c r="D1918">
        <f t="shared" ca="1" si="61"/>
        <v>0.27751383291363463</v>
      </c>
    </row>
    <row r="1919" spans="1:4" ht="128">
      <c r="A1919" s="2" t="s">
        <v>5783</v>
      </c>
      <c r="B1919" s="2" t="s">
        <v>5778</v>
      </c>
      <c r="C1919" t="str">
        <f t="shared" ca="1" si="60"/>
        <v>train</v>
      </c>
      <c r="D1919">
        <f t="shared" ca="1" si="61"/>
        <v>0.45496809443637287</v>
      </c>
    </row>
    <row r="1920" spans="1:4" ht="128">
      <c r="A1920" s="2" t="s">
        <v>5784</v>
      </c>
      <c r="B1920" s="2" t="s">
        <v>5778</v>
      </c>
      <c r="C1920" t="str">
        <f t="shared" ca="1" si="60"/>
        <v>va;</v>
      </c>
      <c r="D1920">
        <f t="shared" ca="1" si="61"/>
        <v>0.89930990198655558</v>
      </c>
    </row>
    <row r="1921" spans="1:4" ht="96">
      <c r="A1921" s="2" t="s">
        <v>5785</v>
      </c>
      <c r="B1921" s="2" t="s">
        <v>5778</v>
      </c>
      <c r="C1921" t="str">
        <f t="shared" ca="1" si="60"/>
        <v>train</v>
      </c>
      <c r="D1921">
        <f t="shared" ca="1" si="61"/>
        <v>0.27235198348380529</v>
      </c>
    </row>
    <row r="1922" spans="1:4" ht="128">
      <c r="A1922" s="2" t="s">
        <v>5786</v>
      </c>
      <c r="B1922" s="2" t="s">
        <v>5778</v>
      </c>
      <c r="C1922" t="str">
        <f t="shared" ca="1" si="60"/>
        <v>train</v>
      </c>
      <c r="D1922">
        <f t="shared" ca="1" si="61"/>
        <v>0.1996528032819912</v>
      </c>
    </row>
    <row r="1923" spans="1:4" ht="128">
      <c r="A1923" s="2" t="s">
        <v>5787</v>
      </c>
      <c r="B1923" s="2" t="s">
        <v>5778</v>
      </c>
      <c r="C1923" t="str">
        <f t="shared" ca="1" si="60"/>
        <v>train</v>
      </c>
      <c r="D1923">
        <f t="shared" ca="1" si="61"/>
        <v>0.38525294046277747</v>
      </c>
    </row>
    <row r="1924" spans="1:4" ht="128">
      <c r="A1924" s="2" t="s">
        <v>5788</v>
      </c>
      <c r="B1924" s="2" t="s">
        <v>5778</v>
      </c>
      <c r="C1924" t="str">
        <f t="shared" ca="1" si="60"/>
        <v>train</v>
      </c>
      <c r="D1924">
        <f t="shared" ca="1" si="61"/>
        <v>0.3739889806607154</v>
      </c>
    </row>
    <row r="1925" spans="1:4" ht="112">
      <c r="A1925" s="2" t="s">
        <v>5789</v>
      </c>
      <c r="B1925" s="2" t="s">
        <v>5778</v>
      </c>
      <c r="C1925" t="str">
        <f t="shared" ca="1" si="60"/>
        <v>train</v>
      </c>
      <c r="D1925">
        <f t="shared" ca="1" si="61"/>
        <v>0.57698995385599683</v>
      </c>
    </row>
    <row r="1926" spans="1:4" ht="112">
      <c r="A1926" s="2" t="s">
        <v>5790</v>
      </c>
      <c r="B1926" s="2" t="s">
        <v>5778</v>
      </c>
      <c r="C1926" t="str">
        <f t="shared" ca="1" si="60"/>
        <v>va;</v>
      </c>
      <c r="D1926">
        <f t="shared" ca="1" si="61"/>
        <v>0.98156072566906882</v>
      </c>
    </row>
    <row r="1927" spans="1:4" ht="96">
      <c r="A1927" s="2" t="s">
        <v>5791</v>
      </c>
      <c r="B1927" s="2" t="s">
        <v>5778</v>
      </c>
      <c r="C1927" t="str">
        <f t="shared" ca="1" si="60"/>
        <v>train</v>
      </c>
      <c r="D1927">
        <f t="shared" ca="1" si="61"/>
        <v>0.19876795050746132</v>
      </c>
    </row>
    <row r="1928" spans="1:4" ht="112">
      <c r="A1928" s="2" t="s">
        <v>5792</v>
      </c>
      <c r="B1928" s="2" t="s">
        <v>5778</v>
      </c>
      <c r="C1928" t="str">
        <f t="shared" ca="1" si="60"/>
        <v>va;</v>
      </c>
      <c r="D1928">
        <f t="shared" ca="1" si="61"/>
        <v>0.95518035945424418</v>
      </c>
    </row>
    <row r="1929" spans="1:4" ht="112">
      <c r="A1929" s="2" t="s">
        <v>5793</v>
      </c>
      <c r="B1929" s="2" t="s">
        <v>5778</v>
      </c>
      <c r="C1929" t="str">
        <f t="shared" ca="1" si="60"/>
        <v>train</v>
      </c>
      <c r="D1929">
        <f t="shared" ca="1" si="61"/>
        <v>5.739782879415245E-2</v>
      </c>
    </row>
    <row r="1930" spans="1:4" ht="128">
      <c r="A1930" s="2" t="s">
        <v>5794</v>
      </c>
      <c r="B1930" s="2" t="s">
        <v>5778</v>
      </c>
      <c r="C1930" t="str">
        <f t="shared" ca="1" si="60"/>
        <v>test</v>
      </c>
      <c r="D1930">
        <f t="shared" ca="1" si="61"/>
        <v>0.71720792357358532</v>
      </c>
    </row>
    <row r="1931" spans="1:4" ht="96">
      <c r="A1931" s="2" t="s">
        <v>5795</v>
      </c>
      <c r="B1931" s="2" t="s">
        <v>5778</v>
      </c>
      <c r="C1931" t="str">
        <f t="shared" ca="1" si="60"/>
        <v>train</v>
      </c>
      <c r="D1931">
        <f t="shared" ca="1" si="61"/>
        <v>0.35493480227174834</v>
      </c>
    </row>
    <row r="1932" spans="1:4" ht="96">
      <c r="A1932" s="2" t="s">
        <v>5796</v>
      </c>
      <c r="B1932" s="2" t="s">
        <v>5778</v>
      </c>
      <c r="C1932" t="str">
        <f t="shared" ca="1" si="60"/>
        <v>train</v>
      </c>
      <c r="D1932">
        <f t="shared" ca="1" si="61"/>
        <v>0.38609428274357138</v>
      </c>
    </row>
    <row r="1933" spans="1:4" ht="128">
      <c r="A1933" s="2" t="s">
        <v>5797</v>
      </c>
      <c r="B1933" s="2" t="s">
        <v>5778</v>
      </c>
      <c r="C1933" t="str">
        <f t="shared" ca="1" si="60"/>
        <v>train</v>
      </c>
      <c r="D1933">
        <f t="shared" ca="1" si="61"/>
        <v>0.21270438626095012</v>
      </c>
    </row>
    <row r="1934" spans="1:4" ht="128">
      <c r="A1934" s="2" t="s">
        <v>5798</v>
      </c>
      <c r="B1934" s="2" t="s">
        <v>5778</v>
      </c>
      <c r="C1934" t="str">
        <f t="shared" ca="1" si="60"/>
        <v>va;</v>
      </c>
      <c r="D1934">
        <f t="shared" ca="1" si="61"/>
        <v>0.85996363686522859</v>
      </c>
    </row>
    <row r="1935" spans="1:4" ht="96">
      <c r="A1935" s="2" t="s">
        <v>5799</v>
      </c>
      <c r="B1935" s="2" t="s">
        <v>5778</v>
      </c>
      <c r="C1935" t="str">
        <f t="shared" ref="C1935:C1998" ca="1" si="62">IF(D1935&lt;0.7,"train",IF(D1935&lt;0.85,"test","va;"))</f>
        <v>train</v>
      </c>
      <c r="D1935">
        <f t="shared" ref="D1935:D1998" ca="1" si="63">RAND()</f>
        <v>0.1929560353575428</v>
      </c>
    </row>
    <row r="1936" spans="1:4" ht="112">
      <c r="A1936" s="2" t="s">
        <v>5800</v>
      </c>
      <c r="B1936" s="2" t="s">
        <v>5778</v>
      </c>
      <c r="C1936" t="str">
        <f t="shared" ca="1" si="62"/>
        <v>train</v>
      </c>
      <c r="D1936">
        <f t="shared" ca="1" si="63"/>
        <v>0.11010266944133118</v>
      </c>
    </row>
    <row r="1937" spans="1:4" ht="128">
      <c r="A1937" s="2" t="s">
        <v>5801</v>
      </c>
      <c r="B1937" s="2" t="s">
        <v>5778</v>
      </c>
      <c r="C1937" t="str">
        <f t="shared" ca="1" si="62"/>
        <v>train</v>
      </c>
      <c r="D1937">
        <f t="shared" ca="1" si="63"/>
        <v>0.31813563302691217</v>
      </c>
    </row>
    <row r="1938" spans="1:4" ht="128">
      <c r="A1938" s="2" t="s">
        <v>5802</v>
      </c>
      <c r="B1938" s="2" t="s">
        <v>5778</v>
      </c>
      <c r="C1938" t="str">
        <f t="shared" ca="1" si="62"/>
        <v>train</v>
      </c>
      <c r="D1938">
        <f t="shared" ca="1" si="63"/>
        <v>3.266700490249197E-2</v>
      </c>
    </row>
    <row r="1939" spans="1:4" ht="96">
      <c r="A1939" s="2" t="s">
        <v>5803</v>
      </c>
      <c r="B1939" s="2" t="s">
        <v>5778</v>
      </c>
      <c r="C1939" t="str">
        <f t="shared" ca="1" si="62"/>
        <v>train</v>
      </c>
      <c r="D1939">
        <f t="shared" ca="1" si="63"/>
        <v>0.33721307774142117</v>
      </c>
    </row>
    <row r="1940" spans="1:4" ht="128">
      <c r="A1940" s="2" t="s">
        <v>5804</v>
      </c>
      <c r="B1940" s="2" t="s">
        <v>5778</v>
      </c>
      <c r="C1940" t="str">
        <f t="shared" ca="1" si="62"/>
        <v>train</v>
      </c>
      <c r="D1940">
        <f t="shared" ca="1" si="63"/>
        <v>0.55702692073548377</v>
      </c>
    </row>
    <row r="1941" spans="1:4" ht="144">
      <c r="A1941" s="2" t="s">
        <v>5805</v>
      </c>
      <c r="B1941" s="2" t="s">
        <v>5778</v>
      </c>
      <c r="C1941" t="str">
        <f t="shared" ca="1" si="62"/>
        <v>train</v>
      </c>
      <c r="D1941">
        <f t="shared" ca="1" si="63"/>
        <v>0.14001188458547931</v>
      </c>
    </row>
    <row r="1942" spans="1:4" ht="96">
      <c r="A1942" s="2" t="s">
        <v>5806</v>
      </c>
      <c r="B1942" s="2" t="s">
        <v>5778</v>
      </c>
      <c r="C1942" t="str">
        <f t="shared" ca="1" si="62"/>
        <v>train</v>
      </c>
      <c r="D1942">
        <f t="shared" ca="1" si="63"/>
        <v>0.22990532633188732</v>
      </c>
    </row>
    <row r="1943" spans="1:4" ht="96">
      <c r="A1943" s="2" t="s">
        <v>5807</v>
      </c>
      <c r="B1943" s="2" t="s">
        <v>5778</v>
      </c>
      <c r="C1943" t="str">
        <f t="shared" ca="1" si="62"/>
        <v>train</v>
      </c>
      <c r="D1943">
        <f t="shared" ca="1" si="63"/>
        <v>0.26740881500139524</v>
      </c>
    </row>
    <row r="1944" spans="1:4" ht="112">
      <c r="A1944" s="2" t="s">
        <v>5808</v>
      </c>
      <c r="B1944" s="2" t="s">
        <v>5778</v>
      </c>
      <c r="C1944" t="str">
        <f t="shared" ca="1" si="62"/>
        <v>va;</v>
      </c>
      <c r="D1944">
        <f t="shared" ca="1" si="63"/>
        <v>0.87434762813646294</v>
      </c>
    </row>
    <row r="1945" spans="1:4" ht="96">
      <c r="A1945" s="2" t="s">
        <v>5809</v>
      </c>
      <c r="B1945" s="2" t="s">
        <v>5778</v>
      </c>
      <c r="C1945" t="str">
        <f t="shared" ca="1" si="62"/>
        <v>train</v>
      </c>
      <c r="D1945">
        <f t="shared" ca="1" si="63"/>
        <v>8.4658722494305838E-2</v>
      </c>
    </row>
    <row r="1946" spans="1:4" ht="80">
      <c r="A1946" s="2" t="s">
        <v>5810</v>
      </c>
      <c r="B1946" s="2" t="s">
        <v>5778</v>
      </c>
      <c r="C1946" t="str">
        <f t="shared" ca="1" si="62"/>
        <v>train</v>
      </c>
      <c r="D1946">
        <f t="shared" ca="1" si="63"/>
        <v>0.62366783726420749</v>
      </c>
    </row>
    <row r="1947" spans="1:4" ht="80">
      <c r="A1947" s="2" t="s">
        <v>5811</v>
      </c>
      <c r="B1947" s="2" t="s">
        <v>5778</v>
      </c>
      <c r="C1947" t="str">
        <f t="shared" ca="1" si="62"/>
        <v>train</v>
      </c>
      <c r="D1947">
        <f t="shared" ca="1" si="63"/>
        <v>0.3306500677602463</v>
      </c>
    </row>
    <row r="1948" spans="1:4" ht="80">
      <c r="A1948" s="2" t="s">
        <v>5812</v>
      </c>
      <c r="B1948" s="2" t="s">
        <v>5778</v>
      </c>
      <c r="C1948" t="str">
        <f t="shared" ca="1" si="62"/>
        <v>train</v>
      </c>
      <c r="D1948">
        <f t="shared" ca="1" si="63"/>
        <v>0.36375053429913662</v>
      </c>
    </row>
    <row r="1949" spans="1:4" ht="80">
      <c r="A1949" s="2" t="s">
        <v>5813</v>
      </c>
      <c r="B1949" s="2" t="s">
        <v>5778</v>
      </c>
      <c r="C1949" t="str">
        <f t="shared" ca="1" si="62"/>
        <v>train</v>
      </c>
      <c r="D1949">
        <f t="shared" ca="1" si="63"/>
        <v>0.59614399985561872</v>
      </c>
    </row>
    <row r="1950" spans="1:4" ht="80">
      <c r="A1950" s="2" t="s">
        <v>5814</v>
      </c>
      <c r="B1950" s="2" t="s">
        <v>5778</v>
      </c>
      <c r="C1950" t="str">
        <f t="shared" ca="1" si="62"/>
        <v>va;</v>
      </c>
      <c r="D1950">
        <f t="shared" ca="1" si="63"/>
        <v>0.95263180380126466</v>
      </c>
    </row>
    <row r="1951" spans="1:4" ht="112">
      <c r="A1951" s="2" t="s">
        <v>5815</v>
      </c>
      <c r="B1951" s="2" t="s">
        <v>5778</v>
      </c>
      <c r="C1951" t="str">
        <f t="shared" ca="1" si="62"/>
        <v>train</v>
      </c>
      <c r="D1951">
        <f t="shared" ca="1" si="63"/>
        <v>0.46912830683447093</v>
      </c>
    </row>
    <row r="1952" spans="1:4" ht="128">
      <c r="A1952" s="2" t="s">
        <v>5816</v>
      </c>
      <c r="B1952" s="2" t="s">
        <v>5778</v>
      </c>
      <c r="C1952" t="str">
        <f t="shared" ca="1" si="62"/>
        <v>train</v>
      </c>
      <c r="D1952">
        <f t="shared" ca="1" si="63"/>
        <v>0.56332424008298854</v>
      </c>
    </row>
    <row r="1953" spans="1:4" ht="128">
      <c r="A1953" s="2" t="s">
        <v>5817</v>
      </c>
      <c r="B1953" s="2" t="s">
        <v>5778</v>
      </c>
      <c r="C1953" t="str">
        <f t="shared" ca="1" si="62"/>
        <v>train</v>
      </c>
      <c r="D1953">
        <f t="shared" ca="1" si="63"/>
        <v>0.50832668670295456</v>
      </c>
    </row>
    <row r="1954" spans="1:4" ht="144">
      <c r="A1954" s="2" t="s">
        <v>5818</v>
      </c>
      <c r="B1954" s="2" t="s">
        <v>5778</v>
      </c>
      <c r="C1954" t="str">
        <f t="shared" ca="1" si="62"/>
        <v>va;</v>
      </c>
      <c r="D1954">
        <f t="shared" ca="1" si="63"/>
        <v>0.87226281376018999</v>
      </c>
    </row>
    <row r="1955" spans="1:4" ht="96">
      <c r="A1955" s="2" t="s">
        <v>5819</v>
      </c>
      <c r="B1955" s="2" t="s">
        <v>5778</v>
      </c>
      <c r="C1955" t="str">
        <f t="shared" ca="1" si="62"/>
        <v>test</v>
      </c>
      <c r="D1955">
        <f t="shared" ca="1" si="63"/>
        <v>0.81546749165151611</v>
      </c>
    </row>
    <row r="1956" spans="1:4" ht="112">
      <c r="A1956" s="2" t="s">
        <v>5820</v>
      </c>
      <c r="B1956" s="2" t="s">
        <v>5778</v>
      </c>
      <c r="C1956" t="str">
        <f t="shared" ca="1" si="62"/>
        <v>train</v>
      </c>
      <c r="D1956">
        <f t="shared" ca="1" si="63"/>
        <v>0.51877915677947617</v>
      </c>
    </row>
    <row r="1957" spans="1:4" ht="80">
      <c r="A1957" s="2" t="s">
        <v>5821</v>
      </c>
      <c r="B1957" s="2" t="s">
        <v>5778</v>
      </c>
      <c r="C1957" t="str">
        <f t="shared" ca="1" si="62"/>
        <v>test</v>
      </c>
      <c r="D1957">
        <f t="shared" ca="1" si="63"/>
        <v>0.78849565880158878</v>
      </c>
    </row>
    <row r="1958" spans="1:4" ht="80">
      <c r="A1958" s="2" t="s">
        <v>5822</v>
      </c>
      <c r="B1958" s="2" t="s">
        <v>5778</v>
      </c>
      <c r="C1958" t="str">
        <f t="shared" ca="1" si="62"/>
        <v>train</v>
      </c>
      <c r="D1958">
        <f t="shared" ca="1" si="63"/>
        <v>5.1056893635165634E-2</v>
      </c>
    </row>
    <row r="1959" spans="1:4" ht="80">
      <c r="A1959" s="2" t="s">
        <v>5823</v>
      </c>
      <c r="B1959" s="2" t="s">
        <v>5778</v>
      </c>
      <c r="C1959" t="str">
        <f t="shared" ca="1" si="62"/>
        <v>test</v>
      </c>
      <c r="D1959">
        <f t="shared" ca="1" si="63"/>
        <v>0.83316917588442263</v>
      </c>
    </row>
    <row r="1960" spans="1:4" ht="64">
      <c r="A1960" s="2" t="s">
        <v>5824</v>
      </c>
      <c r="B1960" s="2" t="s">
        <v>5778</v>
      </c>
      <c r="C1960" t="str">
        <f t="shared" ca="1" si="62"/>
        <v>va;</v>
      </c>
      <c r="D1960">
        <f t="shared" ca="1" si="63"/>
        <v>0.9371819022439255</v>
      </c>
    </row>
    <row r="1961" spans="1:4" ht="80">
      <c r="A1961" s="2" t="s">
        <v>5825</v>
      </c>
      <c r="B1961" s="2" t="s">
        <v>5778</v>
      </c>
      <c r="C1961" t="str">
        <f t="shared" ca="1" si="62"/>
        <v>train</v>
      </c>
      <c r="D1961">
        <f t="shared" ca="1" si="63"/>
        <v>0.22429597533483914</v>
      </c>
    </row>
    <row r="1962" spans="1:4" ht="80">
      <c r="A1962" s="2" t="s">
        <v>5826</v>
      </c>
      <c r="B1962" s="2" t="s">
        <v>5778</v>
      </c>
      <c r="C1962" t="str">
        <f t="shared" ca="1" si="62"/>
        <v>train</v>
      </c>
      <c r="D1962">
        <f t="shared" ca="1" si="63"/>
        <v>0.58404370033247865</v>
      </c>
    </row>
    <row r="1963" spans="1:4" ht="80">
      <c r="A1963" s="2" t="s">
        <v>5827</v>
      </c>
      <c r="B1963" s="2" t="s">
        <v>5778</v>
      </c>
      <c r="C1963" t="str">
        <f t="shared" ca="1" si="62"/>
        <v>train</v>
      </c>
      <c r="D1963">
        <f t="shared" ca="1" si="63"/>
        <v>0.12175136537819331</v>
      </c>
    </row>
    <row r="1964" spans="1:4" ht="128">
      <c r="A1964" s="2" t="s">
        <v>5828</v>
      </c>
      <c r="B1964" s="2" t="s">
        <v>5778</v>
      </c>
      <c r="C1964" t="str">
        <f t="shared" ca="1" si="62"/>
        <v>train</v>
      </c>
      <c r="D1964">
        <f t="shared" ca="1" si="63"/>
        <v>0.28956070712203474</v>
      </c>
    </row>
    <row r="1965" spans="1:4" ht="96">
      <c r="A1965" s="2" t="s">
        <v>5829</v>
      </c>
      <c r="B1965" s="2" t="s">
        <v>5778</v>
      </c>
      <c r="C1965" t="str">
        <f t="shared" ca="1" si="62"/>
        <v>test</v>
      </c>
      <c r="D1965">
        <f t="shared" ca="1" si="63"/>
        <v>0.8380461520526179</v>
      </c>
    </row>
    <row r="1966" spans="1:4" ht="112">
      <c r="A1966" s="2" t="s">
        <v>5830</v>
      </c>
      <c r="B1966" s="2" t="s">
        <v>5778</v>
      </c>
      <c r="C1966" t="str">
        <f t="shared" ca="1" si="62"/>
        <v>train</v>
      </c>
      <c r="D1966">
        <f t="shared" ca="1" si="63"/>
        <v>0.65627701766398283</v>
      </c>
    </row>
    <row r="1967" spans="1:4" ht="128">
      <c r="A1967" s="2" t="s">
        <v>5831</v>
      </c>
      <c r="B1967" s="2" t="s">
        <v>5778</v>
      </c>
      <c r="C1967" t="str">
        <f t="shared" ca="1" si="62"/>
        <v>train</v>
      </c>
      <c r="D1967">
        <f t="shared" ca="1" si="63"/>
        <v>0.35858325384808221</v>
      </c>
    </row>
    <row r="1968" spans="1:4" ht="128">
      <c r="A1968" s="2" t="s">
        <v>5832</v>
      </c>
      <c r="B1968" s="2" t="s">
        <v>5778</v>
      </c>
      <c r="C1968" t="str">
        <f t="shared" ca="1" si="62"/>
        <v>train</v>
      </c>
      <c r="D1968">
        <f t="shared" ca="1" si="63"/>
        <v>0.33889647665132239</v>
      </c>
    </row>
    <row r="1969" spans="1:4" ht="128">
      <c r="A1969" s="2" t="s">
        <v>5833</v>
      </c>
      <c r="B1969" s="2" t="s">
        <v>5778</v>
      </c>
      <c r="C1969" t="str">
        <f t="shared" ca="1" si="62"/>
        <v>va;</v>
      </c>
      <c r="D1969">
        <f t="shared" ca="1" si="63"/>
        <v>0.96226869137046145</v>
      </c>
    </row>
    <row r="1970" spans="1:4" ht="128">
      <c r="A1970" s="2" t="s">
        <v>5834</v>
      </c>
      <c r="B1970" s="2" t="s">
        <v>5778</v>
      </c>
      <c r="C1970" t="str">
        <f t="shared" ca="1" si="62"/>
        <v>train</v>
      </c>
      <c r="D1970">
        <f t="shared" ca="1" si="63"/>
        <v>0.6646499696222461</v>
      </c>
    </row>
    <row r="1971" spans="1:4" ht="80">
      <c r="A1971" s="2" t="s">
        <v>5835</v>
      </c>
      <c r="B1971" s="2" t="s">
        <v>5778</v>
      </c>
      <c r="C1971" t="str">
        <f t="shared" ca="1" si="62"/>
        <v>train</v>
      </c>
      <c r="D1971">
        <f t="shared" ca="1" si="63"/>
        <v>0.31886933449987431</v>
      </c>
    </row>
    <row r="1972" spans="1:4" ht="96">
      <c r="A1972" s="2" t="s">
        <v>5836</v>
      </c>
      <c r="B1972" s="2" t="s">
        <v>5778</v>
      </c>
      <c r="C1972" t="str">
        <f t="shared" ca="1" si="62"/>
        <v>train</v>
      </c>
      <c r="D1972">
        <f t="shared" ca="1" si="63"/>
        <v>0.53422822670760017</v>
      </c>
    </row>
    <row r="1973" spans="1:4" ht="128">
      <c r="A1973" s="2" t="s">
        <v>5837</v>
      </c>
      <c r="B1973" s="2" t="s">
        <v>5778</v>
      </c>
      <c r="C1973" t="str">
        <f t="shared" ca="1" si="62"/>
        <v>train</v>
      </c>
      <c r="D1973">
        <f t="shared" ca="1" si="63"/>
        <v>0.49514060135495608</v>
      </c>
    </row>
    <row r="1974" spans="1:4" ht="112">
      <c r="A1974" s="2" t="s">
        <v>5838</v>
      </c>
      <c r="B1974" s="2" t="s">
        <v>5778</v>
      </c>
      <c r="C1974" t="str">
        <f t="shared" ca="1" si="62"/>
        <v>test</v>
      </c>
      <c r="D1974">
        <f t="shared" ca="1" si="63"/>
        <v>0.76349481217618387</v>
      </c>
    </row>
    <row r="1975" spans="1:4" ht="96">
      <c r="A1975" s="2" t="s">
        <v>5839</v>
      </c>
      <c r="B1975" s="2" t="s">
        <v>5778</v>
      </c>
      <c r="C1975" t="str">
        <f t="shared" ca="1" si="62"/>
        <v>train</v>
      </c>
      <c r="D1975">
        <f t="shared" ca="1" si="63"/>
        <v>6.3222937484731068E-2</v>
      </c>
    </row>
    <row r="1976" spans="1:4" ht="112">
      <c r="A1976" s="2" t="s">
        <v>5840</v>
      </c>
      <c r="B1976" s="2" t="s">
        <v>5778</v>
      </c>
      <c r="C1976" t="str">
        <f t="shared" ca="1" si="62"/>
        <v>train</v>
      </c>
      <c r="D1976">
        <f t="shared" ca="1" si="63"/>
        <v>0.3666691019317514</v>
      </c>
    </row>
    <row r="1977" spans="1:4" ht="112">
      <c r="A1977" s="2" t="s">
        <v>5841</v>
      </c>
      <c r="B1977" s="2" t="s">
        <v>5778</v>
      </c>
      <c r="C1977" t="str">
        <f t="shared" ca="1" si="62"/>
        <v>train</v>
      </c>
      <c r="D1977">
        <f t="shared" ca="1" si="63"/>
        <v>0.47694368758988193</v>
      </c>
    </row>
    <row r="1978" spans="1:4" ht="96">
      <c r="A1978" s="2" t="s">
        <v>5842</v>
      </c>
      <c r="B1978" s="2" t="s">
        <v>5778</v>
      </c>
      <c r="C1978" t="str">
        <f t="shared" ca="1" si="62"/>
        <v>test</v>
      </c>
      <c r="D1978">
        <f t="shared" ca="1" si="63"/>
        <v>0.8339310071881274</v>
      </c>
    </row>
    <row r="1979" spans="1:4" ht="112">
      <c r="A1979" s="2" t="s">
        <v>5843</v>
      </c>
      <c r="B1979" s="2" t="s">
        <v>5778</v>
      </c>
      <c r="C1979" t="str">
        <f t="shared" ca="1" si="62"/>
        <v>train</v>
      </c>
      <c r="D1979">
        <f t="shared" ca="1" si="63"/>
        <v>0.67872872833399944</v>
      </c>
    </row>
    <row r="1980" spans="1:4" ht="112">
      <c r="A1980" s="2" t="s">
        <v>5844</v>
      </c>
      <c r="B1980" s="2" t="s">
        <v>5778</v>
      </c>
      <c r="C1980" t="str">
        <f t="shared" ca="1" si="62"/>
        <v>train</v>
      </c>
      <c r="D1980">
        <f t="shared" ca="1" si="63"/>
        <v>0.5373629940342356</v>
      </c>
    </row>
    <row r="1981" spans="1:4" ht="96">
      <c r="A1981" s="2" t="s">
        <v>5845</v>
      </c>
      <c r="B1981" s="2" t="s">
        <v>5778</v>
      </c>
      <c r="C1981" t="str">
        <f t="shared" ca="1" si="62"/>
        <v>train</v>
      </c>
      <c r="D1981">
        <f t="shared" ca="1" si="63"/>
        <v>0.68403835422804882</v>
      </c>
    </row>
    <row r="1982" spans="1:4" ht="80">
      <c r="A1982" s="2" t="s">
        <v>5846</v>
      </c>
      <c r="B1982" s="2" t="s">
        <v>5778</v>
      </c>
      <c r="C1982" t="str">
        <f t="shared" ca="1" si="62"/>
        <v>train</v>
      </c>
      <c r="D1982">
        <f t="shared" ca="1" si="63"/>
        <v>0.47241909823559669</v>
      </c>
    </row>
    <row r="1983" spans="1:4" ht="96">
      <c r="A1983" s="2" t="s">
        <v>5847</v>
      </c>
      <c r="B1983" s="2" t="s">
        <v>5778</v>
      </c>
      <c r="C1983" t="str">
        <f t="shared" ca="1" si="62"/>
        <v>test</v>
      </c>
      <c r="D1983">
        <f t="shared" ca="1" si="63"/>
        <v>0.72432583959119401</v>
      </c>
    </row>
    <row r="1984" spans="1:4" ht="80">
      <c r="A1984" s="2" t="s">
        <v>5848</v>
      </c>
      <c r="B1984" s="2" t="s">
        <v>5778</v>
      </c>
      <c r="C1984" t="str">
        <f t="shared" ca="1" si="62"/>
        <v>test</v>
      </c>
      <c r="D1984">
        <f t="shared" ca="1" si="63"/>
        <v>0.75454491744390872</v>
      </c>
    </row>
    <row r="1985" spans="1:4" ht="128">
      <c r="A1985" s="2" t="s">
        <v>5849</v>
      </c>
      <c r="B1985" s="2" t="s">
        <v>5778</v>
      </c>
      <c r="C1985" t="str">
        <f t="shared" ca="1" si="62"/>
        <v>train</v>
      </c>
      <c r="D1985">
        <f t="shared" ca="1" si="63"/>
        <v>3.0565378985213276E-2</v>
      </c>
    </row>
    <row r="1986" spans="1:4" ht="96">
      <c r="A1986" s="2" t="s">
        <v>5850</v>
      </c>
      <c r="B1986" s="2" t="s">
        <v>5778</v>
      </c>
      <c r="C1986" t="str">
        <f t="shared" ca="1" si="62"/>
        <v>train</v>
      </c>
      <c r="D1986">
        <f t="shared" ca="1" si="63"/>
        <v>0.60726631235124551</v>
      </c>
    </row>
    <row r="1987" spans="1:4" ht="112">
      <c r="A1987" s="2" t="s">
        <v>5851</v>
      </c>
      <c r="B1987" s="2" t="s">
        <v>5778</v>
      </c>
      <c r="C1987" t="str">
        <f t="shared" ca="1" si="62"/>
        <v>va;</v>
      </c>
      <c r="D1987">
        <f t="shared" ca="1" si="63"/>
        <v>0.95843296966281621</v>
      </c>
    </row>
    <row r="1988" spans="1:4" ht="128">
      <c r="A1988" s="2" t="s">
        <v>5852</v>
      </c>
      <c r="B1988" s="2" t="s">
        <v>5778</v>
      </c>
      <c r="C1988" t="str">
        <f t="shared" ca="1" si="62"/>
        <v>train</v>
      </c>
      <c r="D1988">
        <f t="shared" ca="1" si="63"/>
        <v>0.33030477470611874</v>
      </c>
    </row>
    <row r="1989" spans="1:4" ht="112">
      <c r="A1989" s="2" t="s">
        <v>5853</v>
      </c>
      <c r="B1989" s="2" t="s">
        <v>5778</v>
      </c>
      <c r="C1989" t="str">
        <f t="shared" ca="1" si="62"/>
        <v>train</v>
      </c>
      <c r="D1989">
        <f t="shared" ca="1" si="63"/>
        <v>0.638754746337441</v>
      </c>
    </row>
    <row r="1990" spans="1:4" ht="112">
      <c r="A1990" s="2" t="s">
        <v>5854</v>
      </c>
      <c r="B1990" s="2" t="s">
        <v>5778</v>
      </c>
      <c r="C1990" t="str">
        <f t="shared" ca="1" si="62"/>
        <v>va;</v>
      </c>
      <c r="D1990">
        <f t="shared" ca="1" si="63"/>
        <v>0.94252178851441948</v>
      </c>
    </row>
    <row r="1991" spans="1:4" ht="112">
      <c r="A1991" s="2" t="s">
        <v>5855</v>
      </c>
      <c r="B1991" s="2" t="s">
        <v>5778</v>
      </c>
      <c r="C1991" t="str">
        <f t="shared" ca="1" si="62"/>
        <v>test</v>
      </c>
      <c r="D1991">
        <f t="shared" ca="1" si="63"/>
        <v>0.83304236699469403</v>
      </c>
    </row>
    <row r="1992" spans="1:4" ht="112">
      <c r="A1992" s="2" t="s">
        <v>5856</v>
      </c>
      <c r="B1992" s="2" t="s">
        <v>5778</v>
      </c>
      <c r="C1992" t="str">
        <f t="shared" ca="1" si="62"/>
        <v>va;</v>
      </c>
      <c r="D1992">
        <f t="shared" ca="1" si="63"/>
        <v>0.96851653523192116</v>
      </c>
    </row>
    <row r="1993" spans="1:4" ht="128">
      <c r="A1993" s="2" t="s">
        <v>5857</v>
      </c>
      <c r="B1993" s="2" t="s">
        <v>5778</v>
      </c>
      <c r="C1993" t="str">
        <f t="shared" ca="1" si="62"/>
        <v>train</v>
      </c>
      <c r="D1993">
        <f t="shared" ca="1" si="63"/>
        <v>0.57466038719435453</v>
      </c>
    </row>
    <row r="1994" spans="1:4" ht="112">
      <c r="A1994" s="2" t="s">
        <v>5858</v>
      </c>
      <c r="B1994" s="2" t="s">
        <v>5778</v>
      </c>
      <c r="C1994" t="str">
        <f t="shared" ca="1" si="62"/>
        <v>train</v>
      </c>
      <c r="D1994">
        <f t="shared" ca="1" si="63"/>
        <v>8.6494760540849591E-2</v>
      </c>
    </row>
    <row r="1995" spans="1:4" ht="128">
      <c r="A1995" s="2" t="s">
        <v>5859</v>
      </c>
      <c r="B1995" s="2" t="s">
        <v>5778</v>
      </c>
      <c r="C1995" t="str">
        <f t="shared" ca="1" si="62"/>
        <v>train</v>
      </c>
      <c r="D1995">
        <f t="shared" ca="1" si="63"/>
        <v>0.36295949415003381</v>
      </c>
    </row>
    <row r="1996" spans="1:4" ht="96">
      <c r="A1996" s="2" t="s">
        <v>5860</v>
      </c>
      <c r="B1996" s="2" t="s">
        <v>5778</v>
      </c>
      <c r="C1996" t="str">
        <f t="shared" ca="1" si="62"/>
        <v>train</v>
      </c>
      <c r="D1996">
        <f t="shared" ca="1" si="63"/>
        <v>0.15529042664394954</v>
      </c>
    </row>
    <row r="1997" spans="1:4" ht="112">
      <c r="A1997" s="2" t="s">
        <v>5861</v>
      </c>
      <c r="B1997" s="2" t="s">
        <v>5778</v>
      </c>
      <c r="C1997" t="str">
        <f t="shared" ca="1" si="62"/>
        <v>train</v>
      </c>
      <c r="D1997">
        <f t="shared" ca="1" si="63"/>
        <v>0.69767993736833156</v>
      </c>
    </row>
    <row r="1998" spans="1:4" ht="112">
      <c r="A1998" s="2" t="s">
        <v>5862</v>
      </c>
      <c r="B1998" s="2" t="s">
        <v>5778</v>
      </c>
      <c r="C1998" t="str">
        <f t="shared" ca="1" si="62"/>
        <v>test</v>
      </c>
      <c r="D1998">
        <f t="shared" ca="1" si="63"/>
        <v>0.72404548489128262</v>
      </c>
    </row>
    <row r="1999" spans="1:4" ht="112">
      <c r="A1999" s="2" t="s">
        <v>5863</v>
      </c>
      <c r="B1999" s="2" t="s">
        <v>5778</v>
      </c>
      <c r="C1999" t="str">
        <f t="shared" ref="C1999:C2062" ca="1" si="64">IF(D1999&lt;0.7,"train",IF(D1999&lt;0.85,"test","va;"))</f>
        <v>train</v>
      </c>
      <c r="D1999">
        <f t="shared" ref="D1999:D2062" ca="1" si="65">RAND()</f>
        <v>0.55725866607672991</v>
      </c>
    </row>
    <row r="2000" spans="1:4" ht="80">
      <c r="A2000" s="2" t="s">
        <v>5864</v>
      </c>
      <c r="B2000" s="2" t="s">
        <v>5778</v>
      </c>
      <c r="C2000" t="str">
        <f t="shared" ca="1" si="64"/>
        <v>train</v>
      </c>
      <c r="D2000">
        <f t="shared" ca="1" si="65"/>
        <v>0.22558170717851822</v>
      </c>
    </row>
    <row r="2001" spans="1:4" ht="112">
      <c r="A2001" s="2" t="s">
        <v>5865</v>
      </c>
      <c r="B2001" s="2" t="s">
        <v>5778</v>
      </c>
      <c r="C2001" t="str">
        <f t="shared" ca="1" si="64"/>
        <v>test</v>
      </c>
      <c r="D2001">
        <f t="shared" ca="1" si="65"/>
        <v>0.72131959179487048</v>
      </c>
    </row>
    <row r="2002" spans="1:4" ht="112">
      <c r="A2002" s="2" t="s">
        <v>5866</v>
      </c>
      <c r="B2002" s="2" t="s">
        <v>5778</v>
      </c>
      <c r="C2002" t="str">
        <f t="shared" ca="1" si="64"/>
        <v>train</v>
      </c>
      <c r="D2002">
        <f t="shared" ca="1" si="65"/>
        <v>0.68242973449030142</v>
      </c>
    </row>
    <row r="2003" spans="1:4" ht="128">
      <c r="A2003" s="2" t="s">
        <v>5867</v>
      </c>
      <c r="B2003" s="2" t="s">
        <v>5778</v>
      </c>
      <c r="C2003" t="str">
        <f t="shared" ca="1" si="64"/>
        <v>train</v>
      </c>
      <c r="D2003">
        <f t="shared" ca="1" si="65"/>
        <v>0.27590963606456254</v>
      </c>
    </row>
    <row r="2004" spans="1:4" ht="112">
      <c r="A2004" s="2" t="s">
        <v>5868</v>
      </c>
      <c r="B2004" s="2" t="s">
        <v>5778</v>
      </c>
      <c r="C2004" t="str">
        <f t="shared" ca="1" si="64"/>
        <v>train</v>
      </c>
      <c r="D2004">
        <f t="shared" ca="1" si="65"/>
        <v>0.50612511257005188</v>
      </c>
    </row>
    <row r="2005" spans="1:4" ht="160">
      <c r="A2005" s="2" t="s">
        <v>5869</v>
      </c>
      <c r="B2005" s="2" t="s">
        <v>5778</v>
      </c>
      <c r="C2005" t="str">
        <f t="shared" ca="1" si="64"/>
        <v>train</v>
      </c>
      <c r="D2005">
        <f t="shared" ca="1" si="65"/>
        <v>0.63770914529914746</v>
      </c>
    </row>
    <row r="2006" spans="1:4" ht="160">
      <c r="A2006" s="2" t="s">
        <v>5870</v>
      </c>
      <c r="B2006" s="2" t="s">
        <v>5778</v>
      </c>
      <c r="C2006" t="str">
        <f t="shared" ca="1" si="64"/>
        <v>train</v>
      </c>
      <c r="D2006">
        <f t="shared" ca="1" si="65"/>
        <v>0.25956781166182041</v>
      </c>
    </row>
    <row r="2007" spans="1:4" ht="160">
      <c r="A2007" s="2" t="s">
        <v>5871</v>
      </c>
      <c r="B2007" s="2" t="s">
        <v>5778</v>
      </c>
      <c r="C2007" t="str">
        <f t="shared" ca="1" si="64"/>
        <v>train</v>
      </c>
      <c r="D2007">
        <f t="shared" ca="1" si="65"/>
        <v>0.48288704892315137</v>
      </c>
    </row>
    <row r="2008" spans="1:4" ht="160">
      <c r="A2008" s="2" t="s">
        <v>5872</v>
      </c>
      <c r="B2008" s="2" t="s">
        <v>5778</v>
      </c>
      <c r="C2008" t="str">
        <f t="shared" ca="1" si="64"/>
        <v>train</v>
      </c>
      <c r="D2008">
        <f t="shared" ca="1" si="65"/>
        <v>0.46349282303740802</v>
      </c>
    </row>
    <row r="2009" spans="1:4" ht="160">
      <c r="A2009" s="2" t="s">
        <v>5873</v>
      </c>
      <c r="B2009" s="2" t="s">
        <v>5778</v>
      </c>
      <c r="C2009" t="str">
        <f t="shared" ca="1" si="64"/>
        <v>train</v>
      </c>
      <c r="D2009">
        <f t="shared" ca="1" si="65"/>
        <v>0.16890785328678593</v>
      </c>
    </row>
    <row r="2010" spans="1:4" ht="128">
      <c r="A2010" s="2" t="s">
        <v>5874</v>
      </c>
      <c r="B2010" s="2" t="s">
        <v>5778</v>
      </c>
      <c r="C2010" t="str">
        <f t="shared" ca="1" si="64"/>
        <v>va;</v>
      </c>
      <c r="D2010">
        <f t="shared" ca="1" si="65"/>
        <v>0.98540225838968609</v>
      </c>
    </row>
    <row r="2011" spans="1:4" ht="128">
      <c r="A2011" s="2" t="s">
        <v>5875</v>
      </c>
      <c r="B2011" s="2" t="s">
        <v>5778</v>
      </c>
      <c r="C2011" t="str">
        <f t="shared" ca="1" si="64"/>
        <v>va;</v>
      </c>
      <c r="D2011">
        <f t="shared" ca="1" si="65"/>
        <v>0.99682428308095006</v>
      </c>
    </row>
    <row r="2012" spans="1:4" ht="128">
      <c r="A2012" s="2" t="s">
        <v>5876</v>
      </c>
      <c r="B2012" s="2" t="s">
        <v>5778</v>
      </c>
      <c r="C2012" t="str">
        <f t="shared" ca="1" si="64"/>
        <v>train</v>
      </c>
      <c r="D2012">
        <f t="shared" ca="1" si="65"/>
        <v>0.29934991548592249</v>
      </c>
    </row>
    <row r="2013" spans="1:4" ht="112">
      <c r="A2013" s="2" t="s">
        <v>5877</v>
      </c>
      <c r="B2013" s="2" t="s">
        <v>5778</v>
      </c>
      <c r="C2013" t="str">
        <f t="shared" ca="1" si="64"/>
        <v>train</v>
      </c>
      <c r="D2013">
        <f t="shared" ca="1" si="65"/>
        <v>0.60356653548305317</v>
      </c>
    </row>
    <row r="2014" spans="1:4" ht="160">
      <c r="A2014" s="2" t="s">
        <v>5878</v>
      </c>
      <c r="B2014" s="2" t="s">
        <v>5778</v>
      </c>
      <c r="C2014" t="str">
        <f t="shared" ca="1" si="64"/>
        <v>train</v>
      </c>
      <c r="D2014">
        <f t="shared" ca="1" si="65"/>
        <v>0.34118139024651017</v>
      </c>
    </row>
    <row r="2015" spans="1:4" ht="128">
      <c r="A2015" s="2" t="s">
        <v>5879</v>
      </c>
      <c r="B2015" s="2" t="s">
        <v>5778</v>
      </c>
      <c r="C2015" t="str">
        <f t="shared" ca="1" si="64"/>
        <v>va;</v>
      </c>
      <c r="D2015">
        <f t="shared" ca="1" si="65"/>
        <v>0.8713166718373736</v>
      </c>
    </row>
    <row r="2016" spans="1:4" ht="128">
      <c r="A2016" s="2" t="s">
        <v>5880</v>
      </c>
      <c r="B2016" s="2" t="s">
        <v>5778</v>
      </c>
      <c r="C2016" t="str">
        <f t="shared" ca="1" si="64"/>
        <v>train</v>
      </c>
      <c r="D2016">
        <f t="shared" ca="1" si="65"/>
        <v>0.11264782448143096</v>
      </c>
    </row>
    <row r="2017" spans="1:4" ht="160">
      <c r="A2017" s="2" t="s">
        <v>5881</v>
      </c>
      <c r="B2017" s="2" t="s">
        <v>5778</v>
      </c>
      <c r="C2017" t="str">
        <f t="shared" ca="1" si="64"/>
        <v>train</v>
      </c>
      <c r="D2017">
        <f t="shared" ca="1" si="65"/>
        <v>0.34847935879254366</v>
      </c>
    </row>
    <row r="2018" spans="1:4" ht="128">
      <c r="A2018" s="2" t="s">
        <v>5882</v>
      </c>
      <c r="B2018" s="2" t="s">
        <v>5778</v>
      </c>
      <c r="C2018" t="str">
        <f t="shared" ca="1" si="64"/>
        <v>train</v>
      </c>
      <c r="D2018">
        <f t="shared" ca="1" si="65"/>
        <v>0.49244055271356502</v>
      </c>
    </row>
    <row r="2019" spans="1:4" ht="128">
      <c r="A2019" s="2" t="s">
        <v>5883</v>
      </c>
      <c r="B2019" s="2" t="s">
        <v>5778</v>
      </c>
      <c r="C2019" t="str">
        <f t="shared" ca="1" si="64"/>
        <v>test</v>
      </c>
      <c r="D2019">
        <f t="shared" ca="1" si="65"/>
        <v>0.78969499283302247</v>
      </c>
    </row>
    <row r="2020" spans="1:4" ht="128">
      <c r="A2020" s="2" t="s">
        <v>5884</v>
      </c>
      <c r="B2020" s="2" t="s">
        <v>5778</v>
      </c>
      <c r="C2020" t="str">
        <f t="shared" ca="1" si="64"/>
        <v>train</v>
      </c>
      <c r="D2020">
        <f t="shared" ca="1" si="65"/>
        <v>5.8323842538909432E-2</v>
      </c>
    </row>
    <row r="2021" spans="1:4" ht="128">
      <c r="A2021" s="2" t="s">
        <v>5885</v>
      </c>
      <c r="B2021" s="2" t="s">
        <v>5778</v>
      </c>
      <c r="C2021" t="str">
        <f t="shared" ca="1" si="64"/>
        <v>train</v>
      </c>
      <c r="D2021">
        <f t="shared" ca="1" si="65"/>
        <v>0.17203214552302482</v>
      </c>
    </row>
    <row r="2022" spans="1:4" ht="128">
      <c r="A2022" s="2" t="s">
        <v>5886</v>
      </c>
      <c r="B2022" s="2" t="s">
        <v>5778</v>
      </c>
      <c r="C2022" t="str">
        <f t="shared" ca="1" si="64"/>
        <v>train</v>
      </c>
      <c r="D2022">
        <f t="shared" ca="1" si="65"/>
        <v>0.26982275850470683</v>
      </c>
    </row>
    <row r="2023" spans="1:4" ht="128">
      <c r="A2023" s="2" t="s">
        <v>5887</v>
      </c>
      <c r="B2023" s="2" t="s">
        <v>5778</v>
      </c>
      <c r="C2023" t="str">
        <f t="shared" ca="1" si="64"/>
        <v>train</v>
      </c>
      <c r="D2023">
        <f t="shared" ca="1" si="65"/>
        <v>0.27146858342945746</v>
      </c>
    </row>
    <row r="2024" spans="1:4" ht="128">
      <c r="A2024" s="2" t="s">
        <v>5888</v>
      </c>
      <c r="B2024" s="2" t="s">
        <v>5778</v>
      </c>
      <c r="C2024" t="str">
        <f t="shared" ca="1" si="64"/>
        <v>train</v>
      </c>
      <c r="D2024">
        <f t="shared" ca="1" si="65"/>
        <v>0.69531792755179989</v>
      </c>
    </row>
    <row r="2025" spans="1:4" ht="144">
      <c r="A2025" s="2" t="s">
        <v>5889</v>
      </c>
      <c r="B2025" s="2" t="s">
        <v>5778</v>
      </c>
      <c r="C2025" t="str">
        <f t="shared" ca="1" si="64"/>
        <v>train</v>
      </c>
      <c r="D2025">
        <f t="shared" ca="1" si="65"/>
        <v>2.637055094495766E-2</v>
      </c>
    </row>
    <row r="2026" spans="1:4" ht="128">
      <c r="A2026" s="2" t="s">
        <v>5890</v>
      </c>
      <c r="B2026" s="2" t="s">
        <v>5778</v>
      </c>
      <c r="C2026" t="str">
        <f t="shared" ca="1" si="64"/>
        <v>train</v>
      </c>
      <c r="D2026">
        <f t="shared" ca="1" si="65"/>
        <v>0.28858011265742867</v>
      </c>
    </row>
    <row r="2027" spans="1:4" ht="128">
      <c r="A2027" s="2" t="s">
        <v>5891</v>
      </c>
      <c r="B2027" s="2" t="s">
        <v>5778</v>
      </c>
      <c r="C2027" t="str">
        <f t="shared" ca="1" si="64"/>
        <v>train</v>
      </c>
      <c r="D2027">
        <f t="shared" ca="1" si="65"/>
        <v>0.31119277179750204</v>
      </c>
    </row>
    <row r="2028" spans="1:4" ht="128">
      <c r="A2028" s="2" t="s">
        <v>5892</v>
      </c>
      <c r="B2028" s="2" t="s">
        <v>5778</v>
      </c>
      <c r="C2028" t="str">
        <f t="shared" ca="1" si="64"/>
        <v>train</v>
      </c>
      <c r="D2028">
        <f t="shared" ca="1" si="65"/>
        <v>0.2065728555366918</v>
      </c>
    </row>
    <row r="2029" spans="1:4" ht="128">
      <c r="A2029" s="2" t="s">
        <v>5893</v>
      </c>
      <c r="B2029" s="2" t="s">
        <v>5778</v>
      </c>
      <c r="C2029" t="str">
        <f t="shared" ca="1" si="64"/>
        <v>train</v>
      </c>
      <c r="D2029">
        <f t="shared" ca="1" si="65"/>
        <v>0.6993744929538992</v>
      </c>
    </row>
    <row r="2030" spans="1:4" ht="144">
      <c r="A2030" s="2" t="s">
        <v>5894</v>
      </c>
      <c r="B2030" s="2" t="s">
        <v>5778</v>
      </c>
      <c r="C2030" t="str">
        <f t="shared" ca="1" si="64"/>
        <v>va;</v>
      </c>
      <c r="D2030">
        <f t="shared" ca="1" si="65"/>
        <v>0.96977970238466749</v>
      </c>
    </row>
    <row r="2031" spans="1:4" ht="144">
      <c r="A2031" s="2" t="s">
        <v>5895</v>
      </c>
      <c r="B2031" s="2" t="s">
        <v>5778</v>
      </c>
      <c r="C2031" t="str">
        <f t="shared" ca="1" si="64"/>
        <v>train</v>
      </c>
      <c r="D2031">
        <f t="shared" ca="1" si="65"/>
        <v>0.64005396343565046</v>
      </c>
    </row>
    <row r="2032" spans="1:4" ht="144">
      <c r="A2032" s="2" t="s">
        <v>5896</v>
      </c>
      <c r="B2032" s="2" t="s">
        <v>5778</v>
      </c>
      <c r="C2032" t="str">
        <f t="shared" ca="1" si="64"/>
        <v>test</v>
      </c>
      <c r="D2032">
        <f t="shared" ca="1" si="65"/>
        <v>0.76002244487728166</v>
      </c>
    </row>
    <row r="2033" spans="1:4" ht="144">
      <c r="A2033" s="2" t="s">
        <v>5897</v>
      </c>
      <c r="B2033" s="2" t="s">
        <v>5778</v>
      </c>
      <c r="C2033" t="str">
        <f t="shared" ca="1" si="64"/>
        <v>train</v>
      </c>
      <c r="D2033">
        <f t="shared" ca="1" si="65"/>
        <v>0.33748233524921556</v>
      </c>
    </row>
    <row r="2034" spans="1:4" ht="144">
      <c r="A2034" s="2" t="s">
        <v>5898</v>
      </c>
      <c r="B2034" s="2" t="s">
        <v>5778</v>
      </c>
      <c r="C2034" t="str">
        <f t="shared" ca="1" si="64"/>
        <v>train</v>
      </c>
      <c r="D2034">
        <f t="shared" ca="1" si="65"/>
        <v>0.29395099127485413</v>
      </c>
    </row>
    <row r="2035" spans="1:4" ht="144">
      <c r="A2035" s="2" t="s">
        <v>5899</v>
      </c>
      <c r="B2035" s="2" t="s">
        <v>5778</v>
      </c>
      <c r="C2035" t="str">
        <f t="shared" ca="1" si="64"/>
        <v>train</v>
      </c>
      <c r="D2035">
        <f t="shared" ca="1" si="65"/>
        <v>0.61716016378011118</v>
      </c>
    </row>
    <row r="2036" spans="1:4" ht="144">
      <c r="A2036" s="2" t="s">
        <v>5900</v>
      </c>
      <c r="B2036" s="2" t="s">
        <v>5778</v>
      </c>
      <c r="C2036" t="str">
        <f t="shared" ca="1" si="64"/>
        <v>va;</v>
      </c>
      <c r="D2036">
        <f t="shared" ca="1" si="65"/>
        <v>0.88987034960202405</v>
      </c>
    </row>
    <row r="2037" spans="1:4" ht="144">
      <c r="A2037" s="2" t="s">
        <v>5901</v>
      </c>
      <c r="B2037" s="2" t="s">
        <v>5778</v>
      </c>
      <c r="C2037" t="str">
        <f t="shared" ca="1" si="64"/>
        <v>train</v>
      </c>
      <c r="D2037">
        <f t="shared" ca="1" si="65"/>
        <v>8.7498166769931496E-2</v>
      </c>
    </row>
    <row r="2038" spans="1:4" ht="144">
      <c r="A2038" s="2" t="s">
        <v>5902</v>
      </c>
      <c r="B2038" s="2" t="s">
        <v>5778</v>
      </c>
      <c r="C2038" t="str">
        <f t="shared" ca="1" si="64"/>
        <v>train</v>
      </c>
      <c r="D2038">
        <f t="shared" ca="1" si="65"/>
        <v>0.11911955973397859</v>
      </c>
    </row>
    <row r="2039" spans="1:4" ht="144">
      <c r="A2039" s="2" t="s">
        <v>5903</v>
      </c>
      <c r="B2039" s="2" t="s">
        <v>5778</v>
      </c>
      <c r="C2039" t="str">
        <f t="shared" ca="1" si="64"/>
        <v>test</v>
      </c>
      <c r="D2039">
        <f t="shared" ca="1" si="65"/>
        <v>0.72163052259514626</v>
      </c>
    </row>
    <row r="2040" spans="1:4" ht="144">
      <c r="A2040" s="2" t="s">
        <v>5904</v>
      </c>
      <c r="B2040" s="2" t="s">
        <v>5778</v>
      </c>
      <c r="C2040" t="str">
        <f t="shared" ca="1" si="64"/>
        <v>test</v>
      </c>
      <c r="D2040">
        <f t="shared" ca="1" si="65"/>
        <v>0.83775858137129799</v>
      </c>
    </row>
    <row r="2041" spans="1:4" ht="144">
      <c r="A2041" s="2" t="s">
        <v>5905</v>
      </c>
      <c r="B2041" s="2" t="s">
        <v>5778</v>
      </c>
      <c r="C2041" t="str">
        <f t="shared" ca="1" si="64"/>
        <v>train</v>
      </c>
      <c r="D2041">
        <f t="shared" ca="1" si="65"/>
        <v>0.13891192356630189</v>
      </c>
    </row>
    <row r="2042" spans="1:4" ht="144">
      <c r="A2042" s="2" t="s">
        <v>5906</v>
      </c>
      <c r="B2042" s="2" t="s">
        <v>5778</v>
      </c>
      <c r="C2042" t="str">
        <f t="shared" ca="1" si="64"/>
        <v>test</v>
      </c>
      <c r="D2042">
        <f t="shared" ca="1" si="65"/>
        <v>0.79269192443331238</v>
      </c>
    </row>
    <row r="2043" spans="1:4" ht="144">
      <c r="A2043" s="2" t="s">
        <v>5907</v>
      </c>
      <c r="B2043" s="2" t="s">
        <v>5778</v>
      </c>
      <c r="C2043" t="str">
        <f t="shared" ca="1" si="64"/>
        <v>train</v>
      </c>
      <c r="D2043">
        <f t="shared" ca="1" si="65"/>
        <v>0.26295047821894135</v>
      </c>
    </row>
    <row r="2044" spans="1:4" ht="144">
      <c r="A2044" s="2" t="s">
        <v>5908</v>
      </c>
      <c r="B2044" s="2" t="s">
        <v>5778</v>
      </c>
      <c r="C2044" t="str">
        <f t="shared" ca="1" si="64"/>
        <v>train</v>
      </c>
      <c r="D2044">
        <f t="shared" ca="1" si="65"/>
        <v>0.52416341158371138</v>
      </c>
    </row>
    <row r="2045" spans="1:4" ht="144">
      <c r="A2045" s="2" t="s">
        <v>5909</v>
      </c>
      <c r="B2045" s="2" t="s">
        <v>5778</v>
      </c>
      <c r="C2045" t="str">
        <f t="shared" ca="1" si="64"/>
        <v>train</v>
      </c>
      <c r="D2045">
        <f t="shared" ca="1" si="65"/>
        <v>0.57400227921861824</v>
      </c>
    </row>
    <row r="2046" spans="1:4" ht="144">
      <c r="A2046" s="2" t="s">
        <v>5910</v>
      </c>
      <c r="B2046" s="2" t="s">
        <v>5778</v>
      </c>
      <c r="C2046" t="str">
        <f t="shared" ca="1" si="64"/>
        <v>train</v>
      </c>
      <c r="D2046">
        <f t="shared" ca="1" si="65"/>
        <v>0.28184451435268532</v>
      </c>
    </row>
    <row r="2047" spans="1:4" ht="144">
      <c r="A2047" s="2" t="s">
        <v>5911</v>
      </c>
      <c r="B2047" s="2" t="s">
        <v>5778</v>
      </c>
      <c r="C2047" t="str">
        <f t="shared" ca="1" si="64"/>
        <v>train</v>
      </c>
      <c r="D2047">
        <f t="shared" ca="1" si="65"/>
        <v>0.27702371418427696</v>
      </c>
    </row>
    <row r="2048" spans="1:4" ht="144">
      <c r="A2048" s="2" t="s">
        <v>5912</v>
      </c>
      <c r="B2048" s="2" t="s">
        <v>5778</v>
      </c>
      <c r="C2048" t="str">
        <f t="shared" ca="1" si="64"/>
        <v>train</v>
      </c>
      <c r="D2048">
        <f t="shared" ca="1" si="65"/>
        <v>0.5001452826058127</v>
      </c>
    </row>
    <row r="2049" spans="1:4" ht="128">
      <c r="A2049" s="2" t="s">
        <v>5913</v>
      </c>
      <c r="B2049" s="2" t="s">
        <v>5778</v>
      </c>
      <c r="C2049" t="str">
        <f t="shared" ca="1" si="64"/>
        <v>train</v>
      </c>
      <c r="D2049">
        <f t="shared" ca="1" si="65"/>
        <v>0.51093275005469485</v>
      </c>
    </row>
    <row r="2050" spans="1:4" ht="128">
      <c r="A2050" s="2" t="s">
        <v>5914</v>
      </c>
      <c r="B2050" s="2" t="s">
        <v>5778</v>
      </c>
      <c r="C2050" t="str">
        <f t="shared" ca="1" si="64"/>
        <v>train</v>
      </c>
      <c r="D2050">
        <f t="shared" ca="1" si="65"/>
        <v>0.23637363287294022</v>
      </c>
    </row>
    <row r="2051" spans="1:4" ht="160">
      <c r="A2051" s="2" t="s">
        <v>5915</v>
      </c>
      <c r="B2051" s="2" t="s">
        <v>5778</v>
      </c>
      <c r="C2051" t="str">
        <f t="shared" ca="1" si="64"/>
        <v>va;</v>
      </c>
      <c r="D2051">
        <f t="shared" ca="1" si="65"/>
        <v>0.85760282090169393</v>
      </c>
    </row>
    <row r="2052" spans="1:4" ht="160">
      <c r="A2052" s="2" t="s">
        <v>5916</v>
      </c>
      <c r="B2052" s="2" t="s">
        <v>5778</v>
      </c>
      <c r="C2052" t="str">
        <f t="shared" ca="1" si="64"/>
        <v>test</v>
      </c>
      <c r="D2052">
        <f t="shared" ca="1" si="65"/>
        <v>0.71798774975403468</v>
      </c>
    </row>
    <row r="2053" spans="1:4" ht="160">
      <c r="A2053" s="2" t="s">
        <v>5917</v>
      </c>
      <c r="B2053" s="2" t="s">
        <v>5778</v>
      </c>
      <c r="C2053" t="str">
        <f t="shared" ca="1" si="64"/>
        <v>train</v>
      </c>
      <c r="D2053">
        <f t="shared" ca="1" si="65"/>
        <v>0.62768005056011489</v>
      </c>
    </row>
    <row r="2054" spans="1:4" ht="160">
      <c r="A2054" s="2" t="s">
        <v>5918</v>
      </c>
      <c r="B2054" s="2" t="s">
        <v>5778</v>
      </c>
      <c r="C2054" t="str">
        <f t="shared" ca="1" si="64"/>
        <v>va;</v>
      </c>
      <c r="D2054">
        <f t="shared" ca="1" si="65"/>
        <v>0.86058865759514436</v>
      </c>
    </row>
    <row r="2055" spans="1:4" ht="160">
      <c r="A2055" s="2" t="s">
        <v>5919</v>
      </c>
      <c r="B2055" s="2" t="s">
        <v>5778</v>
      </c>
      <c r="C2055" t="str">
        <f t="shared" ca="1" si="64"/>
        <v>va;</v>
      </c>
      <c r="D2055">
        <f t="shared" ca="1" si="65"/>
        <v>0.94628962422052676</v>
      </c>
    </row>
    <row r="2056" spans="1:4" ht="144">
      <c r="A2056" s="2" t="s">
        <v>5920</v>
      </c>
      <c r="B2056" s="2" t="s">
        <v>5778</v>
      </c>
      <c r="C2056" t="str">
        <f t="shared" ca="1" si="64"/>
        <v>train</v>
      </c>
      <c r="D2056">
        <f t="shared" ca="1" si="65"/>
        <v>0.6276529279983305</v>
      </c>
    </row>
    <row r="2057" spans="1:4" ht="144">
      <c r="A2057" s="2" t="s">
        <v>5921</v>
      </c>
      <c r="B2057" s="2" t="s">
        <v>5778</v>
      </c>
      <c r="C2057" t="str">
        <f t="shared" ca="1" si="64"/>
        <v>va;</v>
      </c>
      <c r="D2057">
        <f t="shared" ca="1" si="65"/>
        <v>0.92355199255055931</v>
      </c>
    </row>
    <row r="2058" spans="1:4" ht="96">
      <c r="A2058" s="2" t="s">
        <v>5922</v>
      </c>
      <c r="B2058" s="2" t="s">
        <v>5778</v>
      </c>
      <c r="C2058" t="str">
        <f t="shared" ca="1" si="64"/>
        <v>va;</v>
      </c>
      <c r="D2058">
        <f t="shared" ca="1" si="65"/>
        <v>0.88510245754834282</v>
      </c>
    </row>
    <row r="2059" spans="1:4" ht="144">
      <c r="A2059" s="2" t="s">
        <v>5923</v>
      </c>
      <c r="B2059" s="2" t="s">
        <v>5778</v>
      </c>
      <c r="C2059" t="str">
        <f t="shared" ca="1" si="64"/>
        <v>test</v>
      </c>
      <c r="D2059">
        <f t="shared" ca="1" si="65"/>
        <v>0.73006211095584461</v>
      </c>
    </row>
    <row r="2060" spans="1:4" ht="96">
      <c r="A2060" s="2" t="s">
        <v>5924</v>
      </c>
      <c r="B2060" s="2" t="s">
        <v>5778</v>
      </c>
      <c r="C2060" t="str">
        <f t="shared" ca="1" si="64"/>
        <v>train</v>
      </c>
      <c r="D2060">
        <f t="shared" ca="1" si="65"/>
        <v>0.15955397221671674</v>
      </c>
    </row>
    <row r="2061" spans="1:4" ht="144">
      <c r="A2061" s="2" t="s">
        <v>5925</v>
      </c>
      <c r="B2061" s="2" t="s">
        <v>5778</v>
      </c>
      <c r="C2061" t="str">
        <f t="shared" ca="1" si="64"/>
        <v>va;</v>
      </c>
      <c r="D2061">
        <f t="shared" ca="1" si="65"/>
        <v>0.95447296332624698</v>
      </c>
    </row>
    <row r="2062" spans="1:4" ht="112">
      <c r="A2062" s="2" t="s">
        <v>5926</v>
      </c>
      <c r="B2062" s="2" t="s">
        <v>5778</v>
      </c>
      <c r="C2062" t="str">
        <f t="shared" ca="1" si="64"/>
        <v>train</v>
      </c>
      <c r="D2062">
        <f t="shared" ca="1" si="65"/>
        <v>5.1737445763069934E-2</v>
      </c>
    </row>
    <row r="2063" spans="1:4" ht="96">
      <c r="A2063" s="2" t="s">
        <v>5927</v>
      </c>
      <c r="B2063" s="2" t="s">
        <v>5778</v>
      </c>
      <c r="C2063" t="str">
        <f t="shared" ref="C2063:C2126" ca="1" si="66">IF(D2063&lt;0.7,"train",IF(D2063&lt;0.85,"test","va;"))</f>
        <v>train</v>
      </c>
      <c r="D2063">
        <f t="shared" ref="D2063:D2126" ca="1" si="67">RAND()</f>
        <v>0.21458917240933706</v>
      </c>
    </row>
    <row r="2064" spans="1:4" ht="96">
      <c r="A2064" s="2" t="s">
        <v>5928</v>
      </c>
      <c r="B2064" s="2" t="s">
        <v>5778</v>
      </c>
      <c r="C2064" t="str">
        <f t="shared" ca="1" si="66"/>
        <v>va;</v>
      </c>
      <c r="D2064">
        <f t="shared" ca="1" si="67"/>
        <v>0.88960921802886139</v>
      </c>
    </row>
    <row r="2065" spans="1:4" ht="144">
      <c r="A2065" s="2" t="s">
        <v>5929</v>
      </c>
      <c r="B2065" s="2" t="s">
        <v>5778</v>
      </c>
      <c r="C2065" t="str">
        <f t="shared" ca="1" si="66"/>
        <v>train</v>
      </c>
      <c r="D2065">
        <f t="shared" ca="1" si="67"/>
        <v>0.2312986320197935</v>
      </c>
    </row>
    <row r="2066" spans="1:4" ht="144">
      <c r="A2066" s="2" t="s">
        <v>5930</v>
      </c>
      <c r="B2066" s="2" t="s">
        <v>5778</v>
      </c>
      <c r="C2066" t="str">
        <f t="shared" ca="1" si="66"/>
        <v>test</v>
      </c>
      <c r="D2066">
        <f t="shared" ca="1" si="67"/>
        <v>0.74739576469984437</v>
      </c>
    </row>
    <row r="2067" spans="1:4" ht="144">
      <c r="A2067" s="2" t="s">
        <v>5931</v>
      </c>
      <c r="B2067" s="2" t="s">
        <v>5778</v>
      </c>
      <c r="C2067" t="str">
        <f t="shared" ca="1" si="66"/>
        <v>test</v>
      </c>
      <c r="D2067">
        <f t="shared" ca="1" si="67"/>
        <v>0.72449037103932978</v>
      </c>
    </row>
    <row r="2068" spans="1:4" ht="144">
      <c r="A2068" s="2" t="s">
        <v>5932</v>
      </c>
      <c r="B2068" s="2" t="s">
        <v>5778</v>
      </c>
      <c r="C2068" t="str">
        <f t="shared" ca="1" si="66"/>
        <v>train</v>
      </c>
      <c r="D2068">
        <f t="shared" ca="1" si="67"/>
        <v>0.30305183072115682</v>
      </c>
    </row>
    <row r="2069" spans="1:4" ht="144">
      <c r="A2069" s="2" t="s">
        <v>5933</v>
      </c>
      <c r="B2069" s="2" t="s">
        <v>5778</v>
      </c>
      <c r="C2069" t="str">
        <f t="shared" ca="1" si="66"/>
        <v>test</v>
      </c>
      <c r="D2069">
        <f t="shared" ca="1" si="67"/>
        <v>0.75711057947508631</v>
      </c>
    </row>
    <row r="2070" spans="1:4" ht="144">
      <c r="A2070" s="2" t="s">
        <v>5934</v>
      </c>
      <c r="B2070" s="2" t="s">
        <v>5778</v>
      </c>
      <c r="C2070" t="str">
        <f t="shared" ca="1" si="66"/>
        <v>train</v>
      </c>
      <c r="D2070">
        <f t="shared" ca="1" si="67"/>
        <v>5.9975726547342623E-2</v>
      </c>
    </row>
    <row r="2071" spans="1:4" ht="144">
      <c r="A2071" s="2" t="s">
        <v>5935</v>
      </c>
      <c r="B2071" s="2" t="s">
        <v>5778</v>
      </c>
      <c r="C2071" t="str">
        <f t="shared" ca="1" si="66"/>
        <v>train</v>
      </c>
      <c r="D2071">
        <f t="shared" ca="1" si="67"/>
        <v>0.11705642121503779</v>
      </c>
    </row>
    <row r="2072" spans="1:4" ht="112">
      <c r="A2072" s="2" t="s">
        <v>5936</v>
      </c>
      <c r="B2072" s="2" t="s">
        <v>5778</v>
      </c>
      <c r="C2072" t="str">
        <f t="shared" ca="1" si="66"/>
        <v>train</v>
      </c>
      <c r="D2072">
        <f t="shared" ca="1" si="67"/>
        <v>0.11868025969617491</v>
      </c>
    </row>
    <row r="2073" spans="1:4" ht="128">
      <c r="A2073" s="2" t="s">
        <v>5937</v>
      </c>
      <c r="B2073" s="2" t="s">
        <v>5938</v>
      </c>
      <c r="C2073" t="str">
        <f t="shared" ca="1" si="66"/>
        <v>train</v>
      </c>
      <c r="D2073">
        <f t="shared" ca="1" si="67"/>
        <v>4.4281515493869938E-2</v>
      </c>
    </row>
    <row r="2074" spans="1:4" ht="128">
      <c r="A2074" s="2" t="s">
        <v>5939</v>
      </c>
      <c r="B2074" s="2" t="s">
        <v>5938</v>
      </c>
      <c r="C2074" t="str">
        <f t="shared" ca="1" si="66"/>
        <v>va;</v>
      </c>
      <c r="D2074">
        <f t="shared" ca="1" si="67"/>
        <v>0.92558599960347165</v>
      </c>
    </row>
    <row r="2075" spans="1:4" ht="128">
      <c r="A2075" s="2" t="s">
        <v>5940</v>
      </c>
      <c r="B2075" s="2" t="s">
        <v>5938</v>
      </c>
      <c r="C2075" t="str">
        <f t="shared" ca="1" si="66"/>
        <v>va;</v>
      </c>
      <c r="D2075">
        <f t="shared" ca="1" si="67"/>
        <v>0.88750827622615047</v>
      </c>
    </row>
    <row r="2076" spans="1:4" ht="128">
      <c r="A2076" s="2" t="s">
        <v>5941</v>
      </c>
      <c r="B2076" s="2" t="s">
        <v>5938</v>
      </c>
      <c r="C2076" t="str">
        <f t="shared" ca="1" si="66"/>
        <v>train</v>
      </c>
      <c r="D2076">
        <f t="shared" ca="1" si="67"/>
        <v>1.4725327555160872E-2</v>
      </c>
    </row>
    <row r="2077" spans="1:4" ht="128">
      <c r="A2077" s="2" t="s">
        <v>5942</v>
      </c>
      <c r="B2077" s="2" t="s">
        <v>5938</v>
      </c>
      <c r="C2077" t="str">
        <f t="shared" ca="1" si="66"/>
        <v>train</v>
      </c>
      <c r="D2077">
        <f t="shared" ca="1" si="67"/>
        <v>0.54836524682700716</v>
      </c>
    </row>
    <row r="2078" spans="1:4" ht="128">
      <c r="A2078" s="2" t="s">
        <v>5943</v>
      </c>
      <c r="B2078" s="2" t="s">
        <v>5938</v>
      </c>
      <c r="C2078" t="str">
        <f t="shared" ca="1" si="66"/>
        <v>train</v>
      </c>
      <c r="D2078">
        <f t="shared" ca="1" si="67"/>
        <v>0.12452839275866878</v>
      </c>
    </row>
    <row r="2079" spans="1:4" ht="128">
      <c r="A2079" s="2" t="s">
        <v>5944</v>
      </c>
      <c r="B2079" s="2" t="s">
        <v>5938</v>
      </c>
      <c r="C2079" t="str">
        <f t="shared" ca="1" si="66"/>
        <v>train</v>
      </c>
      <c r="D2079">
        <f t="shared" ca="1" si="67"/>
        <v>0.48507484261977296</v>
      </c>
    </row>
    <row r="2080" spans="1:4" ht="144">
      <c r="A2080" s="2" t="s">
        <v>5945</v>
      </c>
      <c r="B2080" s="2" t="s">
        <v>5938</v>
      </c>
      <c r="C2080" t="str">
        <f t="shared" ca="1" si="66"/>
        <v>train</v>
      </c>
      <c r="D2080">
        <f t="shared" ca="1" si="67"/>
        <v>8.6555853775185265E-2</v>
      </c>
    </row>
    <row r="2081" spans="1:4" ht="128">
      <c r="A2081" s="2" t="s">
        <v>5946</v>
      </c>
      <c r="B2081" s="2" t="s">
        <v>5938</v>
      </c>
      <c r="C2081" t="str">
        <f t="shared" ca="1" si="66"/>
        <v>train</v>
      </c>
      <c r="D2081">
        <f t="shared" ca="1" si="67"/>
        <v>0.19099414984030205</v>
      </c>
    </row>
    <row r="2082" spans="1:4" ht="144">
      <c r="A2082" s="2" t="s">
        <v>5947</v>
      </c>
      <c r="B2082" s="2" t="s">
        <v>5938</v>
      </c>
      <c r="C2082" t="str">
        <f t="shared" ca="1" si="66"/>
        <v>train</v>
      </c>
      <c r="D2082">
        <f t="shared" ca="1" si="67"/>
        <v>0.6974879776136288</v>
      </c>
    </row>
    <row r="2083" spans="1:4" ht="128">
      <c r="A2083" s="2" t="s">
        <v>5948</v>
      </c>
      <c r="B2083" s="2" t="s">
        <v>5938</v>
      </c>
      <c r="C2083" t="str">
        <f t="shared" ca="1" si="66"/>
        <v>train</v>
      </c>
      <c r="D2083">
        <f t="shared" ca="1" si="67"/>
        <v>0.56439220500835796</v>
      </c>
    </row>
    <row r="2084" spans="1:4" ht="128">
      <c r="A2084" s="2" t="s">
        <v>5949</v>
      </c>
      <c r="B2084" s="2" t="s">
        <v>5938</v>
      </c>
      <c r="C2084" t="str">
        <f t="shared" ca="1" si="66"/>
        <v>va;</v>
      </c>
      <c r="D2084">
        <f t="shared" ca="1" si="67"/>
        <v>0.97640145227465003</v>
      </c>
    </row>
    <row r="2085" spans="1:4" ht="144">
      <c r="A2085" s="2" t="s">
        <v>5950</v>
      </c>
      <c r="B2085" s="2" t="s">
        <v>5938</v>
      </c>
      <c r="C2085" t="str">
        <f t="shared" ca="1" si="66"/>
        <v>train</v>
      </c>
      <c r="D2085">
        <f t="shared" ca="1" si="67"/>
        <v>0.54423743887245979</v>
      </c>
    </row>
    <row r="2086" spans="1:4" ht="144">
      <c r="A2086" s="2" t="s">
        <v>5951</v>
      </c>
      <c r="B2086" s="2" t="s">
        <v>5938</v>
      </c>
      <c r="C2086" t="str">
        <f t="shared" ca="1" si="66"/>
        <v>train</v>
      </c>
      <c r="D2086">
        <f t="shared" ca="1" si="67"/>
        <v>0.40010772445439724</v>
      </c>
    </row>
    <row r="2087" spans="1:4" ht="128">
      <c r="A2087" s="2" t="s">
        <v>5952</v>
      </c>
      <c r="B2087" s="2" t="s">
        <v>5938</v>
      </c>
      <c r="C2087" t="str">
        <f t="shared" ca="1" si="66"/>
        <v>va;</v>
      </c>
      <c r="D2087">
        <f t="shared" ca="1" si="67"/>
        <v>0.91866062387070568</v>
      </c>
    </row>
    <row r="2088" spans="1:4" ht="128">
      <c r="A2088" s="2" t="s">
        <v>5953</v>
      </c>
      <c r="B2088" s="2" t="s">
        <v>5938</v>
      </c>
      <c r="C2088" t="str">
        <f t="shared" ca="1" si="66"/>
        <v>va;</v>
      </c>
      <c r="D2088">
        <f t="shared" ca="1" si="67"/>
        <v>0.98682584149816277</v>
      </c>
    </row>
    <row r="2089" spans="1:4" ht="144">
      <c r="A2089" s="2" t="s">
        <v>5954</v>
      </c>
      <c r="B2089" s="2" t="s">
        <v>5938</v>
      </c>
      <c r="C2089" t="str">
        <f t="shared" ca="1" si="66"/>
        <v>train</v>
      </c>
      <c r="D2089">
        <f t="shared" ca="1" si="67"/>
        <v>0.43364003695551789</v>
      </c>
    </row>
    <row r="2090" spans="1:4" ht="144">
      <c r="A2090" s="2" t="s">
        <v>5955</v>
      </c>
      <c r="B2090" s="2" t="s">
        <v>5938</v>
      </c>
      <c r="C2090" t="str">
        <f t="shared" ca="1" si="66"/>
        <v>test</v>
      </c>
      <c r="D2090">
        <f t="shared" ca="1" si="67"/>
        <v>0.79540640302305121</v>
      </c>
    </row>
    <row r="2091" spans="1:4" ht="128">
      <c r="A2091" s="2" t="s">
        <v>5956</v>
      </c>
      <c r="B2091" s="2" t="s">
        <v>5938</v>
      </c>
      <c r="C2091" t="str">
        <f t="shared" ca="1" si="66"/>
        <v>train</v>
      </c>
      <c r="D2091">
        <f t="shared" ca="1" si="67"/>
        <v>0.31498161549231385</v>
      </c>
    </row>
    <row r="2092" spans="1:4" ht="144">
      <c r="A2092" s="2" t="s">
        <v>5957</v>
      </c>
      <c r="B2092" s="2" t="s">
        <v>5938</v>
      </c>
      <c r="C2092" t="str">
        <f t="shared" ca="1" si="66"/>
        <v>train</v>
      </c>
      <c r="D2092">
        <f t="shared" ca="1" si="67"/>
        <v>0.20355541185323278</v>
      </c>
    </row>
    <row r="2093" spans="1:4" ht="128">
      <c r="A2093" s="2" t="s">
        <v>5958</v>
      </c>
      <c r="B2093" s="2" t="s">
        <v>5938</v>
      </c>
      <c r="C2093" t="str">
        <f t="shared" ca="1" si="66"/>
        <v>train</v>
      </c>
      <c r="D2093">
        <f t="shared" ca="1" si="67"/>
        <v>0.16045265079271365</v>
      </c>
    </row>
    <row r="2094" spans="1:4" ht="128">
      <c r="A2094" s="2" t="s">
        <v>5959</v>
      </c>
      <c r="B2094" s="2" t="s">
        <v>5938</v>
      </c>
      <c r="C2094" t="str">
        <f t="shared" ca="1" si="66"/>
        <v>train</v>
      </c>
      <c r="D2094">
        <f t="shared" ca="1" si="67"/>
        <v>0.28949309650550437</v>
      </c>
    </row>
    <row r="2095" spans="1:4" ht="128">
      <c r="A2095" s="2" t="s">
        <v>5960</v>
      </c>
      <c r="B2095" s="2" t="s">
        <v>5938</v>
      </c>
      <c r="C2095" t="str">
        <f t="shared" ca="1" si="66"/>
        <v>train</v>
      </c>
      <c r="D2095">
        <f t="shared" ca="1" si="67"/>
        <v>0.51601294095714512</v>
      </c>
    </row>
    <row r="2096" spans="1:4" ht="144">
      <c r="A2096" s="2" t="s">
        <v>5961</v>
      </c>
      <c r="B2096" s="2" t="s">
        <v>5938</v>
      </c>
      <c r="C2096" t="str">
        <f t="shared" ca="1" si="66"/>
        <v>train</v>
      </c>
      <c r="D2096">
        <f t="shared" ca="1" si="67"/>
        <v>0.6943612129705764</v>
      </c>
    </row>
    <row r="2097" spans="1:4" ht="144">
      <c r="A2097" s="2" t="s">
        <v>5962</v>
      </c>
      <c r="B2097" s="2" t="s">
        <v>5938</v>
      </c>
      <c r="C2097" t="str">
        <f t="shared" ca="1" si="66"/>
        <v>train</v>
      </c>
      <c r="D2097">
        <f t="shared" ca="1" si="67"/>
        <v>0.12785148889461284</v>
      </c>
    </row>
    <row r="2098" spans="1:4" ht="128">
      <c r="A2098" s="2" t="s">
        <v>5963</v>
      </c>
      <c r="B2098" s="2" t="s">
        <v>5938</v>
      </c>
      <c r="C2098" t="str">
        <f t="shared" ca="1" si="66"/>
        <v>train</v>
      </c>
      <c r="D2098">
        <f t="shared" ca="1" si="67"/>
        <v>3.1304580483012434E-2</v>
      </c>
    </row>
    <row r="2099" spans="1:4" ht="128">
      <c r="A2099" s="2" t="s">
        <v>5964</v>
      </c>
      <c r="B2099" s="2" t="s">
        <v>5938</v>
      </c>
      <c r="C2099" t="str">
        <f t="shared" ca="1" si="66"/>
        <v>train</v>
      </c>
      <c r="D2099">
        <f t="shared" ca="1" si="67"/>
        <v>0.54203065780013793</v>
      </c>
    </row>
    <row r="2100" spans="1:4" ht="128">
      <c r="A2100" s="2" t="s">
        <v>5965</v>
      </c>
      <c r="B2100" s="2" t="s">
        <v>5938</v>
      </c>
      <c r="C2100" t="str">
        <f t="shared" ca="1" si="66"/>
        <v>va;</v>
      </c>
      <c r="D2100">
        <f t="shared" ca="1" si="67"/>
        <v>0.97873860300237758</v>
      </c>
    </row>
    <row r="2101" spans="1:4" ht="128">
      <c r="A2101" s="2" t="s">
        <v>5966</v>
      </c>
      <c r="B2101" s="2" t="s">
        <v>5938</v>
      </c>
      <c r="C2101" t="str">
        <f t="shared" ca="1" si="66"/>
        <v>train</v>
      </c>
      <c r="D2101">
        <f t="shared" ca="1" si="67"/>
        <v>0.4498951813715264</v>
      </c>
    </row>
    <row r="2102" spans="1:4" ht="128">
      <c r="A2102" s="2" t="s">
        <v>5967</v>
      </c>
      <c r="B2102" s="2" t="s">
        <v>5938</v>
      </c>
      <c r="C2102" t="str">
        <f t="shared" ca="1" si="66"/>
        <v>train</v>
      </c>
      <c r="D2102">
        <f t="shared" ca="1" si="67"/>
        <v>0.20886784278571191</v>
      </c>
    </row>
    <row r="2103" spans="1:4" ht="128">
      <c r="A2103" s="2" t="s">
        <v>5968</v>
      </c>
      <c r="B2103" s="2" t="s">
        <v>5938</v>
      </c>
      <c r="C2103" t="str">
        <f t="shared" ca="1" si="66"/>
        <v>va;</v>
      </c>
      <c r="D2103">
        <f t="shared" ca="1" si="67"/>
        <v>0.9843991772343198</v>
      </c>
    </row>
    <row r="2104" spans="1:4" ht="112">
      <c r="A2104" s="2" t="s">
        <v>5969</v>
      </c>
      <c r="B2104" s="2" t="s">
        <v>5938</v>
      </c>
      <c r="C2104" t="str">
        <f t="shared" ca="1" si="66"/>
        <v>va;</v>
      </c>
      <c r="D2104">
        <f t="shared" ca="1" si="67"/>
        <v>0.96197604082089194</v>
      </c>
    </row>
    <row r="2105" spans="1:4" ht="112">
      <c r="A2105" s="2" t="s">
        <v>5970</v>
      </c>
      <c r="B2105" s="2" t="s">
        <v>5938</v>
      </c>
      <c r="C2105" t="str">
        <f t="shared" ca="1" si="66"/>
        <v>train</v>
      </c>
      <c r="D2105">
        <f t="shared" ca="1" si="67"/>
        <v>0.19371676457858522</v>
      </c>
    </row>
    <row r="2106" spans="1:4" ht="96">
      <c r="A2106" s="2" t="s">
        <v>5971</v>
      </c>
      <c r="B2106" s="2" t="s">
        <v>5938</v>
      </c>
      <c r="C2106" t="str">
        <f t="shared" ca="1" si="66"/>
        <v>train</v>
      </c>
      <c r="D2106">
        <f t="shared" ca="1" si="67"/>
        <v>0.22509011883703101</v>
      </c>
    </row>
    <row r="2107" spans="1:4" ht="96">
      <c r="A2107" s="2" t="s">
        <v>5972</v>
      </c>
      <c r="B2107" s="2" t="s">
        <v>5938</v>
      </c>
      <c r="C2107" t="str">
        <f t="shared" ca="1" si="66"/>
        <v>train</v>
      </c>
      <c r="D2107">
        <f t="shared" ca="1" si="67"/>
        <v>0.67632200109427931</v>
      </c>
    </row>
    <row r="2108" spans="1:4" ht="96">
      <c r="A2108" s="2" t="s">
        <v>5973</v>
      </c>
      <c r="B2108" s="2" t="s">
        <v>5938</v>
      </c>
      <c r="C2108" t="str">
        <f t="shared" ca="1" si="66"/>
        <v>train</v>
      </c>
      <c r="D2108">
        <f t="shared" ca="1" si="67"/>
        <v>0.11716337625597184</v>
      </c>
    </row>
    <row r="2109" spans="1:4" ht="128">
      <c r="A2109" s="2" t="s">
        <v>5974</v>
      </c>
      <c r="B2109" s="2" t="s">
        <v>5938</v>
      </c>
      <c r="C2109" t="str">
        <f t="shared" ca="1" si="66"/>
        <v>train</v>
      </c>
      <c r="D2109">
        <f t="shared" ca="1" si="67"/>
        <v>0.31396652449523332</v>
      </c>
    </row>
    <row r="2110" spans="1:4" ht="128">
      <c r="A2110" s="2" t="s">
        <v>5975</v>
      </c>
      <c r="B2110" s="2" t="s">
        <v>5938</v>
      </c>
      <c r="C2110" t="str">
        <f t="shared" ca="1" si="66"/>
        <v>train</v>
      </c>
      <c r="D2110">
        <f t="shared" ca="1" si="67"/>
        <v>0.26842616229413951</v>
      </c>
    </row>
    <row r="2111" spans="1:4" ht="112">
      <c r="A2111" s="2" t="s">
        <v>5976</v>
      </c>
      <c r="B2111" s="2" t="s">
        <v>5938</v>
      </c>
      <c r="C2111" t="str">
        <f t="shared" ca="1" si="66"/>
        <v>test</v>
      </c>
      <c r="D2111">
        <f t="shared" ca="1" si="67"/>
        <v>0.73775739349143921</v>
      </c>
    </row>
    <row r="2112" spans="1:4" ht="128">
      <c r="A2112" s="2" t="s">
        <v>5977</v>
      </c>
      <c r="B2112" s="2" t="s">
        <v>5938</v>
      </c>
      <c r="C2112" t="str">
        <f t="shared" ca="1" si="66"/>
        <v>train</v>
      </c>
      <c r="D2112">
        <f t="shared" ca="1" si="67"/>
        <v>0.16916351699644383</v>
      </c>
    </row>
    <row r="2113" spans="1:4" ht="128">
      <c r="A2113" s="2" t="s">
        <v>5978</v>
      </c>
      <c r="B2113" s="2" t="s">
        <v>5938</v>
      </c>
      <c r="C2113" t="str">
        <f t="shared" ca="1" si="66"/>
        <v>train</v>
      </c>
      <c r="D2113">
        <f t="shared" ca="1" si="67"/>
        <v>9.4169217128172056E-2</v>
      </c>
    </row>
    <row r="2114" spans="1:4" ht="128">
      <c r="A2114" s="2" t="s">
        <v>5979</v>
      </c>
      <c r="B2114" s="2" t="s">
        <v>5938</v>
      </c>
      <c r="C2114" t="str">
        <f t="shared" ca="1" si="66"/>
        <v>test</v>
      </c>
      <c r="D2114">
        <f t="shared" ca="1" si="67"/>
        <v>0.70651072194293407</v>
      </c>
    </row>
    <row r="2115" spans="1:4" ht="128">
      <c r="A2115" s="2" t="s">
        <v>5980</v>
      </c>
      <c r="B2115" s="2" t="s">
        <v>5938</v>
      </c>
      <c r="C2115" t="str">
        <f t="shared" ca="1" si="66"/>
        <v>va;</v>
      </c>
      <c r="D2115">
        <f t="shared" ca="1" si="67"/>
        <v>0.87568937914651823</v>
      </c>
    </row>
    <row r="2116" spans="1:4" ht="128">
      <c r="A2116" s="2" t="s">
        <v>5981</v>
      </c>
      <c r="B2116" s="2" t="s">
        <v>5938</v>
      </c>
      <c r="C2116" t="str">
        <f t="shared" ca="1" si="66"/>
        <v>train</v>
      </c>
      <c r="D2116">
        <f t="shared" ca="1" si="67"/>
        <v>0.23482843350614524</v>
      </c>
    </row>
    <row r="2117" spans="1:4" ht="128">
      <c r="A2117" s="2" t="s">
        <v>5982</v>
      </c>
      <c r="B2117" s="2" t="s">
        <v>5938</v>
      </c>
      <c r="C2117" t="str">
        <f t="shared" ca="1" si="66"/>
        <v>train</v>
      </c>
      <c r="D2117">
        <f t="shared" ca="1" si="67"/>
        <v>0.61304041995158676</v>
      </c>
    </row>
    <row r="2118" spans="1:4" ht="128">
      <c r="A2118" s="2" t="s">
        <v>5983</v>
      </c>
      <c r="B2118" s="2" t="s">
        <v>5938</v>
      </c>
      <c r="C2118" t="str">
        <f t="shared" ca="1" si="66"/>
        <v>train</v>
      </c>
      <c r="D2118">
        <f t="shared" ca="1" si="67"/>
        <v>0.2635419077249781</v>
      </c>
    </row>
    <row r="2119" spans="1:4" ht="128">
      <c r="A2119" s="2" t="s">
        <v>5984</v>
      </c>
      <c r="B2119" s="2" t="s">
        <v>5938</v>
      </c>
      <c r="C2119" t="str">
        <f t="shared" ca="1" si="66"/>
        <v>train</v>
      </c>
      <c r="D2119">
        <f t="shared" ca="1" si="67"/>
        <v>0.61495553215286125</v>
      </c>
    </row>
    <row r="2120" spans="1:4" ht="144">
      <c r="A2120" s="2" t="s">
        <v>5985</v>
      </c>
      <c r="B2120" s="2" t="s">
        <v>5938</v>
      </c>
      <c r="C2120" t="str">
        <f t="shared" ca="1" si="66"/>
        <v>train</v>
      </c>
      <c r="D2120">
        <f t="shared" ca="1" si="67"/>
        <v>0.40180734666309137</v>
      </c>
    </row>
    <row r="2121" spans="1:4" ht="128">
      <c r="A2121" s="2" t="s">
        <v>5986</v>
      </c>
      <c r="B2121" s="2" t="s">
        <v>5938</v>
      </c>
      <c r="C2121" t="str">
        <f t="shared" ca="1" si="66"/>
        <v>train</v>
      </c>
      <c r="D2121">
        <f t="shared" ca="1" si="67"/>
        <v>0.22667814362034711</v>
      </c>
    </row>
    <row r="2122" spans="1:4" ht="128">
      <c r="A2122" s="2" t="s">
        <v>5987</v>
      </c>
      <c r="B2122" s="2" t="s">
        <v>5938</v>
      </c>
      <c r="C2122" t="str">
        <f t="shared" ca="1" si="66"/>
        <v>train</v>
      </c>
      <c r="D2122">
        <f t="shared" ca="1" si="67"/>
        <v>0.21642209076171692</v>
      </c>
    </row>
    <row r="2123" spans="1:4" ht="128">
      <c r="A2123" s="2" t="s">
        <v>5988</v>
      </c>
      <c r="B2123" s="2" t="s">
        <v>5938</v>
      </c>
      <c r="C2123" t="str">
        <f t="shared" ca="1" si="66"/>
        <v>train</v>
      </c>
      <c r="D2123">
        <f t="shared" ca="1" si="67"/>
        <v>0.10574627673138337</v>
      </c>
    </row>
    <row r="2124" spans="1:4" ht="128">
      <c r="A2124" s="2" t="s">
        <v>5989</v>
      </c>
      <c r="B2124" s="2" t="s">
        <v>5938</v>
      </c>
      <c r="C2124" t="str">
        <f t="shared" ca="1" si="66"/>
        <v>train</v>
      </c>
      <c r="D2124">
        <f t="shared" ca="1" si="67"/>
        <v>0.20311404857220161</v>
      </c>
    </row>
    <row r="2125" spans="1:4" ht="128">
      <c r="A2125" s="2" t="s">
        <v>5990</v>
      </c>
      <c r="B2125" s="2" t="s">
        <v>5938</v>
      </c>
      <c r="C2125" t="str">
        <f t="shared" ca="1" si="66"/>
        <v>train</v>
      </c>
      <c r="D2125">
        <f t="shared" ca="1" si="67"/>
        <v>0.12955287806724491</v>
      </c>
    </row>
    <row r="2126" spans="1:4" ht="128">
      <c r="A2126" s="2" t="s">
        <v>5991</v>
      </c>
      <c r="B2126" s="2" t="s">
        <v>5938</v>
      </c>
      <c r="C2126" t="str">
        <f t="shared" ca="1" si="66"/>
        <v>train</v>
      </c>
      <c r="D2126">
        <f t="shared" ca="1" si="67"/>
        <v>0.29017791354630973</v>
      </c>
    </row>
    <row r="2127" spans="1:4" ht="128">
      <c r="A2127" s="2" t="s">
        <v>5992</v>
      </c>
      <c r="B2127" s="2" t="s">
        <v>5938</v>
      </c>
      <c r="C2127" t="str">
        <f t="shared" ref="C2127:C2190" ca="1" si="68">IF(D2127&lt;0.7,"train",IF(D2127&lt;0.85,"test","va;"))</f>
        <v>va;</v>
      </c>
      <c r="D2127">
        <f t="shared" ref="D2127:D2190" ca="1" si="69">RAND()</f>
        <v>0.94646801409180747</v>
      </c>
    </row>
    <row r="2128" spans="1:4" ht="128">
      <c r="A2128" s="2" t="s">
        <v>5993</v>
      </c>
      <c r="B2128" s="2" t="s">
        <v>5938</v>
      </c>
      <c r="C2128" t="str">
        <f t="shared" ca="1" si="68"/>
        <v>train</v>
      </c>
      <c r="D2128">
        <f t="shared" ca="1" si="69"/>
        <v>0.55773617279722221</v>
      </c>
    </row>
    <row r="2129" spans="1:4" ht="112">
      <c r="A2129" s="2" t="s">
        <v>5994</v>
      </c>
      <c r="B2129" s="2" t="s">
        <v>5938</v>
      </c>
      <c r="C2129" t="str">
        <f t="shared" ca="1" si="68"/>
        <v>train</v>
      </c>
      <c r="D2129">
        <f t="shared" ca="1" si="69"/>
        <v>0.20813768956541923</v>
      </c>
    </row>
    <row r="2130" spans="1:4" ht="144">
      <c r="A2130" s="2" t="s">
        <v>5995</v>
      </c>
      <c r="B2130" s="2" t="s">
        <v>5938</v>
      </c>
      <c r="C2130" t="str">
        <f t="shared" ca="1" si="68"/>
        <v>va;</v>
      </c>
      <c r="D2130">
        <f t="shared" ca="1" si="69"/>
        <v>0.88717407974290718</v>
      </c>
    </row>
    <row r="2131" spans="1:4" ht="128">
      <c r="A2131" s="2" t="s">
        <v>5996</v>
      </c>
      <c r="B2131" s="2" t="s">
        <v>5938</v>
      </c>
      <c r="C2131" t="str">
        <f t="shared" ca="1" si="68"/>
        <v>test</v>
      </c>
      <c r="D2131">
        <f t="shared" ca="1" si="69"/>
        <v>0.7521445970526538</v>
      </c>
    </row>
    <row r="2132" spans="1:4" ht="128">
      <c r="A2132" s="2" t="s">
        <v>5997</v>
      </c>
      <c r="B2132" s="2" t="s">
        <v>5938</v>
      </c>
      <c r="C2132" t="str">
        <f t="shared" ca="1" si="68"/>
        <v>train</v>
      </c>
      <c r="D2132">
        <f t="shared" ca="1" si="69"/>
        <v>0.35268196727546064</v>
      </c>
    </row>
    <row r="2133" spans="1:4" ht="128">
      <c r="A2133" s="2" t="s">
        <v>5998</v>
      </c>
      <c r="B2133" s="2" t="s">
        <v>5938</v>
      </c>
      <c r="C2133" t="str">
        <f t="shared" ca="1" si="68"/>
        <v>train</v>
      </c>
      <c r="D2133">
        <f t="shared" ca="1" si="69"/>
        <v>0.57685090837360109</v>
      </c>
    </row>
    <row r="2134" spans="1:4" ht="112">
      <c r="A2134" s="2" t="s">
        <v>5999</v>
      </c>
      <c r="B2134" s="2" t="s">
        <v>5938</v>
      </c>
      <c r="C2134" t="str">
        <f t="shared" ca="1" si="68"/>
        <v>train</v>
      </c>
      <c r="D2134">
        <f t="shared" ca="1" si="69"/>
        <v>0.62258634927368706</v>
      </c>
    </row>
    <row r="2135" spans="1:4" ht="112">
      <c r="A2135" s="2" t="s">
        <v>6000</v>
      </c>
      <c r="B2135" s="2" t="s">
        <v>5938</v>
      </c>
      <c r="C2135" t="str">
        <f t="shared" ca="1" si="68"/>
        <v>train</v>
      </c>
      <c r="D2135">
        <f t="shared" ca="1" si="69"/>
        <v>0.52566952331946903</v>
      </c>
    </row>
    <row r="2136" spans="1:4" ht="112">
      <c r="A2136" s="2" t="s">
        <v>6001</v>
      </c>
      <c r="B2136" s="2" t="s">
        <v>5938</v>
      </c>
      <c r="C2136" t="str">
        <f t="shared" ca="1" si="68"/>
        <v>train</v>
      </c>
      <c r="D2136">
        <f t="shared" ca="1" si="69"/>
        <v>0.69561156895439713</v>
      </c>
    </row>
    <row r="2137" spans="1:4" ht="128">
      <c r="A2137" s="2" t="s">
        <v>6002</v>
      </c>
      <c r="B2137" s="2" t="s">
        <v>5938</v>
      </c>
      <c r="C2137" t="str">
        <f t="shared" ca="1" si="68"/>
        <v>train</v>
      </c>
      <c r="D2137">
        <f t="shared" ca="1" si="69"/>
        <v>0.25656773993800264</v>
      </c>
    </row>
    <row r="2138" spans="1:4" ht="112">
      <c r="A2138" s="2" t="s">
        <v>6003</v>
      </c>
      <c r="B2138" s="2" t="s">
        <v>5938</v>
      </c>
      <c r="C2138" t="str">
        <f t="shared" ca="1" si="68"/>
        <v>train</v>
      </c>
      <c r="D2138">
        <f t="shared" ca="1" si="69"/>
        <v>0.38740451237212137</v>
      </c>
    </row>
    <row r="2139" spans="1:4" ht="112">
      <c r="A2139" s="2" t="s">
        <v>6004</v>
      </c>
      <c r="B2139" s="2" t="s">
        <v>5938</v>
      </c>
      <c r="C2139" t="str">
        <f t="shared" ca="1" si="68"/>
        <v>train</v>
      </c>
      <c r="D2139">
        <f t="shared" ca="1" si="69"/>
        <v>0.14980268079027537</v>
      </c>
    </row>
    <row r="2140" spans="1:4" ht="144">
      <c r="A2140" s="2" t="s">
        <v>6005</v>
      </c>
      <c r="B2140" s="2" t="s">
        <v>5938</v>
      </c>
      <c r="C2140" t="str">
        <f t="shared" ca="1" si="68"/>
        <v>train</v>
      </c>
      <c r="D2140">
        <f t="shared" ca="1" si="69"/>
        <v>0.34324138953182526</v>
      </c>
    </row>
    <row r="2141" spans="1:4" ht="144">
      <c r="A2141" s="2" t="s">
        <v>6006</v>
      </c>
      <c r="B2141" s="2" t="s">
        <v>5938</v>
      </c>
      <c r="C2141" t="str">
        <f t="shared" ca="1" si="68"/>
        <v>train</v>
      </c>
      <c r="D2141">
        <f t="shared" ca="1" si="69"/>
        <v>0.2157686770875622</v>
      </c>
    </row>
    <row r="2142" spans="1:4" ht="112">
      <c r="A2142" s="2" t="s">
        <v>6007</v>
      </c>
      <c r="B2142" s="2" t="s">
        <v>5938</v>
      </c>
      <c r="C2142" t="str">
        <f t="shared" ca="1" si="68"/>
        <v>train</v>
      </c>
      <c r="D2142">
        <f t="shared" ca="1" si="69"/>
        <v>0.50234998753714233</v>
      </c>
    </row>
    <row r="2143" spans="1:4" ht="128">
      <c r="A2143" s="2" t="s">
        <v>6008</v>
      </c>
      <c r="B2143" s="2" t="s">
        <v>5938</v>
      </c>
      <c r="C2143" t="str">
        <f t="shared" ca="1" si="68"/>
        <v>train</v>
      </c>
      <c r="D2143">
        <f t="shared" ca="1" si="69"/>
        <v>0.22347594880379862</v>
      </c>
    </row>
    <row r="2144" spans="1:4" ht="112">
      <c r="A2144" s="2" t="s">
        <v>6009</v>
      </c>
      <c r="B2144" s="2" t="s">
        <v>5938</v>
      </c>
      <c r="C2144" t="str">
        <f t="shared" ca="1" si="68"/>
        <v>train</v>
      </c>
      <c r="D2144">
        <f t="shared" ca="1" si="69"/>
        <v>4.8723038021551868E-2</v>
      </c>
    </row>
    <row r="2145" spans="1:4" ht="112">
      <c r="A2145" s="2" t="s">
        <v>6010</v>
      </c>
      <c r="B2145" s="2" t="s">
        <v>5938</v>
      </c>
      <c r="C2145" t="str">
        <f t="shared" ca="1" si="68"/>
        <v>train</v>
      </c>
      <c r="D2145">
        <f t="shared" ca="1" si="69"/>
        <v>0.17174198333429158</v>
      </c>
    </row>
    <row r="2146" spans="1:4" ht="112">
      <c r="A2146" s="2" t="s">
        <v>6011</v>
      </c>
      <c r="B2146" s="2" t="s">
        <v>5938</v>
      </c>
      <c r="C2146" t="str">
        <f t="shared" ca="1" si="68"/>
        <v>train</v>
      </c>
      <c r="D2146">
        <f t="shared" ca="1" si="69"/>
        <v>0.26915964728996344</v>
      </c>
    </row>
    <row r="2147" spans="1:4" ht="112">
      <c r="A2147" s="2" t="s">
        <v>6012</v>
      </c>
      <c r="B2147" s="2" t="s">
        <v>5938</v>
      </c>
      <c r="C2147" t="str">
        <f t="shared" ca="1" si="68"/>
        <v>train</v>
      </c>
      <c r="D2147">
        <f t="shared" ca="1" si="69"/>
        <v>0.6718479976430809</v>
      </c>
    </row>
    <row r="2148" spans="1:4" ht="112">
      <c r="A2148" s="2" t="s">
        <v>6013</v>
      </c>
      <c r="B2148" s="2" t="s">
        <v>5938</v>
      </c>
      <c r="C2148" t="str">
        <f t="shared" ca="1" si="68"/>
        <v>train</v>
      </c>
      <c r="D2148">
        <f t="shared" ca="1" si="69"/>
        <v>0.33565069495427269</v>
      </c>
    </row>
    <row r="2149" spans="1:4" ht="112">
      <c r="A2149" s="2" t="s">
        <v>6014</v>
      </c>
      <c r="B2149" s="2" t="s">
        <v>5938</v>
      </c>
      <c r="C2149" t="str">
        <f t="shared" ca="1" si="68"/>
        <v>va;</v>
      </c>
      <c r="D2149">
        <f t="shared" ca="1" si="69"/>
        <v>0.93906762819020073</v>
      </c>
    </row>
    <row r="2150" spans="1:4" ht="112">
      <c r="A2150" s="2" t="s">
        <v>6015</v>
      </c>
      <c r="B2150" s="2" t="s">
        <v>5938</v>
      </c>
      <c r="C2150" t="str">
        <f t="shared" ca="1" si="68"/>
        <v>test</v>
      </c>
      <c r="D2150">
        <f t="shared" ca="1" si="69"/>
        <v>0.71945539288627858</v>
      </c>
    </row>
    <row r="2151" spans="1:4" ht="128">
      <c r="A2151" s="2" t="s">
        <v>6016</v>
      </c>
      <c r="B2151" s="2" t="s">
        <v>5938</v>
      </c>
      <c r="C2151" t="str">
        <f t="shared" ca="1" si="68"/>
        <v>train</v>
      </c>
      <c r="D2151">
        <f t="shared" ca="1" si="69"/>
        <v>0.28953465627717179</v>
      </c>
    </row>
    <row r="2152" spans="1:4" ht="112">
      <c r="A2152" s="2" t="s">
        <v>6017</v>
      </c>
      <c r="B2152" s="2" t="s">
        <v>5938</v>
      </c>
      <c r="C2152" t="str">
        <f t="shared" ca="1" si="68"/>
        <v>va;</v>
      </c>
      <c r="D2152">
        <f t="shared" ca="1" si="69"/>
        <v>0.89782120048639213</v>
      </c>
    </row>
    <row r="2153" spans="1:4" ht="112">
      <c r="A2153" s="2" t="s">
        <v>6018</v>
      </c>
      <c r="B2153" s="2" t="s">
        <v>5938</v>
      </c>
      <c r="C2153" t="str">
        <f t="shared" ca="1" si="68"/>
        <v>train</v>
      </c>
      <c r="D2153">
        <f t="shared" ca="1" si="69"/>
        <v>3.8010146321277083E-2</v>
      </c>
    </row>
    <row r="2154" spans="1:4" ht="112">
      <c r="A2154" s="2" t="s">
        <v>6019</v>
      </c>
      <c r="B2154" s="2" t="s">
        <v>5938</v>
      </c>
      <c r="C2154" t="str">
        <f t="shared" ca="1" si="68"/>
        <v>va;</v>
      </c>
      <c r="D2154">
        <f t="shared" ca="1" si="69"/>
        <v>0.8923425927147024</v>
      </c>
    </row>
    <row r="2155" spans="1:4" ht="128">
      <c r="A2155" s="2" t="s">
        <v>6020</v>
      </c>
      <c r="B2155" s="2" t="s">
        <v>5938</v>
      </c>
      <c r="C2155" t="str">
        <f t="shared" ca="1" si="68"/>
        <v>train</v>
      </c>
      <c r="D2155">
        <f t="shared" ca="1" si="69"/>
        <v>0.53364344951158837</v>
      </c>
    </row>
    <row r="2156" spans="1:4" ht="128">
      <c r="A2156" s="2" t="s">
        <v>6021</v>
      </c>
      <c r="B2156" s="2" t="s">
        <v>5938</v>
      </c>
      <c r="C2156" t="str">
        <f t="shared" ca="1" si="68"/>
        <v>train</v>
      </c>
      <c r="D2156">
        <f t="shared" ca="1" si="69"/>
        <v>0.47086446279733662</v>
      </c>
    </row>
    <row r="2157" spans="1:4" ht="112">
      <c r="A2157" s="2" t="s">
        <v>6022</v>
      </c>
      <c r="B2157" s="2" t="s">
        <v>5938</v>
      </c>
      <c r="C2157" t="str">
        <f t="shared" ca="1" si="68"/>
        <v>train</v>
      </c>
      <c r="D2157">
        <f t="shared" ca="1" si="69"/>
        <v>0.64923323184437498</v>
      </c>
    </row>
    <row r="2158" spans="1:4" ht="144">
      <c r="A2158" s="2" t="s">
        <v>6023</v>
      </c>
      <c r="B2158" s="2" t="s">
        <v>5938</v>
      </c>
      <c r="C2158" t="str">
        <f t="shared" ca="1" si="68"/>
        <v>va;</v>
      </c>
      <c r="D2158">
        <f t="shared" ca="1" si="69"/>
        <v>0.99489507131994581</v>
      </c>
    </row>
    <row r="2159" spans="1:4" ht="128">
      <c r="A2159" s="2" t="s">
        <v>6024</v>
      </c>
      <c r="B2159" s="2" t="s">
        <v>5938</v>
      </c>
      <c r="C2159" t="str">
        <f t="shared" ca="1" si="68"/>
        <v>train</v>
      </c>
      <c r="D2159">
        <f t="shared" ca="1" si="69"/>
        <v>0.6660409802022671</v>
      </c>
    </row>
    <row r="2160" spans="1:4" ht="128">
      <c r="A2160" s="2" t="s">
        <v>6025</v>
      </c>
      <c r="B2160" s="2" t="s">
        <v>5938</v>
      </c>
      <c r="C2160" t="str">
        <f t="shared" ca="1" si="68"/>
        <v>test</v>
      </c>
      <c r="D2160">
        <f t="shared" ca="1" si="69"/>
        <v>0.71661299524248345</v>
      </c>
    </row>
    <row r="2161" spans="1:4" ht="128">
      <c r="A2161" s="2" t="s">
        <v>6026</v>
      </c>
      <c r="B2161" s="2" t="s">
        <v>5938</v>
      </c>
      <c r="C2161" t="str">
        <f t="shared" ca="1" si="68"/>
        <v>va;</v>
      </c>
      <c r="D2161">
        <f t="shared" ca="1" si="69"/>
        <v>0.99567879059356701</v>
      </c>
    </row>
    <row r="2162" spans="1:4" ht="128">
      <c r="A2162" s="2" t="s">
        <v>6027</v>
      </c>
      <c r="B2162" s="2" t="s">
        <v>5938</v>
      </c>
      <c r="C2162" t="str">
        <f t="shared" ca="1" si="68"/>
        <v>test</v>
      </c>
      <c r="D2162">
        <f t="shared" ca="1" si="69"/>
        <v>0.70477414457158261</v>
      </c>
    </row>
    <row r="2163" spans="1:4" ht="128">
      <c r="A2163" s="2" t="s">
        <v>6028</v>
      </c>
      <c r="B2163" s="2" t="s">
        <v>5938</v>
      </c>
      <c r="C2163" t="str">
        <f t="shared" ca="1" si="68"/>
        <v>train</v>
      </c>
      <c r="D2163">
        <f t="shared" ca="1" si="69"/>
        <v>0.47946360185852355</v>
      </c>
    </row>
    <row r="2164" spans="1:4" ht="128">
      <c r="A2164" s="2" t="s">
        <v>6029</v>
      </c>
      <c r="B2164" s="2" t="s">
        <v>5938</v>
      </c>
      <c r="C2164" t="str">
        <f t="shared" ca="1" si="68"/>
        <v>train</v>
      </c>
      <c r="D2164">
        <f t="shared" ca="1" si="69"/>
        <v>0.49135940968661429</v>
      </c>
    </row>
    <row r="2165" spans="1:4" ht="144">
      <c r="A2165" s="2" t="s">
        <v>6030</v>
      </c>
      <c r="B2165" s="2" t="s">
        <v>5938</v>
      </c>
      <c r="C2165" t="str">
        <f t="shared" ca="1" si="68"/>
        <v>test</v>
      </c>
      <c r="D2165">
        <f t="shared" ca="1" si="69"/>
        <v>0.8199299835245214</v>
      </c>
    </row>
    <row r="2166" spans="1:4" ht="128">
      <c r="A2166" s="2" t="s">
        <v>6031</v>
      </c>
      <c r="B2166" s="2" t="s">
        <v>5938</v>
      </c>
      <c r="C2166" t="str">
        <f t="shared" ca="1" si="68"/>
        <v>train</v>
      </c>
      <c r="D2166">
        <f t="shared" ca="1" si="69"/>
        <v>9.6127754938390986E-3</v>
      </c>
    </row>
    <row r="2167" spans="1:4" ht="144">
      <c r="A2167" s="2" t="s">
        <v>6032</v>
      </c>
      <c r="B2167" s="2" t="s">
        <v>5938</v>
      </c>
      <c r="C2167" t="str">
        <f t="shared" ca="1" si="68"/>
        <v>train</v>
      </c>
      <c r="D2167">
        <f t="shared" ca="1" si="69"/>
        <v>0.38998129622594968</v>
      </c>
    </row>
    <row r="2168" spans="1:4" ht="128">
      <c r="A2168" s="2" t="s">
        <v>6033</v>
      </c>
      <c r="B2168" s="2" t="s">
        <v>5938</v>
      </c>
      <c r="C2168" t="str">
        <f t="shared" ca="1" si="68"/>
        <v>train</v>
      </c>
      <c r="D2168">
        <f t="shared" ca="1" si="69"/>
        <v>0.59888479282365892</v>
      </c>
    </row>
    <row r="2169" spans="1:4" ht="144">
      <c r="A2169" s="2" t="s">
        <v>6034</v>
      </c>
      <c r="B2169" s="2" t="s">
        <v>5938</v>
      </c>
      <c r="C2169" t="str">
        <f t="shared" ca="1" si="68"/>
        <v>train</v>
      </c>
      <c r="D2169">
        <f t="shared" ca="1" si="69"/>
        <v>0.10499077130878665</v>
      </c>
    </row>
    <row r="2170" spans="1:4" ht="128">
      <c r="A2170" s="2" t="s">
        <v>6035</v>
      </c>
      <c r="B2170" s="2" t="s">
        <v>5938</v>
      </c>
      <c r="C2170" t="str">
        <f t="shared" ca="1" si="68"/>
        <v>train</v>
      </c>
      <c r="D2170">
        <f t="shared" ca="1" si="69"/>
        <v>0.40228550607981695</v>
      </c>
    </row>
    <row r="2171" spans="1:4" ht="128">
      <c r="A2171" s="2" t="s">
        <v>6036</v>
      </c>
      <c r="B2171" s="2" t="s">
        <v>5938</v>
      </c>
      <c r="C2171" t="str">
        <f t="shared" ca="1" si="68"/>
        <v>test</v>
      </c>
      <c r="D2171">
        <f t="shared" ca="1" si="69"/>
        <v>0.75473324807400155</v>
      </c>
    </row>
    <row r="2172" spans="1:4" ht="144">
      <c r="A2172" s="2" t="s">
        <v>6037</v>
      </c>
      <c r="B2172" s="2" t="s">
        <v>5938</v>
      </c>
      <c r="C2172" t="str">
        <f t="shared" ca="1" si="68"/>
        <v>train</v>
      </c>
      <c r="D2172">
        <f t="shared" ca="1" si="69"/>
        <v>0.37481630934080101</v>
      </c>
    </row>
    <row r="2173" spans="1:4" ht="128">
      <c r="A2173" s="2" t="s">
        <v>6038</v>
      </c>
      <c r="B2173" s="2" t="s">
        <v>5938</v>
      </c>
      <c r="C2173" t="str">
        <f t="shared" ca="1" si="68"/>
        <v>train</v>
      </c>
      <c r="D2173">
        <f t="shared" ca="1" si="69"/>
        <v>0.40542365302804761</v>
      </c>
    </row>
    <row r="2174" spans="1:4" ht="144">
      <c r="A2174" s="2" t="s">
        <v>6039</v>
      </c>
      <c r="B2174" s="2" t="s">
        <v>5938</v>
      </c>
      <c r="C2174" t="str">
        <f t="shared" ca="1" si="68"/>
        <v>train</v>
      </c>
      <c r="D2174">
        <f t="shared" ca="1" si="69"/>
        <v>5.706930627437079E-2</v>
      </c>
    </row>
    <row r="2175" spans="1:4" ht="144">
      <c r="A2175" s="2" t="s">
        <v>6040</v>
      </c>
      <c r="B2175" s="2" t="s">
        <v>5938</v>
      </c>
      <c r="C2175" t="str">
        <f t="shared" ca="1" si="68"/>
        <v>train</v>
      </c>
      <c r="D2175">
        <f t="shared" ca="1" si="69"/>
        <v>1.9798115805452654E-2</v>
      </c>
    </row>
    <row r="2176" spans="1:4" ht="144">
      <c r="A2176" s="2" t="s">
        <v>6041</v>
      </c>
      <c r="B2176" s="2" t="s">
        <v>5938</v>
      </c>
      <c r="C2176" t="str">
        <f t="shared" ca="1" si="68"/>
        <v>test</v>
      </c>
      <c r="D2176">
        <f t="shared" ca="1" si="69"/>
        <v>0.74251532032327638</v>
      </c>
    </row>
    <row r="2177" spans="1:4" ht="128">
      <c r="A2177" s="2" t="s">
        <v>6042</v>
      </c>
      <c r="B2177" s="2" t="s">
        <v>5938</v>
      </c>
      <c r="C2177" t="str">
        <f t="shared" ca="1" si="68"/>
        <v>test</v>
      </c>
      <c r="D2177">
        <f t="shared" ca="1" si="69"/>
        <v>0.7396976007077275</v>
      </c>
    </row>
    <row r="2178" spans="1:4" ht="128">
      <c r="A2178" s="2" t="s">
        <v>6043</v>
      </c>
      <c r="B2178" s="2" t="s">
        <v>5938</v>
      </c>
      <c r="C2178" t="str">
        <f t="shared" ca="1" si="68"/>
        <v>train</v>
      </c>
      <c r="D2178">
        <f t="shared" ca="1" si="69"/>
        <v>5.6569164276523365E-2</v>
      </c>
    </row>
    <row r="2179" spans="1:4" ht="128">
      <c r="A2179" s="2" t="s">
        <v>6044</v>
      </c>
      <c r="B2179" s="2" t="s">
        <v>5938</v>
      </c>
      <c r="C2179" t="str">
        <f t="shared" ca="1" si="68"/>
        <v>train</v>
      </c>
      <c r="D2179">
        <f t="shared" ca="1" si="69"/>
        <v>4.1446709290085648E-2</v>
      </c>
    </row>
    <row r="2180" spans="1:4" ht="128">
      <c r="A2180" s="2" t="s">
        <v>6045</v>
      </c>
      <c r="B2180" s="2" t="s">
        <v>5938</v>
      </c>
      <c r="C2180" t="str">
        <f t="shared" ca="1" si="68"/>
        <v>train</v>
      </c>
      <c r="D2180">
        <f t="shared" ca="1" si="69"/>
        <v>0.17834091940622743</v>
      </c>
    </row>
    <row r="2181" spans="1:4" ht="128">
      <c r="A2181" s="2" t="s">
        <v>6046</v>
      </c>
      <c r="B2181" s="2" t="s">
        <v>5938</v>
      </c>
      <c r="C2181" t="str">
        <f t="shared" ca="1" si="68"/>
        <v>test</v>
      </c>
      <c r="D2181">
        <f t="shared" ca="1" si="69"/>
        <v>0.78451448359596831</v>
      </c>
    </row>
    <row r="2182" spans="1:4" ht="128">
      <c r="A2182" s="2" t="s">
        <v>6047</v>
      </c>
      <c r="B2182" s="2" t="s">
        <v>5938</v>
      </c>
      <c r="C2182" t="str">
        <f t="shared" ca="1" si="68"/>
        <v>test</v>
      </c>
      <c r="D2182">
        <f t="shared" ca="1" si="69"/>
        <v>0.77130995221825505</v>
      </c>
    </row>
    <row r="2183" spans="1:4" ht="128">
      <c r="A2183" s="2" t="s">
        <v>6048</v>
      </c>
      <c r="B2183" s="2" t="s">
        <v>5938</v>
      </c>
      <c r="C2183" t="str">
        <f t="shared" ca="1" si="68"/>
        <v>va;</v>
      </c>
      <c r="D2183">
        <f t="shared" ca="1" si="69"/>
        <v>0.99027673105055958</v>
      </c>
    </row>
    <row r="2184" spans="1:4" ht="128">
      <c r="A2184" s="2" t="s">
        <v>6049</v>
      </c>
      <c r="B2184" s="2" t="s">
        <v>5938</v>
      </c>
      <c r="C2184" t="str">
        <f t="shared" ca="1" si="68"/>
        <v>train</v>
      </c>
      <c r="D2184">
        <f t="shared" ca="1" si="69"/>
        <v>0.18389528998845406</v>
      </c>
    </row>
    <row r="2185" spans="1:4" ht="128">
      <c r="A2185" s="2" t="s">
        <v>6050</v>
      </c>
      <c r="B2185" s="2" t="s">
        <v>5938</v>
      </c>
      <c r="C2185" t="str">
        <f t="shared" ca="1" si="68"/>
        <v>test</v>
      </c>
      <c r="D2185">
        <f t="shared" ca="1" si="69"/>
        <v>0.83906859130102207</v>
      </c>
    </row>
    <row r="2186" spans="1:4" ht="128">
      <c r="A2186" s="2" t="s">
        <v>6051</v>
      </c>
      <c r="B2186" s="2" t="s">
        <v>5938</v>
      </c>
      <c r="C2186" t="str">
        <f t="shared" ca="1" si="68"/>
        <v>train</v>
      </c>
      <c r="D2186">
        <f t="shared" ca="1" si="69"/>
        <v>0.30125558130020735</v>
      </c>
    </row>
    <row r="2187" spans="1:4" ht="144">
      <c r="A2187" s="2" t="s">
        <v>6052</v>
      </c>
      <c r="B2187" s="2" t="s">
        <v>5938</v>
      </c>
      <c r="C2187" t="str">
        <f t="shared" ca="1" si="68"/>
        <v>train</v>
      </c>
      <c r="D2187">
        <f t="shared" ca="1" si="69"/>
        <v>0.48528068570712912</v>
      </c>
    </row>
    <row r="2188" spans="1:4" ht="128">
      <c r="A2188" s="2" t="s">
        <v>6053</v>
      </c>
      <c r="B2188" s="2" t="s">
        <v>5938</v>
      </c>
      <c r="C2188" t="str">
        <f t="shared" ca="1" si="68"/>
        <v>train</v>
      </c>
      <c r="D2188">
        <f t="shared" ca="1" si="69"/>
        <v>0.275817606761804</v>
      </c>
    </row>
    <row r="2189" spans="1:4" ht="128">
      <c r="A2189" s="2" t="s">
        <v>6054</v>
      </c>
      <c r="B2189" s="2" t="s">
        <v>5938</v>
      </c>
      <c r="C2189" t="str">
        <f t="shared" ca="1" si="68"/>
        <v>train</v>
      </c>
      <c r="D2189">
        <f t="shared" ca="1" si="69"/>
        <v>0.21198288553653843</v>
      </c>
    </row>
    <row r="2190" spans="1:4" ht="128">
      <c r="A2190" s="2" t="s">
        <v>6055</v>
      </c>
      <c r="B2190" s="2" t="s">
        <v>5938</v>
      </c>
      <c r="C2190" t="str">
        <f t="shared" ca="1" si="68"/>
        <v>test</v>
      </c>
      <c r="D2190">
        <f t="shared" ca="1" si="69"/>
        <v>0.83808455767268319</v>
      </c>
    </row>
    <row r="2191" spans="1:4" ht="128">
      <c r="A2191" s="2" t="s">
        <v>6056</v>
      </c>
      <c r="B2191" s="2" t="s">
        <v>5938</v>
      </c>
      <c r="C2191" t="str">
        <f t="shared" ref="C2191:C2254" ca="1" si="70">IF(D2191&lt;0.7,"train",IF(D2191&lt;0.85,"test","va;"))</f>
        <v>train</v>
      </c>
      <c r="D2191">
        <f t="shared" ref="D2191:D2254" ca="1" si="71">RAND()</f>
        <v>0.1378620779367622</v>
      </c>
    </row>
    <row r="2192" spans="1:4" ht="144">
      <c r="A2192" s="2" t="s">
        <v>6057</v>
      </c>
      <c r="B2192" s="2" t="s">
        <v>5938</v>
      </c>
      <c r="C2192" t="str">
        <f t="shared" ca="1" si="70"/>
        <v>va;</v>
      </c>
      <c r="D2192">
        <f t="shared" ca="1" si="71"/>
        <v>0.92979741357705725</v>
      </c>
    </row>
    <row r="2193" spans="1:4" ht="144">
      <c r="A2193" s="2" t="s">
        <v>6058</v>
      </c>
      <c r="B2193" s="2" t="s">
        <v>5938</v>
      </c>
      <c r="C2193" t="str">
        <f t="shared" ca="1" si="70"/>
        <v>train</v>
      </c>
      <c r="D2193">
        <f t="shared" ca="1" si="71"/>
        <v>0.56759214396148772</v>
      </c>
    </row>
    <row r="2194" spans="1:4" ht="128">
      <c r="A2194" s="2" t="s">
        <v>6059</v>
      </c>
      <c r="B2194" s="2" t="s">
        <v>5938</v>
      </c>
      <c r="C2194" t="str">
        <f t="shared" ca="1" si="70"/>
        <v>train</v>
      </c>
      <c r="D2194">
        <f t="shared" ca="1" si="71"/>
        <v>4.9814922128899486E-2</v>
      </c>
    </row>
    <row r="2195" spans="1:4" ht="144">
      <c r="A2195" s="2" t="s">
        <v>6060</v>
      </c>
      <c r="B2195" s="2" t="s">
        <v>5938</v>
      </c>
      <c r="C2195" t="str">
        <f t="shared" ca="1" si="70"/>
        <v>va;</v>
      </c>
      <c r="D2195">
        <f t="shared" ca="1" si="71"/>
        <v>0.88581690466904983</v>
      </c>
    </row>
    <row r="2196" spans="1:4" ht="128">
      <c r="A2196" s="2" t="s">
        <v>6061</v>
      </c>
      <c r="B2196" s="2" t="s">
        <v>5938</v>
      </c>
      <c r="C2196" t="str">
        <f t="shared" ca="1" si="70"/>
        <v>test</v>
      </c>
      <c r="D2196">
        <f t="shared" ca="1" si="71"/>
        <v>0.75577733527783808</v>
      </c>
    </row>
    <row r="2197" spans="1:4" ht="128">
      <c r="A2197" s="2" t="s">
        <v>6062</v>
      </c>
      <c r="B2197" s="2" t="s">
        <v>5938</v>
      </c>
      <c r="C2197" t="str">
        <f t="shared" ca="1" si="70"/>
        <v>va;</v>
      </c>
      <c r="D2197">
        <f t="shared" ca="1" si="71"/>
        <v>0.94378365013434939</v>
      </c>
    </row>
    <row r="2198" spans="1:4" ht="144">
      <c r="A2198" s="2" t="s">
        <v>6063</v>
      </c>
      <c r="B2198" s="2" t="s">
        <v>5938</v>
      </c>
      <c r="C2198" t="str">
        <f t="shared" ca="1" si="70"/>
        <v>test</v>
      </c>
      <c r="D2198">
        <f t="shared" ca="1" si="71"/>
        <v>0.71724418676804003</v>
      </c>
    </row>
    <row r="2199" spans="1:4" ht="144">
      <c r="A2199" s="2" t="s">
        <v>6064</v>
      </c>
      <c r="B2199" s="2" t="s">
        <v>5938</v>
      </c>
      <c r="C2199" t="str">
        <f t="shared" ca="1" si="70"/>
        <v>test</v>
      </c>
      <c r="D2199">
        <f t="shared" ca="1" si="71"/>
        <v>0.7093944700030308</v>
      </c>
    </row>
    <row r="2200" spans="1:4" ht="144">
      <c r="A2200" s="2" t="s">
        <v>6065</v>
      </c>
      <c r="B2200" s="2" t="s">
        <v>5938</v>
      </c>
      <c r="C2200" t="str">
        <f t="shared" ca="1" si="70"/>
        <v>train</v>
      </c>
      <c r="D2200">
        <f t="shared" ca="1" si="71"/>
        <v>0.34265608514309487</v>
      </c>
    </row>
    <row r="2201" spans="1:4" ht="144">
      <c r="A2201" s="2" t="s">
        <v>6066</v>
      </c>
      <c r="B2201" s="2" t="s">
        <v>5938</v>
      </c>
      <c r="C2201" t="str">
        <f t="shared" ca="1" si="70"/>
        <v>train</v>
      </c>
      <c r="D2201">
        <f t="shared" ca="1" si="71"/>
        <v>0.25531936456253956</v>
      </c>
    </row>
    <row r="2202" spans="1:4" ht="144">
      <c r="A2202" s="2" t="s">
        <v>6067</v>
      </c>
      <c r="B2202" s="2" t="s">
        <v>5938</v>
      </c>
      <c r="C2202" t="str">
        <f t="shared" ca="1" si="70"/>
        <v>train</v>
      </c>
      <c r="D2202">
        <f t="shared" ca="1" si="71"/>
        <v>0.51701108871571588</v>
      </c>
    </row>
    <row r="2203" spans="1:4" ht="144">
      <c r="A2203" s="2" t="s">
        <v>6068</v>
      </c>
      <c r="B2203" s="2" t="s">
        <v>5938</v>
      </c>
      <c r="C2203" t="str">
        <f t="shared" ca="1" si="70"/>
        <v>train</v>
      </c>
      <c r="D2203">
        <f t="shared" ca="1" si="71"/>
        <v>3.5704683340867072E-2</v>
      </c>
    </row>
    <row r="2204" spans="1:4" ht="128">
      <c r="A2204" s="2" t="s">
        <v>6069</v>
      </c>
      <c r="B2204" s="2" t="s">
        <v>5938</v>
      </c>
      <c r="C2204" t="str">
        <f t="shared" ca="1" si="70"/>
        <v>train</v>
      </c>
      <c r="D2204">
        <f t="shared" ca="1" si="71"/>
        <v>0.11721635388040719</v>
      </c>
    </row>
    <row r="2205" spans="1:4" ht="160">
      <c r="A2205" s="2" t="s">
        <v>6070</v>
      </c>
      <c r="B2205" s="2" t="s">
        <v>5938</v>
      </c>
      <c r="C2205" t="str">
        <f t="shared" ca="1" si="70"/>
        <v>train</v>
      </c>
      <c r="D2205">
        <f t="shared" ca="1" si="71"/>
        <v>2.6296584461117933E-2</v>
      </c>
    </row>
    <row r="2206" spans="1:4" ht="128">
      <c r="A2206" s="2" t="s">
        <v>6071</v>
      </c>
      <c r="B2206" s="2" t="s">
        <v>5938</v>
      </c>
      <c r="C2206" t="str">
        <f t="shared" ca="1" si="70"/>
        <v>train</v>
      </c>
      <c r="D2206">
        <f t="shared" ca="1" si="71"/>
        <v>8.3616579880337993E-2</v>
      </c>
    </row>
    <row r="2207" spans="1:4" ht="160">
      <c r="A2207" s="2" t="s">
        <v>6072</v>
      </c>
      <c r="B2207" s="2" t="s">
        <v>5938</v>
      </c>
      <c r="C2207" t="str">
        <f t="shared" ca="1" si="70"/>
        <v>train</v>
      </c>
      <c r="D2207">
        <f t="shared" ca="1" si="71"/>
        <v>0.64869051534863831</v>
      </c>
    </row>
    <row r="2208" spans="1:4" ht="128">
      <c r="A2208" s="2" t="s">
        <v>6073</v>
      </c>
      <c r="B2208" s="2" t="s">
        <v>5938</v>
      </c>
      <c r="C2208" t="str">
        <f t="shared" ca="1" si="70"/>
        <v>train</v>
      </c>
      <c r="D2208">
        <f t="shared" ca="1" si="71"/>
        <v>0.62895270554464833</v>
      </c>
    </row>
    <row r="2209" spans="1:4" ht="160">
      <c r="A2209" s="2" t="s">
        <v>6074</v>
      </c>
      <c r="B2209" s="2" t="s">
        <v>5938</v>
      </c>
      <c r="C2209" t="str">
        <f t="shared" ca="1" si="70"/>
        <v>train</v>
      </c>
      <c r="D2209">
        <f t="shared" ca="1" si="71"/>
        <v>0.29644997727021216</v>
      </c>
    </row>
    <row r="2210" spans="1:4" ht="144">
      <c r="A2210" s="2" t="s">
        <v>6075</v>
      </c>
      <c r="B2210" s="2" t="s">
        <v>5938</v>
      </c>
      <c r="C2210" t="str">
        <f t="shared" ca="1" si="70"/>
        <v>test</v>
      </c>
      <c r="D2210">
        <f t="shared" ca="1" si="71"/>
        <v>0.72482291775144636</v>
      </c>
    </row>
    <row r="2211" spans="1:4" ht="144">
      <c r="A2211" s="2" t="s">
        <v>6076</v>
      </c>
      <c r="B2211" s="2" t="s">
        <v>5938</v>
      </c>
      <c r="C2211" t="str">
        <f t="shared" ca="1" si="70"/>
        <v>train</v>
      </c>
      <c r="D2211">
        <f t="shared" ca="1" si="71"/>
        <v>0.61459901896645885</v>
      </c>
    </row>
    <row r="2212" spans="1:4" ht="128">
      <c r="A2212" s="2" t="s">
        <v>6077</v>
      </c>
      <c r="B2212" s="2" t="s">
        <v>5938</v>
      </c>
      <c r="C2212" t="str">
        <f t="shared" ca="1" si="70"/>
        <v>train</v>
      </c>
      <c r="D2212">
        <f t="shared" ca="1" si="71"/>
        <v>0.49550026492114829</v>
      </c>
    </row>
    <row r="2213" spans="1:4" ht="128">
      <c r="A2213" s="2" t="s">
        <v>6078</v>
      </c>
      <c r="B2213" s="2" t="s">
        <v>5938</v>
      </c>
      <c r="C2213" t="str">
        <f t="shared" ca="1" si="70"/>
        <v>test</v>
      </c>
      <c r="D2213">
        <f t="shared" ca="1" si="71"/>
        <v>0.70609210473731077</v>
      </c>
    </row>
    <row r="2214" spans="1:4" ht="144">
      <c r="A2214" s="2" t="s">
        <v>6079</v>
      </c>
      <c r="B2214" s="2" t="s">
        <v>5938</v>
      </c>
      <c r="C2214" t="str">
        <f t="shared" ca="1" si="70"/>
        <v>va;</v>
      </c>
      <c r="D2214">
        <f t="shared" ca="1" si="71"/>
        <v>0.86852547940003955</v>
      </c>
    </row>
    <row r="2215" spans="1:4" ht="128">
      <c r="A2215" s="2" t="s">
        <v>6080</v>
      </c>
      <c r="B2215" s="2" t="s">
        <v>5938</v>
      </c>
      <c r="C2215" t="str">
        <f t="shared" ca="1" si="70"/>
        <v>train</v>
      </c>
      <c r="D2215">
        <f t="shared" ca="1" si="71"/>
        <v>0.58140598304589841</v>
      </c>
    </row>
    <row r="2216" spans="1:4" ht="128">
      <c r="A2216" s="2" t="s">
        <v>6081</v>
      </c>
      <c r="B2216" s="2" t="s">
        <v>5938</v>
      </c>
      <c r="C2216" t="str">
        <f t="shared" ca="1" si="70"/>
        <v>train</v>
      </c>
      <c r="D2216">
        <f t="shared" ca="1" si="71"/>
        <v>0.18482372608889652</v>
      </c>
    </row>
    <row r="2217" spans="1:4" ht="144">
      <c r="A2217" s="2" t="s">
        <v>6082</v>
      </c>
      <c r="B2217" s="2" t="s">
        <v>5938</v>
      </c>
      <c r="C2217" t="str">
        <f t="shared" ca="1" si="70"/>
        <v>train</v>
      </c>
      <c r="D2217">
        <f t="shared" ca="1" si="71"/>
        <v>0.15711083554911565</v>
      </c>
    </row>
    <row r="2218" spans="1:4" ht="112">
      <c r="A2218" s="2" t="s">
        <v>6083</v>
      </c>
      <c r="B2218" s="2" t="s">
        <v>5938</v>
      </c>
      <c r="C2218" t="str">
        <f t="shared" ca="1" si="70"/>
        <v>train</v>
      </c>
      <c r="D2218">
        <f t="shared" ca="1" si="71"/>
        <v>0.42563595523305375</v>
      </c>
    </row>
    <row r="2219" spans="1:4" ht="128">
      <c r="A2219" s="2" t="s">
        <v>6084</v>
      </c>
      <c r="B2219" s="2" t="s">
        <v>5938</v>
      </c>
      <c r="C2219" t="str">
        <f t="shared" ca="1" si="70"/>
        <v>train</v>
      </c>
      <c r="D2219">
        <f t="shared" ca="1" si="71"/>
        <v>0.53819638499606415</v>
      </c>
    </row>
    <row r="2220" spans="1:4" ht="128">
      <c r="A2220" s="2" t="s">
        <v>6085</v>
      </c>
      <c r="B2220" s="2" t="s">
        <v>5938</v>
      </c>
      <c r="C2220" t="str">
        <f t="shared" ca="1" si="70"/>
        <v>train</v>
      </c>
      <c r="D2220">
        <f t="shared" ca="1" si="71"/>
        <v>0.27124640675326572</v>
      </c>
    </row>
    <row r="2221" spans="1:4" ht="128">
      <c r="A2221" s="2" t="s">
        <v>6086</v>
      </c>
      <c r="B2221" s="2" t="s">
        <v>5938</v>
      </c>
      <c r="C2221" t="str">
        <f t="shared" ca="1" si="70"/>
        <v>train</v>
      </c>
      <c r="D2221">
        <f t="shared" ca="1" si="71"/>
        <v>0.41335689913960949</v>
      </c>
    </row>
    <row r="2222" spans="1:4" ht="128">
      <c r="A2222" s="2" t="s">
        <v>6087</v>
      </c>
      <c r="B2222" s="2" t="s">
        <v>5938</v>
      </c>
      <c r="C2222" t="str">
        <f t="shared" ca="1" si="70"/>
        <v>train</v>
      </c>
      <c r="D2222">
        <f t="shared" ca="1" si="71"/>
        <v>0.36509294803092407</v>
      </c>
    </row>
    <row r="2223" spans="1:4" ht="128">
      <c r="A2223" s="2" t="s">
        <v>6088</v>
      </c>
      <c r="B2223" s="2" t="s">
        <v>5938</v>
      </c>
      <c r="C2223" t="str">
        <f t="shared" ca="1" si="70"/>
        <v>train</v>
      </c>
      <c r="D2223">
        <f t="shared" ca="1" si="71"/>
        <v>0.54054397299497148</v>
      </c>
    </row>
    <row r="2224" spans="1:4" ht="128">
      <c r="A2224" s="2" t="s">
        <v>6089</v>
      </c>
      <c r="B2224" s="2" t="s">
        <v>5938</v>
      </c>
      <c r="C2224" t="str">
        <f t="shared" ca="1" si="70"/>
        <v>va;</v>
      </c>
      <c r="D2224">
        <f t="shared" ca="1" si="71"/>
        <v>0.94020356137450001</v>
      </c>
    </row>
    <row r="2225" spans="1:4" ht="128">
      <c r="A2225" s="2" t="s">
        <v>6090</v>
      </c>
      <c r="B2225" s="2" t="s">
        <v>5938</v>
      </c>
      <c r="C2225" t="str">
        <f t="shared" ca="1" si="70"/>
        <v>train</v>
      </c>
      <c r="D2225">
        <f t="shared" ca="1" si="71"/>
        <v>0.56244711504496792</v>
      </c>
    </row>
    <row r="2226" spans="1:4" ht="128">
      <c r="A2226" s="2" t="s">
        <v>6091</v>
      </c>
      <c r="B2226" s="2" t="s">
        <v>5938</v>
      </c>
      <c r="C2226" t="str">
        <f t="shared" ca="1" si="70"/>
        <v>train</v>
      </c>
      <c r="D2226">
        <f t="shared" ca="1" si="71"/>
        <v>0.39844875543642311</v>
      </c>
    </row>
    <row r="2227" spans="1:4" ht="128">
      <c r="A2227" s="2" t="s">
        <v>6092</v>
      </c>
      <c r="B2227" s="2" t="s">
        <v>5938</v>
      </c>
      <c r="C2227" t="str">
        <f t="shared" ca="1" si="70"/>
        <v>test</v>
      </c>
      <c r="D2227">
        <f t="shared" ca="1" si="71"/>
        <v>0.74040666917020026</v>
      </c>
    </row>
    <row r="2228" spans="1:4" ht="128">
      <c r="A2228" s="2" t="s">
        <v>6093</v>
      </c>
      <c r="B2228" s="2" t="s">
        <v>5938</v>
      </c>
      <c r="C2228" t="str">
        <f t="shared" ca="1" si="70"/>
        <v>train</v>
      </c>
      <c r="D2228">
        <f t="shared" ca="1" si="71"/>
        <v>0.23216615508914529</v>
      </c>
    </row>
    <row r="2229" spans="1:4" ht="128">
      <c r="A2229" s="2" t="s">
        <v>6094</v>
      </c>
      <c r="B2229" s="2" t="s">
        <v>5938</v>
      </c>
      <c r="C2229" t="str">
        <f t="shared" ca="1" si="70"/>
        <v>train</v>
      </c>
      <c r="D2229">
        <f t="shared" ca="1" si="71"/>
        <v>0.17362702940753183</v>
      </c>
    </row>
    <row r="2230" spans="1:4" ht="144">
      <c r="A2230" s="2" t="s">
        <v>6095</v>
      </c>
      <c r="B2230" s="2" t="s">
        <v>5938</v>
      </c>
      <c r="C2230" t="str">
        <f t="shared" ca="1" si="70"/>
        <v>test</v>
      </c>
      <c r="D2230">
        <f t="shared" ca="1" si="71"/>
        <v>0.74779990314020273</v>
      </c>
    </row>
    <row r="2231" spans="1:4" ht="160">
      <c r="A2231" s="2" t="s">
        <v>6096</v>
      </c>
      <c r="B2231" s="2" t="s">
        <v>5938</v>
      </c>
      <c r="C2231" t="str">
        <f t="shared" ca="1" si="70"/>
        <v>va;</v>
      </c>
      <c r="D2231">
        <f t="shared" ca="1" si="71"/>
        <v>0.97047103247063826</v>
      </c>
    </row>
    <row r="2232" spans="1:4" ht="160">
      <c r="A2232" s="2" t="s">
        <v>6097</v>
      </c>
      <c r="B2232" s="2" t="s">
        <v>5938</v>
      </c>
      <c r="C2232" t="str">
        <f t="shared" ca="1" si="70"/>
        <v>va;</v>
      </c>
      <c r="D2232">
        <f t="shared" ca="1" si="71"/>
        <v>0.87525983146125474</v>
      </c>
    </row>
    <row r="2233" spans="1:4" ht="128">
      <c r="A2233" s="2" t="s">
        <v>6098</v>
      </c>
      <c r="B2233" s="2" t="s">
        <v>5938</v>
      </c>
      <c r="C2233" t="str">
        <f t="shared" ca="1" si="70"/>
        <v>train</v>
      </c>
      <c r="D2233">
        <f t="shared" ca="1" si="71"/>
        <v>0.29571925996167392</v>
      </c>
    </row>
    <row r="2234" spans="1:4" ht="144">
      <c r="A2234" s="2" t="s">
        <v>6099</v>
      </c>
      <c r="B2234" s="2" t="s">
        <v>5938</v>
      </c>
      <c r="C2234" t="str">
        <f t="shared" ca="1" si="70"/>
        <v>va;</v>
      </c>
      <c r="D2234">
        <f t="shared" ca="1" si="71"/>
        <v>0.99759481160682539</v>
      </c>
    </row>
    <row r="2235" spans="1:4" ht="144">
      <c r="A2235" s="2" t="s">
        <v>6100</v>
      </c>
      <c r="B2235" s="2" t="s">
        <v>5938</v>
      </c>
      <c r="C2235" t="str">
        <f t="shared" ca="1" si="70"/>
        <v>va;</v>
      </c>
      <c r="D2235">
        <f t="shared" ca="1" si="71"/>
        <v>0.85121777381479979</v>
      </c>
    </row>
    <row r="2236" spans="1:4" ht="160">
      <c r="A2236" s="2" t="s">
        <v>6101</v>
      </c>
      <c r="B2236" s="2" t="s">
        <v>5938</v>
      </c>
      <c r="C2236" t="str">
        <f t="shared" ca="1" si="70"/>
        <v>train</v>
      </c>
      <c r="D2236">
        <f t="shared" ca="1" si="71"/>
        <v>0.20385333885910495</v>
      </c>
    </row>
    <row r="2237" spans="1:4" ht="144">
      <c r="A2237" s="2" t="s">
        <v>6102</v>
      </c>
      <c r="B2237" s="2" t="s">
        <v>5938</v>
      </c>
      <c r="C2237" t="str">
        <f t="shared" ca="1" si="70"/>
        <v>train</v>
      </c>
      <c r="D2237">
        <f t="shared" ca="1" si="71"/>
        <v>8.7499019314379201E-2</v>
      </c>
    </row>
    <row r="2238" spans="1:4" ht="144">
      <c r="A2238" s="2" t="s">
        <v>6103</v>
      </c>
      <c r="B2238" s="2" t="s">
        <v>5938</v>
      </c>
      <c r="C2238" t="str">
        <f t="shared" ca="1" si="70"/>
        <v>train</v>
      </c>
      <c r="D2238">
        <f t="shared" ca="1" si="71"/>
        <v>0.50921380211903955</v>
      </c>
    </row>
    <row r="2239" spans="1:4" ht="144">
      <c r="A2239" s="2" t="s">
        <v>6104</v>
      </c>
      <c r="B2239" s="2" t="s">
        <v>5938</v>
      </c>
      <c r="C2239" t="str">
        <f t="shared" ca="1" si="70"/>
        <v>train</v>
      </c>
      <c r="D2239">
        <f t="shared" ca="1" si="71"/>
        <v>0.45615675491768148</v>
      </c>
    </row>
    <row r="2240" spans="1:4" ht="128">
      <c r="A2240" s="2" t="s">
        <v>6105</v>
      </c>
      <c r="B2240" s="2" t="s">
        <v>5938</v>
      </c>
      <c r="C2240" t="str">
        <f t="shared" ca="1" si="70"/>
        <v>train</v>
      </c>
      <c r="D2240">
        <f t="shared" ca="1" si="71"/>
        <v>6.4124574039067905E-2</v>
      </c>
    </row>
    <row r="2241" spans="1:4" ht="144">
      <c r="A2241" s="2" t="s">
        <v>6106</v>
      </c>
      <c r="B2241" s="2" t="s">
        <v>5938</v>
      </c>
      <c r="C2241" t="str">
        <f t="shared" ca="1" si="70"/>
        <v>va;</v>
      </c>
      <c r="D2241">
        <f t="shared" ca="1" si="71"/>
        <v>0.95129035259162753</v>
      </c>
    </row>
    <row r="2242" spans="1:4" ht="144">
      <c r="A2242" s="2" t="s">
        <v>6107</v>
      </c>
      <c r="B2242" s="2" t="s">
        <v>5938</v>
      </c>
      <c r="C2242" t="str">
        <f t="shared" ca="1" si="70"/>
        <v>train</v>
      </c>
      <c r="D2242">
        <f t="shared" ca="1" si="71"/>
        <v>0.63395047608829225</v>
      </c>
    </row>
    <row r="2243" spans="1:4" ht="128">
      <c r="A2243" s="2" t="s">
        <v>6108</v>
      </c>
      <c r="B2243" s="2" t="s">
        <v>5938</v>
      </c>
      <c r="C2243" t="str">
        <f t="shared" ca="1" si="70"/>
        <v>train</v>
      </c>
      <c r="D2243">
        <f t="shared" ca="1" si="71"/>
        <v>0.49706318139959849</v>
      </c>
    </row>
    <row r="2244" spans="1:4" ht="128">
      <c r="A2244" s="2" t="s">
        <v>6109</v>
      </c>
      <c r="B2244" s="2" t="s">
        <v>6110</v>
      </c>
      <c r="C2244" t="str">
        <f t="shared" ca="1" si="70"/>
        <v>train</v>
      </c>
      <c r="D2244">
        <f t="shared" ca="1" si="71"/>
        <v>0.16538698830051901</v>
      </c>
    </row>
    <row r="2245" spans="1:4" ht="128">
      <c r="A2245" s="2" t="s">
        <v>6111</v>
      </c>
      <c r="B2245" s="2" t="s">
        <v>6110</v>
      </c>
      <c r="C2245" t="str">
        <f t="shared" ca="1" si="70"/>
        <v>train</v>
      </c>
      <c r="D2245">
        <f t="shared" ca="1" si="71"/>
        <v>0.20582688874097577</v>
      </c>
    </row>
    <row r="2246" spans="1:4" ht="160">
      <c r="A2246" s="2" t="s">
        <v>6112</v>
      </c>
      <c r="B2246" s="2" t="s">
        <v>6110</v>
      </c>
      <c r="C2246" t="str">
        <f t="shared" ca="1" si="70"/>
        <v>train</v>
      </c>
      <c r="D2246">
        <f t="shared" ca="1" si="71"/>
        <v>0.18447322998992921</v>
      </c>
    </row>
    <row r="2247" spans="1:4" ht="160">
      <c r="A2247" s="2" t="s">
        <v>6113</v>
      </c>
      <c r="B2247" s="2" t="s">
        <v>6110</v>
      </c>
      <c r="C2247" t="str">
        <f t="shared" ca="1" si="70"/>
        <v>train</v>
      </c>
      <c r="D2247">
        <f t="shared" ca="1" si="71"/>
        <v>0.40035238980251076</v>
      </c>
    </row>
    <row r="2248" spans="1:4" ht="160">
      <c r="A2248" s="2" t="s">
        <v>6114</v>
      </c>
      <c r="B2248" s="2" t="s">
        <v>6110</v>
      </c>
      <c r="C2248" t="str">
        <f t="shared" ca="1" si="70"/>
        <v>va;</v>
      </c>
      <c r="D2248">
        <f t="shared" ca="1" si="71"/>
        <v>0.92168636754886235</v>
      </c>
    </row>
    <row r="2249" spans="1:4" ht="144">
      <c r="A2249" s="2" t="s">
        <v>6115</v>
      </c>
      <c r="B2249" s="2" t="s">
        <v>6110</v>
      </c>
      <c r="C2249" t="str">
        <f t="shared" ca="1" si="70"/>
        <v>train</v>
      </c>
      <c r="D2249">
        <f t="shared" ca="1" si="71"/>
        <v>0.67778570831692397</v>
      </c>
    </row>
    <row r="2250" spans="1:4" ht="128">
      <c r="A2250" s="2" t="s">
        <v>6116</v>
      </c>
      <c r="B2250" s="2" t="s">
        <v>6110</v>
      </c>
      <c r="C2250" t="str">
        <f t="shared" ca="1" si="70"/>
        <v>train</v>
      </c>
      <c r="D2250">
        <f t="shared" ca="1" si="71"/>
        <v>0.48471720344679214</v>
      </c>
    </row>
    <row r="2251" spans="1:4" ht="144">
      <c r="A2251" s="2" t="s">
        <v>6117</v>
      </c>
      <c r="B2251" s="2" t="s">
        <v>6110</v>
      </c>
      <c r="C2251" t="str">
        <f t="shared" ca="1" si="70"/>
        <v>va;</v>
      </c>
      <c r="D2251">
        <f t="shared" ca="1" si="71"/>
        <v>0.94417007809021025</v>
      </c>
    </row>
    <row r="2252" spans="1:4" ht="128">
      <c r="A2252" s="2" t="s">
        <v>6118</v>
      </c>
      <c r="B2252" s="2" t="s">
        <v>6110</v>
      </c>
      <c r="C2252" t="str">
        <f t="shared" ca="1" si="70"/>
        <v>test</v>
      </c>
      <c r="D2252">
        <f t="shared" ca="1" si="71"/>
        <v>0.82958323082379737</v>
      </c>
    </row>
    <row r="2253" spans="1:4" ht="144">
      <c r="A2253" s="2" t="s">
        <v>6119</v>
      </c>
      <c r="B2253" s="2" t="s">
        <v>6110</v>
      </c>
      <c r="C2253" t="str">
        <f t="shared" ca="1" si="70"/>
        <v>train</v>
      </c>
      <c r="D2253">
        <f t="shared" ca="1" si="71"/>
        <v>4.552465379033821E-2</v>
      </c>
    </row>
    <row r="2254" spans="1:4" ht="128">
      <c r="A2254" s="2" t="s">
        <v>6120</v>
      </c>
      <c r="B2254" s="2" t="s">
        <v>6110</v>
      </c>
      <c r="C2254" t="str">
        <f t="shared" ca="1" si="70"/>
        <v>train</v>
      </c>
      <c r="D2254">
        <f t="shared" ca="1" si="71"/>
        <v>2.5663435748948582E-2</v>
      </c>
    </row>
    <row r="2255" spans="1:4" ht="160">
      <c r="A2255" s="2" t="s">
        <v>6121</v>
      </c>
      <c r="B2255" s="2" t="s">
        <v>6110</v>
      </c>
      <c r="C2255" t="str">
        <f t="shared" ref="C2255:C2318" ca="1" si="72">IF(D2255&lt;0.7,"train",IF(D2255&lt;0.85,"test","va;"))</f>
        <v>train</v>
      </c>
      <c r="D2255">
        <f t="shared" ref="D2255:D2318" ca="1" si="73">RAND()</f>
        <v>0.36506348287729284</v>
      </c>
    </row>
    <row r="2256" spans="1:4" ht="112">
      <c r="A2256" s="2" t="s">
        <v>6122</v>
      </c>
      <c r="B2256" s="2" t="s">
        <v>6110</v>
      </c>
      <c r="C2256" t="str">
        <f t="shared" ca="1" si="72"/>
        <v>train</v>
      </c>
      <c r="D2256">
        <f t="shared" ca="1" si="73"/>
        <v>2.7035594747705227E-2</v>
      </c>
    </row>
    <row r="2257" spans="1:4" ht="128">
      <c r="A2257" s="2" t="s">
        <v>6123</v>
      </c>
      <c r="B2257" s="2" t="s">
        <v>6110</v>
      </c>
      <c r="C2257" t="str">
        <f t="shared" ca="1" si="72"/>
        <v>train</v>
      </c>
      <c r="D2257">
        <f t="shared" ca="1" si="73"/>
        <v>0.34777781833589205</v>
      </c>
    </row>
    <row r="2258" spans="1:4" ht="144">
      <c r="A2258" s="2" t="s">
        <v>6124</v>
      </c>
      <c r="B2258" s="2" t="s">
        <v>6110</v>
      </c>
      <c r="C2258" t="str">
        <f t="shared" ca="1" si="72"/>
        <v>train</v>
      </c>
      <c r="D2258">
        <f t="shared" ca="1" si="73"/>
        <v>0.15011816071454009</v>
      </c>
    </row>
    <row r="2259" spans="1:4" ht="128">
      <c r="A2259" s="2" t="s">
        <v>6125</v>
      </c>
      <c r="B2259" s="2" t="s">
        <v>6110</v>
      </c>
      <c r="C2259" t="str">
        <f t="shared" ca="1" si="72"/>
        <v>train</v>
      </c>
      <c r="D2259">
        <f t="shared" ca="1" si="73"/>
        <v>0.54331241966652977</v>
      </c>
    </row>
    <row r="2260" spans="1:4" ht="128">
      <c r="A2260" s="2" t="s">
        <v>6126</v>
      </c>
      <c r="B2260" s="2" t="s">
        <v>6110</v>
      </c>
      <c r="C2260" t="str">
        <f t="shared" ca="1" si="72"/>
        <v>train</v>
      </c>
      <c r="D2260">
        <f t="shared" ca="1" si="73"/>
        <v>0.2212692677270176</v>
      </c>
    </row>
    <row r="2261" spans="1:4" ht="144">
      <c r="A2261" s="2" t="s">
        <v>6127</v>
      </c>
      <c r="B2261" s="2" t="s">
        <v>6110</v>
      </c>
      <c r="C2261" t="str">
        <f t="shared" ca="1" si="72"/>
        <v>va;</v>
      </c>
      <c r="D2261">
        <f t="shared" ca="1" si="73"/>
        <v>0.89157433901952965</v>
      </c>
    </row>
    <row r="2262" spans="1:4" ht="128">
      <c r="A2262" s="2" t="s">
        <v>6128</v>
      </c>
      <c r="B2262" s="2" t="s">
        <v>6110</v>
      </c>
      <c r="C2262" t="str">
        <f t="shared" ca="1" si="72"/>
        <v>train</v>
      </c>
      <c r="D2262">
        <f t="shared" ca="1" si="73"/>
        <v>0.66671167903246298</v>
      </c>
    </row>
    <row r="2263" spans="1:4" ht="128">
      <c r="A2263" s="2" t="s">
        <v>6129</v>
      </c>
      <c r="B2263" s="2" t="s">
        <v>6110</v>
      </c>
      <c r="C2263" t="str">
        <f t="shared" ca="1" si="72"/>
        <v>train</v>
      </c>
      <c r="D2263">
        <f t="shared" ca="1" si="73"/>
        <v>0.67469424247413645</v>
      </c>
    </row>
    <row r="2264" spans="1:4" ht="128">
      <c r="A2264" s="2" t="s">
        <v>6130</v>
      </c>
      <c r="B2264" s="2" t="s">
        <v>6110</v>
      </c>
      <c r="C2264" t="str">
        <f t="shared" ca="1" si="72"/>
        <v>train</v>
      </c>
      <c r="D2264">
        <f t="shared" ca="1" si="73"/>
        <v>0.55969449414996852</v>
      </c>
    </row>
    <row r="2265" spans="1:4" ht="160">
      <c r="A2265" s="2" t="s">
        <v>6131</v>
      </c>
      <c r="B2265" s="2" t="s">
        <v>6110</v>
      </c>
      <c r="C2265" t="str">
        <f t="shared" ca="1" si="72"/>
        <v>train</v>
      </c>
      <c r="D2265">
        <f t="shared" ca="1" si="73"/>
        <v>0.37838737744313655</v>
      </c>
    </row>
    <row r="2266" spans="1:4" ht="144">
      <c r="A2266" s="2" t="s">
        <v>6132</v>
      </c>
      <c r="B2266" s="2" t="s">
        <v>6110</v>
      </c>
      <c r="C2266" t="str">
        <f t="shared" ca="1" si="72"/>
        <v>train</v>
      </c>
      <c r="D2266">
        <f t="shared" ca="1" si="73"/>
        <v>0.24443221362926659</v>
      </c>
    </row>
    <row r="2267" spans="1:4" ht="144">
      <c r="A2267" s="2" t="s">
        <v>6133</v>
      </c>
      <c r="B2267" s="2" t="s">
        <v>6110</v>
      </c>
      <c r="C2267" t="str">
        <f t="shared" ca="1" si="72"/>
        <v>train</v>
      </c>
      <c r="D2267">
        <f t="shared" ca="1" si="73"/>
        <v>0.3779711638629063</v>
      </c>
    </row>
    <row r="2268" spans="1:4" ht="128">
      <c r="A2268" s="2" t="s">
        <v>6134</v>
      </c>
      <c r="B2268" s="2" t="s">
        <v>6110</v>
      </c>
      <c r="C2268" t="str">
        <f t="shared" ca="1" si="72"/>
        <v>train</v>
      </c>
      <c r="D2268">
        <f t="shared" ca="1" si="73"/>
        <v>0.60948622298694777</v>
      </c>
    </row>
    <row r="2269" spans="1:4" ht="128">
      <c r="A2269" s="2" t="s">
        <v>6135</v>
      </c>
      <c r="B2269" s="2" t="s">
        <v>6110</v>
      </c>
      <c r="C2269" t="str">
        <f t="shared" ca="1" si="72"/>
        <v>train</v>
      </c>
      <c r="D2269">
        <f t="shared" ca="1" si="73"/>
        <v>0.44636229816807393</v>
      </c>
    </row>
    <row r="2270" spans="1:4" ht="144">
      <c r="A2270" s="2" t="s">
        <v>6136</v>
      </c>
      <c r="B2270" s="2" t="s">
        <v>6110</v>
      </c>
      <c r="C2270" t="str">
        <f t="shared" ca="1" si="72"/>
        <v>va;</v>
      </c>
      <c r="D2270">
        <f t="shared" ca="1" si="73"/>
        <v>0.97440937587027177</v>
      </c>
    </row>
    <row r="2271" spans="1:4" ht="128">
      <c r="A2271" s="2" t="s">
        <v>6137</v>
      </c>
      <c r="B2271" s="2" t="s">
        <v>6110</v>
      </c>
      <c r="C2271" t="str">
        <f t="shared" ca="1" si="72"/>
        <v>train</v>
      </c>
      <c r="D2271">
        <f t="shared" ca="1" si="73"/>
        <v>0.47084652750606892</v>
      </c>
    </row>
    <row r="2272" spans="1:4" ht="144">
      <c r="A2272" s="2" t="s">
        <v>6138</v>
      </c>
      <c r="B2272" s="2" t="s">
        <v>6110</v>
      </c>
      <c r="C2272" t="str">
        <f t="shared" ca="1" si="72"/>
        <v>train</v>
      </c>
      <c r="D2272">
        <f t="shared" ca="1" si="73"/>
        <v>0.10774769269795581</v>
      </c>
    </row>
    <row r="2273" spans="1:4" ht="144">
      <c r="A2273" s="2" t="s">
        <v>6139</v>
      </c>
      <c r="B2273" s="2" t="s">
        <v>6110</v>
      </c>
      <c r="C2273" t="str">
        <f t="shared" ca="1" si="72"/>
        <v>train</v>
      </c>
      <c r="D2273">
        <f t="shared" ca="1" si="73"/>
        <v>0.66432485547199249</v>
      </c>
    </row>
    <row r="2274" spans="1:4" ht="144">
      <c r="A2274" s="2" t="s">
        <v>6140</v>
      </c>
      <c r="B2274" s="2" t="s">
        <v>6110</v>
      </c>
      <c r="C2274" t="str">
        <f t="shared" ca="1" si="72"/>
        <v>train</v>
      </c>
      <c r="D2274">
        <f t="shared" ca="1" si="73"/>
        <v>0.33362822021292426</v>
      </c>
    </row>
    <row r="2275" spans="1:4" ht="128">
      <c r="A2275" s="2" t="s">
        <v>6141</v>
      </c>
      <c r="B2275" s="2" t="s">
        <v>6110</v>
      </c>
      <c r="C2275" t="str">
        <f t="shared" ca="1" si="72"/>
        <v>train</v>
      </c>
      <c r="D2275">
        <f t="shared" ca="1" si="73"/>
        <v>0.12630733555245022</v>
      </c>
    </row>
    <row r="2276" spans="1:4" ht="144">
      <c r="A2276" s="2" t="s">
        <v>6142</v>
      </c>
      <c r="B2276" s="2" t="s">
        <v>6110</v>
      </c>
      <c r="C2276" t="str">
        <f t="shared" ca="1" si="72"/>
        <v>va;</v>
      </c>
      <c r="D2276">
        <f t="shared" ca="1" si="73"/>
        <v>0.88016164960954291</v>
      </c>
    </row>
    <row r="2277" spans="1:4" ht="144">
      <c r="A2277" s="2" t="s">
        <v>6143</v>
      </c>
      <c r="B2277" s="2" t="s">
        <v>6110</v>
      </c>
      <c r="C2277" t="str">
        <f t="shared" ca="1" si="72"/>
        <v>train</v>
      </c>
      <c r="D2277">
        <f t="shared" ca="1" si="73"/>
        <v>0.58314307732800641</v>
      </c>
    </row>
    <row r="2278" spans="1:4" ht="144">
      <c r="A2278" s="2" t="s">
        <v>6144</v>
      </c>
      <c r="B2278" s="2" t="s">
        <v>6110</v>
      </c>
      <c r="C2278" t="str">
        <f t="shared" ca="1" si="72"/>
        <v>train</v>
      </c>
      <c r="D2278">
        <f t="shared" ca="1" si="73"/>
        <v>0.33234715544697235</v>
      </c>
    </row>
    <row r="2279" spans="1:4" ht="144">
      <c r="A2279" s="2" t="s">
        <v>6145</v>
      </c>
      <c r="B2279" s="2" t="s">
        <v>6110</v>
      </c>
      <c r="C2279" t="str">
        <f t="shared" ca="1" si="72"/>
        <v>train</v>
      </c>
      <c r="D2279">
        <f t="shared" ca="1" si="73"/>
        <v>0.28947383527833692</v>
      </c>
    </row>
    <row r="2280" spans="1:4" ht="144">
      <c r="A2280" s="2" t="s">
        <v>6146</v>
      </c>
      <c r="B2280" s="2" t="s">
        <v>6110</v>
      </c>
      <c r="C2280" t="str">
        <f t="shared" ca="1" si="72"/>
        <v>train</v>
      </c>
      <c r="D2280">
        <f t="shared" ca="1" si="73"/>
        <v>0.59285015993812784</v>
      </c>
    </row>
    <row r="2281" spans="1:4" ht="144">
      <c r="A2281" s="2" t="s">
        <v>6147</v>
      </c>
      <c r="B2281" s="2" t="s">
        <v>6110</v>
      </c>
      <c r="C2281" t="str">
        <f t="shared" ca="1" si="72"/>
        <v>train</v>
      </c>
      <c r="D2281">
        <f t="shared" ca="1" si="73"/>
        <v>0.62666472891444269</v>
      </c>
    </row>
    <row r="2282" spans="1:4" ht="144">
      <c r="A2282" s="2" t="s">
        <v>6148</v>
      </c>
      <c r="B2282" s="2" t="s">
        <v>6110</v>
      </c>
      <c r="C2282" t="str">
        <f t="shared" ca="1" si="72"/>
        <v>train</v>
      </c>
      <c r="D2282">
        <f t="shared" ca="1" si="73"/>
        <v>0.21658005510225997</v>
      </c>
    </row>
    <row r="2283" spans="1:4" ht="128">
      <c r="A2283" s="2" t="s">
        <v>6149</v>
      </c>
      <c r="B2283" s="2" t="s">
        <v>6110</v>
      </c>
      <c r="C2283" t="str">
        <f t="shared" ca="1" si="72"/>
        <v>train</v>
      </c>
      <c r="D2283">
        <f t="shared" ca="1" si="73"/>
        <v>0.61299830995236915</v>
      </c>
    </row>
    <row r="2284" spans="1:4" ht="144">
      <c r="A2284" s="2" t="s">
        <v>6150</v>
      </c>
      <c r="B2284" s="2" t="s">
        <v>6110</v>
      </c>
      <c r="C2284" t="str">
        <f t="shared" ca="1" si="72"/>
        <v>train</v>
      </c>
      <c r="D2284">
        <f t="shared" ca="1" si="73"/>
        <v>0.25692113733447841</v>
      </c>
    </row>
    <row r="2285" spans="1:4" ht="144">
      <c r="A2285" s="2" t="s">
        <v>6151</v>
      </c>
      <c r="B2285" s="2" t="s">
        <v>6110</v>
      </c>
      <c r="C2285" t="str">
        <f t="shared" ca="1" si="72"/>
        <v>test</v>
      </c>
      <c r="D2285">
        <f t="shared" ca="1" si="73"/>
        <v>0.76870222763358076</v>
      </c>
    </row>
    <row r="2286" spans="1:4" ht="144">
      <c r="A2286" s="2" t="s">
        <v>6152</v>
      </c>
      <c r="B2286" s="2" t="s">
        <v>6110</v>
      </c>
      <c r="C2286" t="str">
        <f t="shared" ca="1" si="72"/>
        <v>test</v>
      </c>
      <c r="D2286">
        <f t="shared" ca="1" si="73"/>
        <v>0.80461029051105792</v>
      </c>
    </row>
    <row r="2287" spans="1:4" ht="144">
      <c r="A2287" s="2" t="s">
        <v>6153</v>
      </c>
      <c r="B2287" s="2" t="s">
        <v>6110</v>
      </c>
      <c r="C2287" t="str">
        <f t="shared" ca="1" si="72"/>
        <v>train</v>
      </c>
      <c r="D2287">
        <f t="shared" ca="1" si="73"/>
        <v>6.2060680510839794E-2</v>
      </c>
    </row>
    <row r="2288" spans="1:4" ht="144">
      <c r="A2288" s="2" t="s">
        <v>6154</v>
      </c>
      <c r="B2288" s="2" t="s">
        <v>6110</v>
      </c>
      <c r="C2288" t="str">
        <f t="shared" ca="1" si="72"/>
        <v>test</v>
      </c>
      <c r="D2288">
        <f t="shared" ca="1" si="73"/>
        <v>0.82042651723901527</v>
      </c>
    </row>
    <row r="2289" spans="1:4" ht="144">
      <c r="A2289" s="2" t="s">
        <v>6155</v>
      </c>
      <c r="B2289" s="2" t="s">
        <v>6110</v>
      </c>
      <c r="C2289" t="str">
        <f t="shared" ca="1" si="72"/>
        <v>test</v>
      </c>
      <c r="D2289">
        <f t="shared" ca="1" si="73"/>
        <v>0.83771641910650363</v>
      </c>
    </row>
    <row r="2290" spans="1:4" ht="144">
      <c r="A2290" s="2" t="s">
        <v>6156</v>
      </c>
      <c r="B2290" s="2" t="s">
        <v>6110</v>
      </c>
      <c r="C2290" t="str">
        <f t="shared" ca="1" si="72"/>
        <v>train</v>
      </c>
      <c r="D2290">
        <f t="shared" ca="1" si="73"/>
        <v>0.5777128251341267</v>
      </c>
    </row>
    <row r="2291" spans="1:4" ht="160">
      <c r="A2291" s="2" t="s">
        <v>6157</v>
      </c>
      <c r="B2291" s="2" t="s">
        <v>6110</v>
      </c>
      <c r="C2291" t="str">
        <f t="shared" ca="1" si="72"/>
        <v>train</v>
      </c>
      <c r="D2291">
        <f t="shared" ca="1" si="73"/>
        <v>0.2956673429035217</v>
      </c>
    </row>
    <row r="2292" spans="1:4" ht="144">
      <c r="A2292" s="2" t="s">
        <v>6158</v>
      </c>
      <c r="B2292" s="2" t="s">
        <v>6110</v>
      </c>
      <c r="C2292" t="str">
        <f t="shared" ca="1" si="72"/>
        <v>train</v>
      </c>
      <c r="D2292">
        <f t="shared" ca="1" si="73"/>
        <v>4.9794995661088692E-2</v>
      </c>
    </row>
    <row r="2293" spans="1:4" ht="144">
      <c r="A2293" s="2" t="s">
        <v>6159</v>
      </c>
      <c r="B2293" s="2" t="s">
        <v>6110</v>
      </c>
      <c r="C2293" t="str">
        <f t="shared" ca="1" si="72"/>
        <v>train</v>
      </c>
      <c r="D2293">
        <f t="shared" ca="1" si="73"/>
        <v>0.563408790716171</v>
      </c>
    </row>
    <row r="2294" spans="1:4" ht="144">
      <c r="A2294" s="2" t="s">
        <v>6160</v>
      </c>
      <c r="B2294" s="2" t="s">
        <v>6110</v>
      </c>
      <c r="C2294" t="str">
        <f t="shared" ca="1" si="72"/>
        <v>va;</v>
      </c>
      <c r="D2294">
        <f t="shared" ca="1" si="73"/>
        <v>0.95546014273596014</v>
      </c>
    </row>
    <row r="2295" spans="1:4" ht="144">
      <c r="A2295" s="2" t="s">
        <v>6161</v>
      </c>
      <c r="B2295" s="2" t="s">
        <v>6110</v>
      </c>
      <c r="C2295" t="str">
        <f t="shared" ca="1" si="72"/>
        <v>train</v>
      </c>
      <c r="D2295">
        <f t="shared" ca="1" si="73"/>
        <v>0.41609500349495798</v>
      </c>
    </row>
    <row r="2296" spans="1:4" ht="144">
      <c r="A2296" s="2" t="s">
        <v>6162</v>
      </c>
      <c r="B2296" s="2" t="s">
        <v>6110</v>
      </c>
      <c r="C2296" t="str">
        <f t="shared" ca="1" si="72"/>
        <v>test</v>
      </c>
      <c r="D2296">
        <f t="shared" ca="1" si="73"/>
        <v>0.70013526632689005</v>
      </c>
    </row>
    <row r="2297" spans="1:4" ht="128">
      <c r="A2297" s="2" t="s">
        <v>6163</v>
      </c>
      <c r="B2297" s="2" t="s">
        <v>6110</v>
      </c>
      <c r="C2297" t="str">
        <f t="shared" ca="1" si="72"/>
        <v>test</v>
      </c>
      <c r="D2297">
        <f t="shared" ca="1" si="73"/>
        <v>0.76240865580119233</v>
      </c>
    </row>
    <row r="2298" spans="1:4" ht="112">
      <c r="A2298" s="2" t="s">
        <v>6164</v>
      </c>
      <c r="B2298" s="2" t="s">
        <v>6110</v>
      </c>
      <c r="C2298" t="str">
        <f t="shared" ca="1" si="72"/>
        <v>va;</v>
      </c>
      <c r="D2298">
        <f t="shared" ca="1" si="73"/>
        <v>0.99116690253025186</v>
      </c>
    </row>
    <row r="2299" spans="1:4" ht="144">
      <c r="A2299" s="2" t="s">
        <v>6165</v>
      </c>
      <c r="B2299" s="2" t="s">
        <v>6110</v>
      </c>
      <c r="C2299" t="str">
        <f t="shared" ca="1" si="72"/>
        <v>train</v>
      </c>
      <c r="D2299">
        <f t="shared" ca="1" si="73"/>
        <v>0.35888406295600728</v>
      </c>
    </row>
    <row r="2300" spans="1:4" ht="128">
      <c r="A2300" s="2" t="s">
        <v>6166</v>
      </c>
      <c r="B2300" s="2" t="s">
        <v>6110</v>
      </c>
      <c r="C2300" t="str">
        <f t="shared" ca="1" si="72"/>
        <v>test</v>
      </c>
      <c r="D2300">
        <f t="shared" ca="1" si="73"/>
        <v>0.80663373618403511</v>
      </c>
    </row>
    <row r="2301" spans="1:4" ht="128">
      <c r="A2301" s="2" t="s">
        <v>6167</v>
      </c>
      <c r="B2301" s="2" t="s">
        <v>6110</v>
      </c>
      <c r="C2301" t="str">
        <f t="shared" ca="1" si="72"/>
        <v>train</v>
      </c>
      <c r="D2301">
        <f t="shared" ca="1" si="73"/>
        <v>7.0694394424652085E-2</v>
      </c>
    </row>
    <row r="2302" spans="1:4" ht="144">
      <c r="A2302" s="2" t="s">
        <v>6168</v>
      </c>
      <c r="B2302" s="2" t="s">
        <v>6110</v>
      </c>
      <c r="C2302" t="str">
        <f t="shared" ca="1" si="72"/>
        <v>train</v>
      </c>
      <c r="D2302">
        <f t="shared" ca="1" si="73"/>
        <v>0.49301330593409176</v>
      </c>
    </row>
    <row r="2303" spans="1:4" ht="144">
      <c r="A2303" s="2" t="s">
        <v>6169</v>
      </c>
      <c r="B2303" s="2" t="s">
        <v>6110</v>
      </c>
      <c r="C2303" t="str">
        <f t="shared" ca="1" si="72"/>
        <v>train</v>
      </c>
      <c r="D2303">
        <f t="shared" ca="1" si="73"/>
        <v>0.35592858112211312</v>
      </c>
    </row>
    <row r="2304" spans="1:4" ht="144">
      <c r="A2304" s="2" t="s">
        <v>6170</v>
      </c>
      <c r="B2304" s="2" t="s">
        <v>6110</v>
      </c>
      <c r="C2304" t="str">
        <f t="shared" ca="1" si="72"/>
        <v>train</v>
      </c>
      <c r="D2304">
        <f t="shared" ca="1" si="73"/>
        <v>0.40913864703748393</v>
      </c>
    </row>
    <row r="2305" spans="1:4" ht="128">
      <c r="A2305" s="2" t="s">
        <v>6171</v>
      </c>
      <c r="B2305" s="2" t="s">
        <v>6110</v>
      </c>
      <c r="C2305" t="str">
        <f t="shared" ca="1" si="72"/>
        <v>train</v>
      </c>
      <c r="D2305">
        <f t="shared" ca="1" si="73"/>
        <v>1.4269918264604886E-2</v>
      </c>
    </row>
    <row r="2306" spans="1:4" ht="160">
      <c r="A2306" s="2" t="s">
        <v>6172</v>
      </c>
      <c r="B2306" s="2" t="s">
        <v>6110</v>
      </c>
      <c r="C2306" t="str">
        <f t="shared" ca="1" si="72"/>
        <v>train</v>
      </c>
      <c r="D2306">
        <f t="shared" ca="1" si="73"/>
        <v>0.65057014541887181</v>
      </c>
    </row>
    <row r="2307" spans="1:4" ht="144">
      <c r="A2307" s="2" t="s">
        <v>6173</v>
      </c>
      <c r="B2307" s="2" t="s">
        <v>6110</v>
      </c>
      <c r="C2307" t="str">
        <f t="shared" ca="1" si="72"/>
        <v>train</v>
      </c>
      <c r="D2307">
        <f t="shared" ca="1" si="73"/>
        <v>0.30603515835050188</v>
      </c>
    </row>
    <row r="2308" spans="1:4" ht="144">
      <c r="A2308" s="2" t="s">
        <v>6174</v>
      </c>
      <c r="B2308" s="2" t="s">
        <v>6110</v>
      </c>
      <c r="C2308" t="str">
        <f t="shared" ca="1" si="72"/>
        <v>train</v>
      </c>
      <c r="D2308">
        <f t="shared" ca="1" si="73"/>
        <v>0.14024610007849947</v>
      </c>
    </row>
    <row r="2309" spans="1:4" ht="144">
      <c r="A2309" s="2" t="s">
        <v>6175</v>
      </c>
      <c r="B2309" s="2" t="s">
        <v>6110</v>
      </c>
      <c r="C2309" t="str">
        <f t="shared" ca="1" si="72"/>
        <v>train</v>
      </c>
      <c r="D2309">
        <f t="shared" ca="1" si="73"/>
        <v>4.5001058059125021E-2</v>
      </c>
    </row>
    <row r="2310" spans="1:4" ht="144">
      <c r="A2310" s="2" t="s">
        <v>6176</v>
      </c>
      <c r="B2310" s="2" t="s">
        <v>6110</v>
      </c>
      <c r="C2310" t="str">
        <f t="shared" ca="1" si="72"/>
        <v>va;</v>
      </c>
      <c r="D2310">
        <f t="shared" ca="1" si="73"/>
        <v>0.90852493067687501</v>
      </c>
    </row>
    <row r="2311" spans="1:4" ht="128">
      <c r="A2311" s="2" t="s">
        <v>6177</v>
      </c>
      <c r="B2311" s="2" t="s">
        <v>6110</v>
      </c>
      <c r="C2311" t="str">
        <f t="shared" ca="1" si="72"/>
        <v>train</v>
      </c>
      <c r="D2311">
        <f t="shared" ca="1" si="73"/>
        <v>0.4784166859805713</v>
      </c>
    </row>
    <row r="2312" spans="1:4" ht="128">
      <c r="A2312" s="2" t="s">
        <v>6178</v>
      </c>
      <c r="B2312" s="2" t="s">
        <v>6110</v>
      </c>
      <c r="C2312" t="str">
        <f t="shared" ca="1" si="72"/>
        <v>train</v>
      </c>
      <c r="D2312">
        <f t="shared" ca="1" si="73"/>
        <v>0.61309547021171307</v>
      </c>
    </row>
    <row r="2313" spans="1:4" ht="144">
      <c r="A2313" s="2" t="s">
        <v>6179</v>
      </c>
      <c r="B2313" s="2" t="s">
        <v>6110</v>
      </c>
      <c r="C2313" t="str">
        <f t="shared" ca="1" si="72"/>
        <v>train</v>
      </c>
      <c r="D2313">
        <f t="shared" ca="1" si="73"/>
        <v>0.6465479974226056</v>
      </c>
    </row>
    <row r="2314" spans="1:4" ht="128">
      <c r="A2314" s="2" t="s">
        <v>6180</v>
      </c>
      <c r="B2314" s="2" t="s">
        <v>6110</v>
      </c>
      <c r="C2314" t="str">
        <f t="shared" ca="1" si="72"/>
        <v>train</v>
      </c>
      <c r="D2314">
        <f t="shared" ca="1" si="73"/>
        <v>0.11006377968205783</v>
      </c>
    </row>
    <row r="2315" spans="1:4" ht="128">
      <c r="A2315" s="2" t="s">
        <v>6181</v>
      </c>
      <c r="B2315" s="2" t="s">
        <v>6110</v>
      </c>
      <c r="C2315" t="str">
        <f t="shared" ca="1" si="72"/>
        <v>train</v>
      </c>
      <c r="D2315">
        <f t="shared" ca="1" si="73"/>
        <v>0.60720984439323766</v>
      </c>
    </row>
    <row r="2316" spans="1:4" ht="144">
      <c r="A2316" s="2" t="s">
        <v>6182</v>
      </c>
      <c r="B2316" s="2" t="s">
        <v>6110</v>
      </c>
      <c r="C2316" t="str">
        <f t="shared" ca="1" si="72"/>
        <v>va;</v>
      </c>
      <c r="D2316">
        <f t="shared" ca="1" si="73"/>
        <v>0.97086377765786191</v>
      </c>
    </row>
    <row r="2317" spans="1:4" ht="144">
      <c r="A2317" s="2" t="s">
        <v>6183</v>
      </c>
      <c r="B2317" s="2" t="s">
        <v>6110</v>
      </c>
      <c r="C2317" t="str">
        <f t="shared" ca="1" si="72"/>
        <v>va;</v>
      </c>
      <c r="D2317">
        <f t="shared" ca="1" si="73"/>
        <v>0.9893457766065259</v>
      </c>
    </row>
    <row r="2318" spans="1:4" ht="128">
      <c r="A2318" s="2" t="s">
        <v>6184</v>
      </c>
      <c r="B2318" s="2" t="s">
        <v>6110</v>
      </c>
      <c r="C2318" t="str">
        <f t="shared" ca="1" si="72"/>
        <v>train</v>
      </c>
      <c r="D2318">
        <f t="shared" ca="1" si="73"/>
        <v>8.2263365000453392E-3</v>
      </c>
    </row>
    <row r="2319" spans="1:4" ht="144">
      <c r="A2319" s="2" t="s">
        <v>6185</v>
      </c>
      <c r="B2319" s="2" t="s">
        <v>6110</v>
      </c>
      <c r="C2319" t="str">
        <f t="shared" ref="C2319:C2382" ca="1" si="74">IF(D2319&lt;0.7,"train",IF(D2319&lt;0.85,"test","va;"))</f>
        <v>test</v>
      </c>
      <c r="D2319">
        <f t="shared" ref="D2319:D2382" ca="1" si="75">RAND()</f>
        <v>0.83732696921405336</v>
      </c>
    </row>
    <row r="2320" spans="1:4" ht="144">
      <c r="A2320" s="2" t="s">
        <v>6186</v>
      </c>
      <c r="B2320" s="2" t="s">
        <v>6110</v>
      </c>
      <c r="C2320" t="str">
        <f t="shared" ca="1" si="74"/>
        <v>train</v>
      </c>
      <c r="D2320">
        <f t="shared" ca="1" si="75"/>
        <v>1.5877462563297584E-2</v>
      </c>
    </row>
    <row r="2321" spans="1:4" ht="144">
      <c r="A2321" s="2" t="s">
        <v>6187</v>
      </c>
      <c r="B2321" s="2" t="s">
        <v>6110</v>
      </c>
      <c r="C2321" t="str">
        <f t="shared" ca="1" si="74"/>
        <v>train</v>
      </c>
      <c r="D2321">
        <f t="shared" ca="1" si="75"/>
        <v>0.57790122990394655</v>
      </c>
    </row>
    <row r="2322" spans="1:4" ht="144">
      <c r="A2322" s="2" t="s">
        <v>6188</v>
      </c>
      <c r="B2322" s="2" t="s">
        <v>6110</v>
      </c>
      <c r="C2322" t="str">
        <f t="shared" ca="1" si="74"/>
        <v>test</v>
      </c>
      <c r="D2322">
        <f t="shared" ca="1" si="75"/>
        <v>0.75365371181404217</v>
      </c>
    </row>
    <row r="2323" spans="1:4" ht="144">
      <c r="A2323" s="2" t="s">
        <v>6189</v>
      </c>
      <c r="B2323" s="2" t="s">
        <v>6110</v>
      </c>
      <c r="C2323" t="str">
        <f t="shared" ca="1" si="74"/>
        <v>train</v>
      </c>
      <c r="D2323">
        <f t="shared" ca="1" si="75"/>
        <v>0.66116206256305399</v>
      </c>
    </row>
    <row r="2324" spans="1:4" ht="144">
      <c r="A2324" s="2" t="s">
        <v>6190</v>
      </c>
      <c r="B2324" s="2" t="s">
        <v>6110</v>
      </c>
      <c r="C2324" t="str">
        <f t="shared" ca="1" si="74"/>
        <v>train</v>
      </c>
      <c r="D2324">
        <f t="shared" ca="1" si="75"/>
        <v>0.20476549264431154</v>
      </c>
    </row>
    <row r="2325" spans="1:4" ht="144">
      <c r="A2325" s="2" t="s">
        <v>6191</v>
      </c>
      <c r="B2325" s="2" t="s">
        <v>6110</v>
      </c>
      <c r="C2325" t="str">
        <f t="shared" ca="1" si="74"/>
        <v>train</v>
      </c>
      <c r="D2325">
        <f t="shared" ca="1" si="75"/>
        <v>0.67492477796381656</v>
      </c>
    </row>
    <row r="2326" spans="1:4" ht="144">
      <c r="A2326" s="2" t="s">
        <v>6192</v>
      </c>
      <c r="B2326" s="2" t="s">
        <v>6110</v>
      </c>
      <c r="C2326" t="str">
        <f t="shared" ca="1" si="74"/>
        <v>train</v>
      </c>
      <c r="D2326">
        <f t="shared" ca="1" si="75"/>
        <v>0.40853511688063004</v>
      </c>
    </row>
    <row r="2327" spans="1:4" ht="144">
      <c r="A2327" s="2" t="s">
        <v>6193</v>
      </c>
      <c r="B2327" s="2" t="s">
        <v>6110</v>
      </c>
      <c r="C2327" t="str">
        <f t="shared" ca="1" si="74"/>
        <v>train</v>
      </c>
      <c r="D2327">
        <f t="shared" ca="1" si="75"/>
        <v>0.61063780033924009</v>
      </c>
    </row>
    <row r="2328" spans="1:4" ht="144">
      <c r="A2328" s="2" t="s">
        <v>6194</v>
      </c>
      <c r="B2328" s="2" t="s">
        <v>6110</v>
      </c>
      <c r="C2328" t="str">
        <f t="shared" ca="1" si="74"/>
        <v>train</v>
      </c>
      <c r="D2328">
        <f t="shared" ca="1" si="75"/>
        <v>0.45687609999074574</v>
      </c>
    </row>
    <row r="2329" spans="1:4" ht="144">
      <c r="A2329" s="2" t="s">
        <v>6195</v>
      </c>
      <c r="B2329" s="2" t="s">
        <v>6110</v>
      </c>
      <c r="C2329" t="str">
        <f t="shared" ca="1" si="74"/>
        <v>train</v>
      </c>
      <c r="D2329">
        <f t="shared" ca="1" si="75"/>
        <v>0.69242750552848209</v>
      </c>
    </row>
    <row r="2330" spans="1:4" ht="144">
      <c r="A2330" s="2" t="s">
        <v>6196</v>
      </c>
      <c r="B2330" s="2" t="s">
        <v>6110</v>
      </c>
      <c r="C2330" t="str">
        <f t="shared" ca="1" si="74"/>
        <v>test</v>
      </c>
      <c r="D2330">
        <f t="shared" ca="1" si="75"/>
        <v>0.80547320375979981</v>
      </c>
    </row>
    <row r="2331" spans="1:4" ht="144">
      <c r="A2331" s="2" t="s">
        <v>6197</v>
      </c>
      <c r="B2331" s="2" t="s">
        <v>6110</v>
      </c>
      <c r="C2331" t="str">
        <f t="shared" ca="1" si="74"/>
        <v>train</v>
      </c>
      <c r="D2331">
        <f t="shared" ca="1" si="75"/>
        <v>0.59201257587416189</v>
      </c>
    </row>
    <row r="2332" spans="1:4" ht="144">
      <c r="A2332" s="2" t="s">
        <v>6198</v>
      </c>
      <c r="B2332" s="2" t="s">
        <v>6110</v>
      </c>
      <c r="C2332" t="str">
        <f t="shared" ca="1" si="74"/>
        <v>train</v>
      </c>
      <c r="D2332">
        <f t="shared" ca="1" si="75"/>
        <v>0.66155500305738524</v>
      </c>
    </row>
    <row r="2333" spans="1:4" ht="160">
      <c r="A2333" s="2" t="s">
        <v>6199</v>
      </c>
      <c r="B2333" s="2" t="s">
        <v>6110</v>
      </c>
      <c r="C2333" t="str">
        <f t="shared" ca="1" si="74"/>
        <v>train</v>
      </c>
      <c r="D2333">
        <f t="shared" ca="1" si="75"/>
        <v>8.7390649255404962E-2</v>
      </c>
    </row>
    <row r="2334" spans="1:4" ht="160">
      <c r="A2334" s="2" t="s">
        <v>6200</v>
      </c>
      <c r="B2334" s="2" t="s">
        <v>6110</v>
      </c>
      <c r="C2334" t="str">
        <f t="shared" ca="1" si="74"/>
        <v>train</v>
      </c>
      <c r="D2334">
        <f t="shared" ca="1" si="75"/>
        <v>2.3683308937845537E-2</v>
      </c>
    </row>
    <row r="2335" spans="1:4" ht="144">
      <c r="A2335" s="2" t="s">
        <v>6201</v>
      </c>
      <c r="B2335" s="2" t="s">
        <v>6110</v>
      </c>
      <c r="C2335" t="str">
        <f t="shared" ca="1" si="74"/>
        <v>train</v>
      </c>
      <c r="D2335">
        <f t="shared" ca="1" si="75"/>
        <v>0.59962646816271947</v>
      </c>
    </row>
    <row r="2336" spans="1:4" ht="144">
      <c r="A2336" s="2" t="s">
        <v>6202</v>
      </c>
      <c r="B2336" s="2" t="s">
        <v>6110</v>
      </c>
      <c r="C2336" t="str">
        <f t="shared" ca="1" si="74"/>
        <v>train</v>
      </c>
      <c r="D2336">
        <f t="shared" ca="1" si="75"/>
        <v>0.22183666779977929</v>
      </c>
    </row>
    <row r="2337" spans="1:4" ht="144">
      <c r="A2337" s="2" t="s">
        <v>6203</v>
      </c>
      <c r="B2337" s="2" t="s">
        <v>6110</v>
      </c>
      <c r="C2337" t="str">
        <f t="shared" ca="1" si="74"/>
        <v>train</v>
      </c>
      <c r="D2337">
        <f t="shared" ca="1" si="75"/>
        <v>0.2954290448327781</v>
      </c>
    </row>
    <row r="2338" spans="1:4" ht="160">
      <c r="A2338" s="2" t="s">
        <v>6204</v>
      </c>
      <c r="B2338" s="2" t="s">
        <v>6110</v>
      </c>
      <c r="C2338" t="str">
        <f t="shared" ca="1" si="74"/>
        <v>test</v>
      </c>
      <c r="D2338">
        <f t="shared" ca="1" si="75"/>
        <v>0.80000464305496555</v>
      </c>
    </row>
    <row r="2339" spans="1:4" ht="144">
      <c r="A2339" s="2" t="s">
        <v>6205</v>
      </c>
      <c r="B2339" s="2" t="s">
        <v>6110</v>
      </c>
      <c r="C2339" t="str">
        <f t="shared" ca="1" si="74"/>
        <v>train</v>
      </c>
      <c r="D2339">
        <f t="shared" ca="1" si="75"/>
        <v>0.29326743672455768</v>
      </c>
    </row>
    <row r="2340" spans="1:4" ht="128">
      <c r="A2340" s="2" t="s">
        <v>6206</v>
      </c>
      <c r="B2340" s="2" t="s">
        <v>6110</v>
      </c>
      <c r="C2340" t="str">
        <f t="shared" ca="1" si="74"/>
        <v>train</v>
      </c>
      <c r="D2340">
        <f t="shared" ca="1" si="75"/>
        <v>0.59949057078804657</v>
      </c>
    </row>
    <row r="2341" spans="1:4" ht="128">
      <c r="A2341" s="2" t="s">
        <v>6207</v>
      </c>
      <c r="B2341" s="2" t="s">
        <v>6110</v>
      </c>
      <c r="C2341" t="str">
        <f t="shared" ca="1" si="74"/>
        <v>train</v>
      </c>
      <c r="D2341">
        <f t="shared" ca="1" si="75"/>
        <v>0.1513549301545406</v>
      </c>
    </row>
    <row r="2342" spans="1:4" ht="160">
      <c r="A2342" s="2" t="s">
        <v>6208</v>
      </c>
      <c r="B2342" s="2" t="s">
        <v>6110</v>
      </c>
      <c r="C2342" t="str">
        <f t="shared" ca="1" si="74"/>
        <v>train</v>
      </c>
      <c r="D2342">
        <f t="shared" ca="1" si="75"/>
        <v>0.10656470937703466</v>
      </c>
    </row>
    <row r="2343" spans="1:4" ht="160">
      <c r="A2343" s="2" t="s">
        <v>6209</v>
      </c>
      <c r="B2343" s="2" t="s">
        <v>6110</v>
      </c>
      <c r="C2343" t="str">
        <f t="shared" ca="1" si="74"/>
        <v>train</v>
      </c>
      <c r="D2343">
        <f t="shared" ca="1" si="75"/>
        <v>8.3581956718612349E-2</v>
      </c>
    </row>
    <row r="2344" spans="1:4" ht="144">
      <c r="A2344" s="2" t="s">
        <v>6210</v>
      </c>
      <c r="B2344" s="2" t="s">
        <v>6110</v>
      </c>
      <c r="C2344" t="str">
        <f t="shared" ca="1" si="74"/>
        <v>va;</v>
      </c>
      <c r="D2344">
        <f t="shared" ca="1" si="75"/>
        <v>0.9049111999687669</v>
      </c>
    </row>
    <row r="2345" spans="1:4" ht="144">
      <c r="A2345" s="2" t="s">
        <v>6211</v>
      </c>
      <c r="B2345" s="2" t="s">
        <v>6110</v>
      </c>
      <c r="C2345" t="str">
        <f t="shared" ca="1" si="74"/>
        <v>train</v>
      </c>
      <c r="D2345">
        <f t="shared" ca="1" si="75"/>
        <v>0.24272905921560473</v>
      </c>
    </row>
    <row r="2346" spans="1:4" ht="144">
      <c r="A2346" s="2" t="s">
        <v>6212</v>
      </c>
      <c r="B2346" s="2" t="s">
        <v>6110</v>
      </c>
      <c r="C2346" t="str">
        <f t="shared" ca="1" si="74"/>
        <v>train</v>
      </c>
      <c r="D2346">
        <f t="shared" ca="1" si="75"/>
        <v>0.66909297778380861</v>
      </c>
    </row>
    <row r="2347" spans="1:4" ht="144">
      <c r="A2347" s="2" t="s">
        <v>6213</v>
      </c>
      <c r="B2347" s="2" t="s">
        <v>6110</v>
      </c>
      <c r="C2347" t="str">
        <f t="shared" ca="1" si="74"/>
        <v>test</v>
      </c>
      <c r="D2347">
        <f t="shared" ca="1" si="75"/>
        <v>0.75410880030073901</v>
      </c>
    </row>
    <row r="2348" spans="1:4" ht="128">
      <c r="A2348" s="2" t="s">
        <v>6214</v>
      </c>
      <c r="B2348" s="2" t="s">
        <v>6110</v>
      </c>
      <c r="C2348" t="str">
        <f t="shared" ca="1" si="74"/>
        <v>train</v>
      </c>
      <c r="D2348">
        <f t="shared" ca="1" si="75"/>
        <v>0.32875862955443502</v>
      </c>
    </row>
    <row r="2349" spans="1:4" ht="144">
      <c r="A2349" s="2" t="s">
        <v>6215</v>
      </c>
      <c r="B2349" s="2" t="s">
        <v>6110</v>
      </c>
      <c r="C2349" t="str">
        <f t="shared" ca="1" si="74"/>
        <v>train</v>
      </c>
      <c r="D2349">
        <f t="shared" ca="1" si="75"/>
        <v>0.16091756786463229</v>
      </c>
    </row>
    <row r="2350" spans="1:4" ht="144">
      <c r="A2350" s="2" t="s">
        <v>6216</v>
      </c>
      <c r="B2350" s="2" t="s">
        <v>6110</v>
      </c>
      <c r="C2350" t="str">
        <f t="shared" ca="1" si="74"/>
        <v>train</v>
      </c>
      <c r="D2350">
        <f t="shared" ca="1" si="75"/>
        <v>0.32217734325129088</v>
      </c>
    </row>
    <row r="2351" spans="1:4" ht="144">
      <c r="A2351" s="2" t="s">
        <v>6217</v>
      </c>
      <c r="B2351" s="2" t="s">
        <v>6110</v>
      </c>
      <c r="C2351" t="str">
        <f t="shared" ca="1" si="74"/>
        <v>va;</v>
      </c>
      <c r="D2351">
        <f t="shared" ca="1" si="75"/>
        <v>0.94308897866741803</v>
      </c>
    </row>
    <row r="2352" spans="1:4" ht="112">
      <c r="A2352" s="2" t="s">
        <v>6218</v>
      </c>
      <c r="B2352" s="2" t="s">
        <v>6110</v>
      </c>
      <c r="C2352" t="str">
        <f t="shared" ca="1" si="74"/>
        <v>train</v>
      </c>
      <c r="D2352">
        <f t="shared" ca="1" si="75"/>
        <v>0.43665812631632916</v>
      </c>
    </row>
    <row r="2353" spans="1:4" ht="128">
      <c r="A2353" s="2" t="s">
        <v>6219</v>
      </c>
      <c r="B2353" s="2" t="s">
        <v>6110</v>
      </c>
      <c r="C2353" t="str">
        <f t="shared" ca="1" si="74"/>
        <v>va;</v>
      </c>
      <c r="D2353">
        <f t="shared" ca="1" si="75"/>
        <v>0.85917920379653923</v>
      </c>
    </row>
    <row r="2354" spans="1:4" ht="128">
      <c r="A2354" s="2" t="s">
        <v>6220</v>
      </c>
      <c r="B2354" s="2" t="s">
        <v>6110</v>
      </c>
      <c r="C2354" t="str">
        <f t="shared" ca="1" si="74"/>
        <v>train</v>
      </c>
      <c r="D2354">
        <f t="shared" ca="1" si="75"/>
        <v>0.24115510120254269</v>
      </c>
    </row>
    <row r="2355" spans="1:4" ht="128">
      <c r="A2355" s="2" t="s">
        <v>6221</v>
      </c>
      <c r="B2355" s="2" t="s">
        <v>6110</v>
      </c>
      <c r="C2355" t="str">
        <f t="shared" ca="1" si="74"/>
        <v>train</v>
      </c>
      <c r="D2355">
        <f t="shared" ca="1" si="75"/>
        <v>7.5158047456851729E-2</v>
      </c>
    </row>
    <row r="2356" spans="1:4" ht="144">
      <c r="A2356" s="2" t="s">
        <v>6222</v>
      </c>
      <c r="B2356" s="2" t="s">
        <v>6110</v>
      </c>
      <c r="C2356" t="str">
        <f t="shared" ca="1" si="74"/>
        <v>va;</v>
      </c>
      <c r="D2356">
        <f t="shared" ca="1" si="75"/>
        <v>0.9471676877948314</v>
      </c>
    </row>
    <row r="2357" spans="1:4" ht="144">
      <c r="A2357" s="2" t="s">
        <v>6223</v>
      </c>
      <c r="B2357" s="2" t="s">
        <v>6110</v>
      </c>
      <c r="C2357" t="str">
        <f t="shared" ca="1" si="74"/>
        <v>train</v>
      </c>
      <c r="D2357">
        <f t="shared" ca="1" si="75"/>
        <v>0.56723401796738704</v>
      </c>
    </row>
    <row r="2358" spans="1:4" ht="144">
      <c r="A2358" s="2" t="s">
        <v>6224</v>
      </c>
      <c r="B2358" s="2" t="s">
        <v>6110</v>
      </c>
      <c r="C2358" t="str">
        <f t="shared" ca="1" si="74"/>
        <v>train</v>
      </c>
      <c r="D2358">
        <f t="shared" ca="1" si="75"/>
        <v>0.11838869766664983</v>
      </c>
    </row>
    <row r="2359" spans="1:4" ht="144">
      <c r="A2359" s="2" t="s">
        <v>6225</v>
      </c>
      <c r="B2359" s="2" t="s">
        <v>6110</v>
      </c>
      <c r="C2359" t="str">
        <f t="shared" ca="1" si="74"/>
        <v>train</v>
      </c>
      <c r="D2359">
        <f t="shared" ca="1" si="75"/>
        <v>0.46078117693316978</v>
      </c>
    </row>
    <row r="2360" spans="1:4" ht="112">
      <c r="A2360" s="2" t="s">
        <v>6226</v>
      </c>
      <c r="B2360" s="2" t="s">
        <v>6110</v>
      </c>
      <c r="C2360" t="str">
        <f t="shared" ca="1" si="74"/>
        <v>train</v>
      </c>
      <c r="D2360">
        <f t="shared" ca="1" si="75"/>
        <v>0.15785413348702937</v>
      </c>
    </row>
    <row r="2361" spans="1:4" ht="128">
      <c r="A2361" s="2" t="s">
        <v>6227</v>
      </c>
      <c r="B2361" s="2" t="s">
        <v>6110</v>
      </c>
      <c r="C2361" t="str">
        <f t="shared" ca="1" si="74"/>
        <v>train</v>
      </c>
      <c r="D2361">
        <f t="shared" ca="1" si="75"/>
        <v>0.41982182300533111</v>
      </c>
    </row>
    <row r="2362" spans="1:4" ht="128">
      <c r="A2362" s="2" t="s">
        <v>6228</v>
      </c>
      <c r="B2362" s="2" t="s">
        <v>6110</v>
      </c>
      <c r="C2362" t="str">
        <f t="shared" ca="1" si="74"/>
        <v>train</v>
      </c>
      <c r="D2362">
        <f t="shared" ca="1" si="75"/>
        <v>0.6520524141158357</v>
      </c>
    </row>
    <row r="2363" spans="1:4" ht="128">
      <c r="A2363" s="2" t="s">
        <v>6229</v>
      </c>
      <c r="B2363" s="2" t="s">
        <v>6110</v>
      </c>
      <c r="C2363" t="str">
        <f t="shared" ca="1" si="74"/>
        <v>train</v>
      </c>
      <c r="D2363">
        <f t="shared" ca="1" si="75"/>
        <v>2.8498508469290029E-2</v>
      </c>
    </row>
    <row r="2364" spans="1:4" ht="128">
      <c r="A2364" s="2" t="s">
        <v>6230</v>
      </c>
      <c r="B2364" s="2" t="s">
        <v>6110</v>
      </c>
      <c r="C2364" t="str">
        <f t="shared" ca="1" si="74"/>
        <v>train</v>
      </c>
      <c r="D2364">
        <f t="shared" ca="1" si="75"/>
        <v>0.47205961341670433</v>
      </c>
    </row>
    <row r="2365" spans="1:4" ht="128">
      <c r="A2365" s="2" t="s">
        <v>6231</v>
      </c>
      <c r="B2365" s="2" t="s">
        <v>6110</v>
      </c>
      <c r="C2365" t="str">
        <f t="shared" ca="1" si="74"/>
        <v>train</v>
      </c>
      <c r="D2365">
        <f t="shared" ca="1" si="75"/>
        <v>0.13003592132065589</v>
      </c>
    </row>
    <row r="2366" spans="1:4" ht="160">
      <c r="A2366" s="2" t="s">
        <v>6232</v>
      </c>
      <c r="B2366" s="2" t="s">
        <v>6110</v>
      </c>
      <c r="C2366" t="str">
        <f t="shared" ca="1" si="74"/>
        <v>test</v>
      </c>
      <c r="D2366">
        <f t="shared" ca="1" si="75"/>
        <v>0.82248619344013418</v>
      </c>
    </row>
    <row r="2367" spans="1:4" ht="128">
      <c r="A2367" s="2" t="s">
        <v>6233</v>
      </c>
      <c r="B2367" s="2" t="s">
        <v>6110</v>
      </c>
      <c r="C2367" t="str">
        <f t="shared" ca="1" si="74"/>
        <v>train</v>
      </c>
      <c r="D2367">
        <f t="shared" ca="1" si="75"/>
        <v>7.7194292834784961E-2</v>
      </c>
    </row>
    <row r="2368" spans="1:4" ht="144">
      <c r="A2368" s="2" t="s">
        <v>6234</v>
      </c>
      <c r="B2368" s="2" t="s">
        <v>6110</v>
      </c>
      <c r="C2368" t="str">
        <f t="shared" ca="1" si="74"/>
        <v>train</v>
      </c>
      <c r="D2368">
        <f t="shared" ca="1" si="75"/>
        <v>0.39632400884682584</v>
      </c>
    </row>
    <row r="2369" spans="1:4" ht="144">
      <c r="A2369" s="2" t="s">
        <v>6235</v>
      </c>
      <c r="B2369" s="2" t="s">
        <v>6110</v>
      </c>
      <c r="C2369" t="str">
        <f t="shared" ca="1" si="74"/>
        <v>test</v>
      </c>
      <c r="D2369">
        <f t="shared" ca="1" si="75"/>
        <v>0.83717905452618446</v>
      </c>
    </row>
    <row r="2370" spans="1:4" ht="144">
      <c r="A2370" s="2" t="s">
        <v>6236</v>
      </c>
      <c r="B2370" s="2" t="s">
        <v>6110</v>
      </c>
      <c r="C2370" t="str">
        <f t="shared" ca="1" si="74"/>
        <v>test</v>
      </c>
      <c r="D2370">
        <f t="shared" ca="1" si="75"/>
        <v>0.84958768427398001</v>
      </c>
    </row>
    <row r="2371" spans="1:4" ht="160">
      <c r="A2371" s="2" t="s">
        <v>6237</v>
      </c>
      <c r="B2371" s="2" t="s">
        <v>6110</v>
      </c>
      <c r="C2371" t="str">
        <f t="shared" ca="1" si="74"/>
        <v>train</v>
      </c>
      <c r="D2371">
        <f t="shared" ca="1" si="75"/>
        <v>9.0691184135331837E-2</v>
      </c>
    </row>
    <row r="2372" spans="1:4" ht="128">
      <c r="A2372" s="2" t="s">
        <v>6238</v>
      </c>
      <c r="B2372" s="2" t="s">
        <v>6110</v>
      </c>
      <c r="C2372" t="str">
        <f t="shared" ca="1" si="74"/>
        <v>train</v>
      </c>
      <c r="D2372">
        <f t="shared" ca="1" si="75"/>
        <v>0.27408439143119101</v>
      </c>
    </row>
    <row r="2373" spans="1:4" ht="112">
      <c r="A2373" s="2" t="s">
        <v>6239</v>
      </c>
      <c r="B2373" s="2" t="s">
        <v>6110</v>
      </c>
      <c r="C2373" t="str">
        <f t="shared" ca="1" si="74"/>
        <v>train</v>
      </c>
      <c r="D2373">
        <f t="shared" ca="1" si="75"/>
        <v>0.58037653818853985</v>
      </c>
    </row>
    <row r="2374" spans="1:4" ht="160">
      <c r="A2374" s="2" t="s">
        <v>6240</v>
      </c>
      <c r="B2374" s="2" t="s">
        <v>6110</v>
      </c>
      <c r="C2374" t="str">
        <f t="shared" ca="1" si="74"/>
        <v>va;</v>
      </c>
      <c r="D2374">
        <f t="shared" ca="1" si="75"/>
        <v>0.99150693348082308</v>
      </c>
    </row>
    <row r="2375" spans="1:4" ht="144">
      <c r="A2375" s="2" t="s">
        <v>6241</v>
      </c>
      <c r="B2375" s="2" t="s">
        <v>6110</v>
      </c>
      <c r="C2375" t="str">
        <f t="shared" ca="1" si="74"/>
        <v>train</v>
      </c>
      <c r="D2375">
        <f t="shared" ca="1" si="75"/>
        <v>0.24818754671476873</v>
      </c>
    </row>
    <row r="2376" spans="1:4" ht="144">
      <c r="A2376" s="2" t="s">
        <v>6242</v>
      </c>
      <c r="B2376" s="2" t="s">
        <v>6110</v>
      </c>
      <c r="C2376" t="str">
        <f t="shared" ca="1" si="74"/>
        <v>train</v>
      </c>
      <c r="D2376">
        <f t="shared" ca="1" si="75"/>
        <v>0.2063189916609468</v>
      </c>
    </row>
    <row r="2377" spans="1:4" ht="112">
      <c r="A2377" s="2" t="s">
        <v>6243</v>
      </c>
      <c r="B2377" s="2" t="s">
        <v>6110</v>
      </c>
      <c r="C2377" t="str">
        <f t="shared" ca="1" si="74"/>
        <v>train</v>
      </c>
      <c r="D2377">
        <f t="shared" ca="1" si="75"/>
        <v>0.53266760332614893</v>
      </c>
    </row>
    <row r="2378" spans="1:4" ht="192">
      <c r="A2378" s="2" t="s">
        <v>6244</v>
      </c>
      <c r="B2378" s="2" t="s">
        <v>6110</v>
      </c>
      <c r="C2378" t="str">
        <f t="shared" ca="1" si="74"/>
        <v>test</v>
      </c>
      <c r="D2378">
        <f t="shared" ca="1" si="75"/>
        <v>0.80682667389099472</v>
      </c>
    </row>
    <row r="2379" spans="1:4" ht="176">
      <c r="A2379" s="2" t="s">
        <v>6245</v>
      </c>
      <c r="B2379" s="2" t="s">
        <v>6110</v>
      </c>
      <c r="C2379" t="str">
        <f t="shared" ca="1" si="74"/>
        <v>train</v>
      </c>
      <c r="D2379">
        <f t="shared" ca="1" si="75"/>
        <v>0.31489122460221497</v>
      </c>
    </row>
    <row r="2380" spans="1:4" ht="192">
      <c r="A2380" s="2" t="s">
        <v>6246</v>
      </c>
      <c r="B2380" s="2" t="s">
        <v>6110</v>
      </c>
      <c r="C2380" t="str">
        <f t="shared" ca="1" si="74"/>
        <v>train</v>
      </c>
      <c r="D2380">
        <f t="shared" ca="1" si="75"/>
        <v>0.54462632836688674</v>
      </c>
    </row>
    <row r="2381" spans="1:4" ht="176">
      <c r="A2381" s="2" t="s">
        <v>6247</v>
      </c>
      <c r="B2381" s="2" t="s">
        <v>6110</v>
      </c>
      <c r="C2381" t="str">
        <f t="shared" ca="1" si="74"/>
        <v>train</v>
      </c>
      <c r="D2381">
        <f t="shared" ca="1" si="75"/>
        <v>0.49381743859548199</v>
      </c>
    </row>
    <row r="2382" spans="1:4" ht="176">
      <c r="A2382" s="2" t="s">
        <v>6248</v>
      </c>
      <c r="B2382" s="2" t="s">
        <v>6110</v>
      </c>
      <c r="C2382" t="str">
        <f t="shared" ca="1" si="74"/>
        <v>va;</v>
      </c>
      <c r="D2382">
        <f t="shared" ca="1" si="75"/>
        <v>0.85045492408574563</v>
      </c>
    </row>
    <row r="2383" spans="1:4" ht="144">
      <c r="A2383" s="2" t="s">
        <v>6249</v>
      </c>
      <c r="B2383" s="2" t="s">
        <v>6110</v>
      </c>
      <c r="C2383" t="str">
        <f t="shared" ref="C2383:C2446" ca="1" si="76">IF(D2383&lt;0.7,"train",IF(D2383&lt;0.85,"test","va;"))</f>
        <v>train</v>
      </c>
      <c r="D2383">
        <f t="shared" ref="D2383:D2446" ca="1" si="77">RAND()</f>
        <v>0.45176785603276182</v>
      </c>
    </row>
    <row r="2384" spans="1:4" ht="160">
      <c r="A2384" s="2" t="s">
        <v>6250</v>
      </c>
      <c r="B2384" s="2" t="s">
        <v>6110</v>
      </c>
      <c r="C2384" t="str">
        <f t="shared" ca="1" si="76"/>
        <v>train</v>
      </c>
      <c r="D2384">
        <f t="shared" ca="1" si="77"/>
        <v>0.12683247924425234</v>
      </c>
    </row>
    <row r="2385" spans="1:4" ht="192">
      <c r="A2385" s="2" t="s">
        <v>6251</v>
      </c>
      <c r="B2385" s="2" t="s">
        <v>6252</v>
      </c>
      <c r="C2385" t="str">
        <f t="shared" ca="1" si="76"/>
        <v>va;</v>
      </c>
      <c r="D2385">
        <f t="shared" ca="1" si="77"/>
        <v>0.86067962723110547</v>
      </c>
    </row>
    <row r="2386" spans="1:4" ht="160">
      <c r="A2386" s="2" t="s">
        <v>6253</v>
      </c>
      <c r="B2386" s="2" t="s">
        <v>6252</v>
      </c>
      <c r="C2386" t="str">
        <f t="shared" ca="1" si="76"/>
        <v>train</v>
      </c>
      <c r="D2386">
        <f t="shared" ca="1" si="77"/>
        <v>0.10733708441261458</v>
      </c>
    </row>
    <row r="2387" spans="1:4" ht="144">
      <c r="A2387" s="2" t="s">
        <v>6254</v>
      </c>
      <c r="B2387" s="2" t="s">
        <v>6252</v>
      </c>
      <c r="C2387" t="str">
        <f t="shared" ca="1" si="76"/>
        <v>test</v>
      </c>
      <c r="D2387">
        <f t="shared" ca="1" si="77"/>
        <v>0.78949320896900732</v>
      </c>
    </row>
    <row r="2388" spans="1:4" ht="192">
      <c r="A2388" s="2" t="s">
        <v>6255</v>
      </c>
      <c r="B2388" s="2" t="s">
        <v>6252</v>
      </c>
      <c r="C2388" t="str">
        <f t="shared" ca="1" si="76"/>
        <v>train</v>
      </c>
      <c r="D2388">
        <f t="shared" ca="1" si="77"/>
        <v>0.63793054218697198</v>
      </c>
    </row>
    <row r="2389" spans="1:4" ht="176">
      <c r="A2389" s="2" t="s">
        <v>6256</v>
      </c>
      <c r="B2389" s="2" t="s">
        <v>6252</v>
      </c>
      <c r="C2389" t="str">
        <f t="shared" ca="1" si="76"/>
        <v>train</v>
      </c>
      <c r="D2389">
        <f t="shared" ca="1" si="77"/>
        <v>0.31131760468275782</v>
      </c>
    </row>
    <row r="2390" spans="1:4" ht="176">
      <c r="A2390" s="2" t="s">
        <v>6257</v>
      </c>
      <c r="B2390" s="2" t="s">
        <v>6252</v>
      </c>
      <c r="C2390" t="str">
        <f t="shared" ca="1" si="76"/>
        <v>train</v>
      </c>
      <c r="D2390">
        <f t="shared" ca="1" si="77"/>
        <v>0.58870377214447467</v>
      </c>
    </row>
    <row r="2391" spans="1:4" ht="176">
      <c r="A2391" s="2" t="s">
        <v>6258</v>
      </c>
      <c r="B2391" s="2" t="s">
        <v>6252</v>
      </c>
      <c r="C2391" t="str">
        <f t="shared" ca="1" si="76"/>
        <v>train</v>
      </c>
      <c r="D2391">
        <f t="shared" ca="1" si="77"/>
        <v>0.21863990612615758</v>
      </c>
    </row>
    <row r="2392" spans="1:4" ht="176">
      <c r="A2392" s="2" t="s">
        <v>6259</v>
      </c>
      <c r="B2392" s="2" t="s">
        <v>6252</v>
      </c>
      <c r="C2392" t="str">
        <f t="shared" ca="1" si="76"/>
        <v>train</v>
      </c>
      <c r="D2392">
        <f t="shared" ca="1" si="77"/>
        <v>0.69649518920077669</v>
      </c>
    </row>
    <row r="2393" spans="1:4" ht="176">
      <c r="A2393" s="2" t="s">
        <v>6260</v>
      </c>
      <c r="B2393" s="2" t="s">
        <v>6252</v>
      </c>
      <c r="C2393" t="str">
        <f t="shared" ca="1" si="76"/>
        <v>train</v>
      </c>
      <c r="D2393">
        <f t="shared" ca="1" si="77"/>
        <v>0.33027617125471753</v>
      </c>
    </row>
    <row r="2394" spans="1:4" ht="192">
      <c r="A2394" s="2" t="s">
        <v>6261</v>
      </c>
      <c r="B2394" s="2" t="s">
        <v>6252</v>
      </c>
      <c r="C2394" t="str">
        <f t="shared" ca="1" si="76"/>
        <v>train</v>
      </c>
      <c r="D2394">
        <f t="shared" ca="1" si="77"/>
        <v>0.62288933180039463</v>
      </c>
    </row>
    <row r="2395" spans="1:4" ht="176">
      <c r="A2395" s="2" t="s">
        <v>6262</v>
      </c>
      <c r="B2395" s="2" t="s">
        <v>6252</v>
      </c>
      <c r="C2395" t="str">
        <f t="shared" ca="1" si="76"/>
        <v>va;</v>
      </c>
      <c r="D2395">
        <f t="shared" ca="1" si="77"/>
        <v>0.90643046096096191</v>
      </c>
    </row>
    <row r="2396" spans="1:4" ht="160">
      <c r="A2396" s="2" t="s">
        <v>6263</v>
      </c>
      <c r="B2396" s="2" t="s">
        <v>6252</v>
      </c>
      <c r="C2396" t="str">
        <f t="shared" ca="1" si="76"/>
        <v>train</v>
      </c>
      <c r="D2396">
        <f t="shared" ca="1" si="77"/>
        <v>9.973312683362956E-2</v>
      </c>
    </row>
    <row r="2397" spans="1:4" ht="160">
      <c r="A2397" s="2" t="s">
        <v>6264</v>
      </c>
      <c r="B2397" s="2" t="s">
        <v>6252</v>
      </c>
      <c r="C2397" t="str">
        <f t="shared" ca="1" si="76"/>
        <v>train</v>
      </c>
      <c r="D2397">
        <f t="shared" ca="1" si="77"/>
        <v>0.47420350186408056</v>
      </c>
    </row>
    <row r="2398" spans="1:4" ht="176">
      <c r="A2398" s="2" t="s">
        <v>6265</v>
      </c>
      <c r="B2398" s="2" t="s">
        <v>6252</v>
      </c>
      <c r="C2398" t="str">
        <f t="shared" ca="1" si="76"/>
        <v>va;</v>
      </c>
      <c r="D2398">
        <f t="shared" ca="1" si="77"/>
        <v>0.94419364462998689</v>
      </c>
    </row>
    <row r="2399" spans="1:4" ht="160">
      <c r="A2399" s="2" t="s">
        <v>6266</v>
      </c>
      <c r="B2399" s="2" t="s">
        <v>6252</v>
      </c>
      <c r="C2399" t="str">
        <f t="shared" ca="1" si="76"/>
        <v>train</v>
      </c>
      <c r="D2399">
        <f t="shared" ca="1" si="77"/>
        <v>0.40172780268964359</v>
      </c>
    </row>
    <row r="2400" spans="1:4" ht="176">
      <c r="A2400" s="2" t="s">
        <v>6267</v>
      </c>
      <c r="B2400" s="2" t="s">
        <v>6252</v>
      </c>
      <c r="C2400" t="str">
        <f t="shared" ca="1" si="76"/>
        <v>test</v>
      </c>
      <c r="D2400">
        <f t="shared" ca="1" si="77"/>
        <v>0.7189664874274696</v>
      </c>
    </row>
    <row r="2401" spans="1:4" ht="192">
      <c r="A2401" s="2" t="s">
        <v>6268</v>
      </c>
      <c r="B2401" s="2" t="s">
        <v>6252</v>
      </c>
      <c r="C2401" t="str">
        <f t="shared" ca="1" si="76"/>
        <v>test</v>
      </c>
      <c r="D2401">
        <f t="shared" ca="1" si="77"/>
        <v>0.77500519364212916</v>
      </c>
    </row>
    <row r="2402" spans="1:4" ht="192">
      <c r="A2402" s="2" t="s">
        <v>6269</v>
      </c>
      <c r="B2402" s="2" t="s">
        <v>6252</v>
      </c>
      <c r="C2402" t="str">
        <f t="shared" ca="1" si="76"/>
        <v>train</v>
      </c>
      <c r="D2402">
        <f t="shared" ca="1" si="77"/>
        <v>0.28854796529735238</v>
      </c>
    </row>
    <row r="2403" spans="1:4" ht="176">
      <c r="A2403" s="2" t="s">
        <v>6270</v>
      </c>
      <c r="B2403" s="2" t="s">
        <v>6252</v>
      </c>
      <c r="C2403" t="str">
        <f t="shared" ca="1" si="76"/>
        <v>train</v>
      </c>
      <c r="D2403">
        <f t="shared" ca="1" si="77"/>
        <v>0.3525259594824679</v>
      </c>
    </row>
    <row r="2404" spans="1:4" ht="192">
      <c r="A2404" s="2" t="s">
        <v>6271</v>
      </c>
      <c r="B2404" s="2" t="s">
        <v>6252</v>
      </c>
      <c r="C2404" t="str">
        <f t="shared" ca="1" si="76"/>
        <v>train</v>
      </c>
      <c r="D2404">
        <f t="shared" ca="1" si="77"/>
        <v>0.3922388981099203</v>
      </c>
    </row>
    <row r="2405" spans="1:4" ht="192">
      <c r="A2405" s="2" t="s">
        <v>6272</v>
      </c>
      <c r="B2405" s="2" t="s">
        <v>6252</v>
      </c>
      <c r="C2405" t="str">
        <f t="shared" ca="1" si="76"/>
        <v>test</v>
      </c>
      <c r="D2405">
        <f t="shared" ca="1" si="77"/>
        <v>0.77579366150315099</v>
      </c>
    </row>
    <row r="2406" spans="1:4" ht="192">
      <c r="A2406" s="2" t="s">
        <v>6273</v>
      </c>
      <c r="B2406" s="2" t="s">
        <v>6252</v>
      </c>
      <c r="C2406" t="str">
        <f t="shared" ca="1" si="76"/>
        <v>train</v>
      </c>
      <c r="D2406">
        <f t="shared" ca="1" si="77"/>
        <v>0.62493221714715919</v>
      </c>
    </row>
    <row r="2407" spans="1:4" ht="208">
      <c r="A2407" s="2" t="s">
        <v>6274</v>
      </c>
      <c r="B2407" s="2" t="s">
        <v>6252</v>
      </c>
      <c r="C2407" t="str">
        <f t="shared" ca="1" si="76"/>
        <v>train</v>
      </c>
      <c r="D2407">
        <f t="shared" ca="1" si="77"/>
        <v>0.52047464228806717</v>
      </c>
    </row>
    <row r="2408" spans="1:4" ht="192">
      <c r="A2408" s="2" t="s">
        <v>6275</v>
      </c>
      <c r="B2408" s="2" t="s">
        <v>6252</v>
      </c>
      <c r="C2408" t="str">
        <f t="shared" ca="1" si="76"/>
        <v>train</v>
      </c>
      <c r="D2408">
        <f t="shared" ca="1" si="77"/>
        <v>0.13223245423125907</v>
      </c>
    </row>
    <row r="2409" spans="1:4" ht="192">
      <c r="A2409" s="2" t="s">
        <v>6276</v>
      </c>
      <c r="B2409" s="2" t="s">
        <v>6252</v>
      </c>
      <c r="C2409" t="str">
        <f t="shared" ca="1" si="76"/>
        <v>train</v>
      </c>
      <c r="D2409">
        <f t="shared" ca="1" si="77"/>
        <v>0.39275994778135082</v>
      </c>
    </row>
    <row r="2410" spans="1:4" ht="176">
      <c r="A2410" s="2" t="s">
        <v>6277</v>
      </c>
      <c r="B2410" s="2" t="s">
        <v>6252</v>
      </c>
      <c r="C2410" t="str">
        <f t="shared" ca="1" si="76"/>
        <v>train</v>
      </c>
      <c r="D2410">
        <f t="shared" ca="1" si="77"/>
        <v>0.43625873426475503</v>
      </c>
    </row>
    <row r="2411" spans="1:4" ht="192">
      <c r="A2411" s="2" t="s">
        <v>6278</v>
      </c>
      <c r="B2411" s="2" t="s">
        <v>6252</v>
      </c>
      <c r="C2411" t="str">
        <f t="shared" ca="1" si="76"/>
        <v>test</v>
      </c>
      <c r="D2411">
        <f t="shared" ca="1" si="77"/>
        <v>0.80882435216898085</v>
      </c>
    </row>
    <row r="2412" spans="1:4" ht="160">
      <c r="A2412" s="2" t="s">
        <v>6279</v>
      </c>
      <c r="B2412" s="2" t="s">
        <v>6252</v>
      </c>
      <c r="C2412" t="str">
        <f t="shared" ca="1" si="76"/>
        <v>test</v>
      </c>
      <c r="D2412">
        <f t="shared" ca="1" si="77"/>
        <v>0.79502642343024288</v>
      </c>
    </row>
    <row r="2413" spans="1:4" ht="176">
      <c r="A2413" s="2" t="s">
        <v>6280</v>
      </c>
      <c r="B2413" s="2" t="s">
        <v>6252</v>
      </c>
      <c r="C2413" t="str">
        <f t="shared" ca="1" si="76"/>
        <v>train</v>
      </c>
      <c r="D2413">
        <f t="shared" ca="1" si="77"/>
        <v>0.38145717374642807</v>
      </c>
    </row>
    <row r="2414" spans="1:4" ht="192">
      <c r="A2414" s="2" t="s">
        <v>6281</v>
      </c>
      <c r="B2414" s="2" t="s">
        <v>6252</v>
      </c>
      <c r="C2414" t="str">
        <f t="shared" ca="1" si="76"/>
        <v>train</v>
      </c>
      <c r="D2414">
        <f t="shared" ca="1" si="77"/>
        <v>0.47647797899732192</v>
      </c>
    </row>
    <row r="2415" spans="1:4" ht="192">
      <c r="A2415" s="2" t="s">
        <v>6282</v>
      </c>
      <c r="B2415" s="2" t="s">
        <v>6252</v>
      </c>
      <c r="C2415" t="str">
        <f t="shared" ca="1" si="76"/>
        <v>train</v>
      </c>
      <c r="D2415">
        <f t="shared" ca="1" si="77"/>
        <v>4.774082709759675E-2</v>
      </c>
    </row>
    <row r="2416" spans="1:4" ht="176">
      <c r="A2416" s="2" t="s">
        <v>6283</v>
      </c>
      <c r="B2416" s="2" t="s">
        <v>6252</v>
      </c>
      <c r="C2416" t="str">
        <f t="shared" ca="1" si="76"/>
        <v>train</v>
      </c>
      <c r="D2416">
        <f t="shared" ca="1" si="77"/>
        <v>0.57184315958284593</v>
      </c>
    </row>
    <row r="2417" spans="1:4" ht="176">
      <c r="A2417" s="2" t="s">
        <v>6284</v>
      </c>
      <c r="B2417" s="2" t="s">
        <v>6252</v>
      </c>
      <c r="C2417" t="str">
        <f t="shared" ca="1" si="76"/>
        <v>va;</v>
      </c>
      <c r="D2417">
        <f t="shared" ca="1" si="77"/>
        <v>0.91660558355106048</v>
      </c>
    </row>
    <row r="2418" spans="1:4" ht="176">
      <c r="A2418" s="2" t="s">
        <v>6285</v>
      </c>
      <c r="B2418" s="2" t="s">
        <v>6252</v>
      </c>
      <c r="C2418" t="str">
        <f t="shared" ca="1" si="76"/>
        <v>va;</v>
      </c>
      <c r="D2418">
        <f t="shared" ca="1" si="77"/>
        <v>0.91014140441403102</v>
      </c>
    </row>
    <row r="2419" spans="1:4" ht="192">
      <c r="A2419" s="2" t="s">
        <v>6286</v>
      </c>
      <c r="B2419" s="2" t="s">
        <v>6252</v>
      </c>
      <c r="C2419" t="str">
        <f t="shared" ca="1" si="76"/>
        <v>train</v>
      </c>
      <c r="D2419">
        <f t="shared" ca="1" si="77"/>
        <v>0.59015245795878346</v>
      </c>
    </row>
    <row r="2420" spans="1:4" ht="208">
      <c r="A2420" s="2" t="s">
        <v>6287</v>
      </c>
      <c r="B2420" s="2" t="s">
        <v>6252</v>
      </c>
      <c r="C2420" t="str">
        <f t="shared" ca="1" si="76"/>
        <v>train</v>
      </c>
      <c r="D2420">
        <f t="shared" ca="1" si="77"/>
        <v>0.1871818799106002</v>
      </c>
    </row>
    <row r="2421" spans="1:4" ht="144">
      <c r="A2421" s="2" t="s">
        <v>6288</v>
      </c>
      <c r="B2421" s="2" t="s">
        <v>6252</v>
      </c>
      <c r="C2421" t="str">
        <f t="shared" ca="1" si="76"/>
        <v>test</v>
      </c>
      <c r="D2421">
        <f t="shared" ca="1" si="77"/>
        <v>0.84305312009255196</v>
      </c>
    </row>
    <row r="2422" spans="1:4" ht="176">
      <c r="A2422" s="2" t="s">
        <v>6289</v>
      </c>
      <c r="B2422" s="2" t="s">
        <v>6252</v>
      </c>
      <c r="C2422" t="str">
        <f t="shared" ca="1" si="76"/>
        <v>va;</v>
      </c>
      <c r="D2422">
        <f t="shared" ca="1" si="77"/>
        <v>0.97134242121913494</v>
      </c>
    </row>
    <row r="2423" spans="1:4" ht="176">
      <c r="A2423" s="2" t="s">
        <v>6290</v>
      </c>
      <c r="B2423" s="2" t="s">
        <v>6252</v>
      </c>
      <c r="C2423" t="str">
        <f t="shared" ca="1" si="76"/>
        <v>train</v>
      </c>
      <c r="D2423">
        <f t="shared" ca="1" si="77"/>
        <v>0.49403840113404396</v>
      </c>
    </row>
    <row r="2424" spans="1:4" ht="176">
      <c r="A2424" s="2" t="s">
        <v>6291</v>
      </c>
      <c r="B2424" s="2" t="s">
        <v>6252</v>
      </c>
      <c r="C2424" t="str">
        <f t="shared" ca="1" si="76"/>
        <v>train</v>
      </c>
      <c r="D2424">
        <f t="shared" ca="1" si="77"/>
        <v>0.43359415481356267</v>
      </c>
    </row>
    <row r="2425" spans="1:4" ht="176">
      <c r="A2425" s="2" t="s">
        <v>6292</v>
      </c>
      <c r="B2425" s="2" t="s">
        <v>6252</v>
      </c>
      <c r="C2425" t="str">
        <f t="shared" ca="1" si="76"/>
        <v>train</v>
      </c>
      <c r="D2425">
        <f t="shared" ca="1" si="77"/>
        <v>0.46848966464411068</v>
      </c>
    </row>
    <row r="2426" spans="1:4" ht="176">
      <c r="A2426" s="2" t="s">
        <v>6293</v>
      </c>
      <c r="B2426" s="2" t="s">
        <v>6252</v>
      </c>
      <c r="C2426" t="str">
        <f t="shared" ca="1" si="76"/>
        <v>va;</v>
      </c>
      <c r="D2426">
        <f t="shared" ca="1" si="77"/>
        <v>0.95099354511560608</v>
      </c>
    </row>
    <row r="2427" spans="1:4" ht="176">
      <c r="A2427" s="2" t="s">
        <v>6294</v>
      </c>
      <c r="B2427" s="2" t="s">
        <v>6252</v>
      </c>
      <c r="C2427" t="str">
        <f t="shared" ca="1" si="76"/>
        <v>train</v>
      </c>
      <c r="D2427">
        <f t="shared" ca="1" si="77"/>
        <v>4.1126600109743228E-3</v>
      </c>
    </row>
    <row r="2428" spans="1:4" ht="192">
      <c r="A2428" s="2" t="s">
        <v>6295</v>
      </c>
      <c r="B2428" s="2" t="s">
        <v>6252</v>
      </c>
      <c r="C2428" t="str">
        <f t="shared" ca="1" si="76"/>
        <v>test</v>
      </c>
      <c r="D2428">
        <f t="shared" ca="1" si="77"/>
        <v>0.8295872085967434</v>
      </c>
    </row>
    <row r="2429" spans="1:4" ht="176">
      <c r="A2429" s="2" t="s">
        <v>6296</v>
      </c>
      <c r="B2429" s="2" t="s">
        <v>6252</v>
      </c>
      <c r="C2429" t="str">
        <f t="shared" ca="1" si="76"/>
        <v>train</v>
      </c>
      <c r="D2429">
        <f t="shared" ca="1" si="77"/>
        <v>7.9582505426636363E-3</v>
      </c>
    </row>
    <row r="2430" spans="1:4" ht="208">
      <c r="A2430" s="2" t="s">
        <v>6297</v>
      </c>
      <c r="B2430" s="2" t="s">
        <v>6252</v>
      </c>
      <c r="C2430" t="str">
        <f t="shared" ca="1" si="76"/>
        <v>train</v>
      </c>
      <c r="D2430">
        <f t="shared" ca="1" si="77"/>
        <v>0.63044509779653457</v>
      </c>
    </row>
    <row r="2431" spans="1:4" ht="192">
      <c r="A2431" s="2" t="s">
        <v>6298</v>
      </c>
      <c r="B2431" s="2" t="s">
        <v>6252</v>
      </c>
      <c r="C2431" t="str">
        <f t="shared" ca="1" si="76"/>
        <v>train</v>
      </c>
      <c r="D2431">
        <f t="shared" ca="1" si="77"/>
        <v>0.16077346524863945</v>
      </c>
    </row>
    <row r="2432" spans="1:4" ht="192">
      <c r="A2432" s="2" t="s">
        <v>6299</v>
      </c>
      <c r="B2432" s="2" t="s">
        <v>6252</v>
      </c>
      <c r="C2432" t="str">
        <f t="shared" ca="1" si="76"/>
        <v>train</v>
      </c>
      <c r="D2432">
        <f t="shared" ca="1" si="77"/>
        <v>0.43033238179453959</v>
      </c>
    </row>
    <row r="2433" spans="1:4" ht="144">
      <c r="A2433" s="2" t="s">
        <v>6300</v>
      </c>
      <c r="B2433" s="2" t="s">
        <v>6252</v>
      </c>
      <c r="C2433" t="str">
        <f t="shared" ca="1" si="76"/>
        <v>train</v>
      </c>
      <c r="D2433">
        <f t="shared" ca="1" si="77"/>
        <v>0.5307697588940371</v>
      </c>
    </row>
    <row r="2434" spans="1:4" ht="144">
      <c r="A2434" s="2" t="s">
        <v>6301</v>
      </c>
      <c r="B2434" s="2" t="s">
        <v>6252</v>
      </c>
      <c r="C2434" t="str">
        <f t="shared" ca="1" si="76"/>
        <v>train</v>
      </c>
      <c r="D2434">
        <f t="shared" ca="1" si="77"/>
        <v>0.10214162242660796</v>
      </c>
    </row>
    <row r="2435" spans="1:4" ht="160">
      <c r="A2435" s="2" t="s">
        <v>6302</v>
      </c>
      <c r="B2435" s="2" t="s">
        <v>6252</v>
      </c>
      <c r="C2435" t="str">
        <f t="shared" ca="1" si="76"/>
        <v>train</v>
      </c>
      <c r="D2435">
        <f t="shared" ca="1" si="77"/>
        <v>0.33984081029436153</v>
      </c>
    </row>
    <row r="2436" spans="1:4" ht="192">
      <c r="A2436" s="2" t="s">
        <v>6303</v>
      </c>
      <c r="B2436" s="2" t="s">
        <v>6252</v>
      </c>
      <c r="C2436" t="str">
        <f t="shared" ca="1" si="76"/>
        <v>train</v>
      </c>
      <c r="D2436">
        <f t="shared" ca="1" si="77"/>
        <v>0.26993761850240094</v>
      </c>
    </row>
    <row r="2437" spans="1:4" ht="160">
      <c r="A2437" s="2" t="s">
        <v>6304</v>
      </c>
      <c r="B2437" s="2" t="s">
        <v>6252</v>
      </c>
      <c r="C2437" t="str">
        <f t="shared" ca="1" si="76"/>
        <v>train</v>
      </c>
      <c r="D2437">
        <f t="shared" ca="1" si="77"/>
        <v>0.44112278959735429</v>
      </c>
    </row>
    <row r="2438" spans="1:4" ht="160">
      <c r="A2438" s="2" t="s">
        <v>6305</v>
      </c>
      <c r="B2438" s="2" t="s">
        <v>6252</v>
      </c>
      <c r="C2438" t="str">
        <f t="shared" ca="1" si="76"/>
        <v>train</v>
      </c>
      <c r="D2438">
        <f t="shared" ca="1" si="77"/>
        <v>0.60700303265014022</v>
      </c>
    </row>
    <row r="2439" spans="1:4" ht="160">
      <c r="A2439" s="2" t="s">
        <v>6306</v>
      </c>
      <c r="B2439" s="2" t="s">
        <v>6252</v>
      </c>
      <c r="C2439" t="str">
        <f t="shared" ca="1" si="76"/>
        <v>va;</v>
      </c>
      <c r="D2439">
        <f t="shared" ca="1" si="77"/>
        <v>0.99304330951274766</v>
      </c>
    </row>
    <row r="2440" spans="1:4" ht="176">
      <c r="A2440" s="2" t="s">
        <v>6307</v>
      </c>
      <c r="B2440" s="2" t="s">
        <v>6252</v>
      </c>
      <c r="C2440" t="str">
        <f t="shared" ca="1" si="76"/>
        <v>test</v>
      </c>
      <c r="D2440">
        <f t="shared" ca="1" si="77"/>
        <v>0.70982001791584037</v>
      </c>
    </row>
    <row r="2441" spans="1:4" ht="144">
      <c r="A2441" s="2" t="s">
        <v>6308</v>
      </c>
      <c r="B2441" s="2" t="s">
        <v>6252</v>
      </c>
      <c r="C2441" t="str">
        <f t="shared" ca="1" si="76"/>
        <v>train</v>
      </c>
      <c r="D2441">
        <f t="shared" ca="1" si="77"/>
        <v>0.65307195212454983</v>
      </c>
    </row>
    <row r="2442" spans="1:4" ht="144">
      <c r="A2442" s="2" t="s">
        <v>6309</v>
      </c>
      <c r="B2442" s="2" t="s">
        <v>6252</v>
      </c>
      <c r="C2442" t="str">
        <f t="shared" ca="1" si="76"/>
        <v>va;</v>
      </c>
      <c r="D2442">
        <f t="shared" ca="1" si="77"/>
        <v>0.85359909779151832</v>
      </c>
    </row>
    <row r="2443" spans="1:4" ht="160">
      <c r="A2443" s="2" t="s">
        <v>6310</v>
      </c>
      <c r="B2443" s="2" t="s">
        <v>6252</v>
      </c>
      <c r="C2443" t="str">
        <f t="shared" ca="1" si="76"/>
        <v>va;</v>
      </c>
      <c r="D2443">
        <f t="shared" ca="1" si="77"/>
        <v>0.94399502514646261</v>
      </c>
    </row>
    <row r="2444" spans="1:4" ht="176">
      <c r="A2444" s="2" t="s">
        <v>6311</v>
      </c>
      <c r="B2444" s="2" t="s">
        <v>6252</v>
      </c>
      <c r="C2444" t="str">
        <f t="shared" ca="1" si="76"/>
        <v>train</v>
      </c>
      <c r="D2444">
        <f t="shared" ca="1" si="77"/>
        <v>0.45532769062167711</v>
      </c>
    </row>
    <row r="2445" spans="1:4" ht="144">
      <c r="A2445" s="2" t="s">
        <v>6312</v>
      </c>
      <c r="B2445" s="2" t="s">
        <v>6252</v>
      </c>
      <c r="C2445" t="str">
        <f t="shared" ca="1" si="76"/>
        <v>train</v>
      </c>
      <c r="D2445">
        <f t="shared" ca="1" si="77"/>
        <v>0.51091079619061563</v>
      </c>
    </row>
    <row r="2446" spans="1:4" ht="176">
      <c r="A2446" s="2" t="s">
        <v>6313</v>
      </c>
      <c r="B2446" s="2" t="s">
        <v>6252</v>
      </c>
      <c r="C2446" t="str">
        <f t="shared" ca="1" si="76"/>
        <v>va;</v>
      </c>
      <c r="D2446">
        <f t="shared" ca="1" si="77"/>
        <v>0.87935437516620141</v>
      </c>
    </row>
    <row r="2447" spans="1:4" ht="176">
      <c r="A2447" s="2" t="s">
        <v>6314</v>
      </c>
      <c r="B2447" s="2" t="s">
        <v>6252</v>
      </c>
      <c r="C2447" t="str">
        <f t="shared" ref="C2447:C2510" ca="1" si="78">IF(D2447&lt;0.7,"train",IF(D2447&lt;0.85,"test","va;"))</f>
        <v>test</v>
      </c>
      <c r="D2447">
        <f t="shared" ref="D2447:D2510" ca="1" si="79">RAND()</f>
        <v>0.74110105523374614</v>
      </c>
    </row>
    <row r="2448" spans="1:4" ht="176">
      <c r="A2448" s="2" t="s">
        <v>6315</v>
      </c>
      <c r="B2448" s="2" t="s">
        <v>6252</v>
      </c>
      <c r="C2448" t="str">
        <f t="shared" ca="1" si="78"/>
        <v>test</v>
      </c>
      <c r="D2448">
        <f t="shared" ca="1" si="79"/>
        <v>0.84733587815145361</v>
      </c>
    </row>
    <row r="2449" spans="1:4" ht="176">
      <c r="A2449" s="2" t="s">
        <v>6316</v>
      </c>
      <c r="B2449" s="2" t="s">
        <v>6252</v>
      </c>
      <c r="C2449" t="str">
        <f t="shared" ca="1" si="78"/>
        <v>train</v>
      </c>
      <c r="D2449">
        <f t="shared" ca="1" si="79"/>
        <v>8.9592208002794882E-2</v>
      </c>
    </row>
    <row r="2450" spans="1:4" ht="176">
      <c r="A2450" s="2" t="s">
        <v>6317</v>
      </c>
      <c r="B2450" s="2" t="s">
        <v>6252</v>
      </c>
      <c r="C2450" t="str">
        <f t="shared" ca="1" si="78"/>
        <v>train</v>
      </c>
      <c r="D2450">
        <f t="shared" ca="1" si="79"/>
        <v>1.3435503976471641E-2</v>
      </c>
    </row>
    <row r="2451" spans="1:4" ht="176">
      <c r="A2451" s="2" t="s">
        <v>6318</v>
      </c>
      <c r="B2451" s="2" t="s">
        <v>6252</v>
      </c>
      <c r="C2451" t="str">
        <f t="shared" ca="1" si="78"/>
        <v>train</v>
      </c>
      <c r="D2451">
        <f t="shared" ca="1" si="79"/>
        <v>0.20112841596499353</v>
      </c>
    </row>
    <row r="2452" spans="1:4" ht="176">
      <c r="A2452" s="2" t="s">
        <v>6319</v>
      </c>
      <c r="B2452" s="2" t="s">
        <v>6252</v>
      </c>
      <c r="C2452" t="str">
        <f t="shared" ca="1" si="78"/>
        <v>train</v>
      </c>
      <c r="D2452">
        <f t="shared" ca="1" si="79"/>
        <v>0.28187393038531605</v>
      </c>
    </row>
    <row r="2453" spans="1:4" ht="144">
      <c r="A2453" s="2" t="s">
        <v>6320</v>
      </c>
      <c r="B2453" s="2" t="s">
        <v>6252</v>
      </c>
      <c r="C2453" t="str">
        <f t="shared" ca="1" si="78"/>
        <v>train</v>
      </c>
      <c r="D2453">
        <f t="shared" ca="1" si="79"/>
        <v>0.33201066788380484</v>
      </c>
    </row>
    <row r="2454" spans="1:4" ht="160">
      <c r="A2454" s="2" t="s">
        <v>6321</v>
      </c>
      <c r="B2454" s="2" t="s">
        <v>6252</v>
      </c>
      <c r="C2454" t="str">
        <f t="shared" ca="1" si="78"/>
        <v>train</v>
      </c>
      <c r="D2454">
        <f t="shared" ca="1" si="79"/>
        <v>0.47358618551251463</v>
      </c>
    </row>
    <row r="2455" spans="1:4" ht="160">
      <c r="A2455" s="2" t="s">
        <v>6322</v>
      </c>
      <c r="B2455" s="2" t="s">
        <v>6252</v>
      </c>
      <c r="C2455" t="str">
        <f t="shared" ca="1" si="78"/>
        <v>train</v>
      </c>
      <c r="D2455">
        <f t="shared" ca="1" si="79"/>
        <v>0.52042580762726121</v>
      </c>
    </row>
    <row r="2456" spans="1:4" ht="192">
      <c r="A2456" s="2" t="s">
        <v>6323</v>
      </c>
      <c r="B2456" s="2" t="s">
        <v>6252</v>
      </c>
      <c r="C2456" t="str">
        <f t="shared" ca="1" si="78"/>
        <v>va;</v>
      </c>
      <c r="D2456">
        <f t="shared" ca="1" si="79"/>
        <v>0.98003511214049188</v>
      </c>
    </row>
    <row r="2457" spans="1:4" ht="176">
      <c r="A2457" s="2" t="s">
        <v>6324</v>
      </c>
      <c r="B2457" s="2" t="s">
        <v>6252</v>
      </c>
      <c r="C2457" t="str">
        <f t="shared" ca="1" si="78"/>
        <v>train</v>
      </c>
      <c r="D2457">
        <f t="shared" ca="1" si="79"/>
        <v>0.412407712475791</v>
      </c>
    </row>
    <row r="2458" spans="1:4" ht="176">
      <c r="A2458" s="2" t="s">
        <v>6325</v>
      </c>
      <c r="B2458" s="2" t="s">
        <v>6252</v>
      </c>
      <c r="C2458" t="str">
        <f t="shared" ca="1" si="78"/>
        <v>test</v>
      </c>
      <c r="D2458">
        <f t="shared" ca="1" si="79"/>
        <v>0.83108384612031094</v>
      </c>
    </row>
    <row r="2459" spans="1:4" ht="192">
      <c r="A2459" s="2" t="s">
        <v>6326</v>
      </c>
      <c r="B2459" s="2" t="s">
        <v>6252</v>
      </c>
      <c r="C2459" t="str">
        <f t="shared" ca="1" si="78"/>
        <v>test</v>
      </c>
      <c r="D2459">
        <f t="shared" ca="1" si="79"/>
        <v>0.7359297316394946</v>
      </c>
    </row>
    <row r="2460" spans="1:4" ht="160">
      <c r="A2460" s="2" t="s">
        <v>6327</v>
      </c>
      <c r="B2460" s="2" t="s">
        <v>6252</v>
      </c>
      <c r="C2460" t="str">
        <f t="shared" ca="1" si="78"/>
        <v>train</v>
      </c>
      <c r="D2460">
        <f t="shared" ca="1" si="79"/>
        <v>0.5683034330699962</v>
      </c>
    </row>
    <row r="2461" spans="1:4" ht="192">
      <c r="A2461" s="2" t="s">
        <v>6328</v>
      </c>
      <c r="B2461" s="2" t="s">
        <v>6252</v>
      </c>
      <c r="C2461" t="str">
        <f t="shared" ca="1" si="78"/>
        <v>test</v>
      </c>
      <c r="D2461">
        <f t="shared" ca="1" si="79"/>
        <v>0.84404963381806686</v>
      </c>
    </row>
    <row r="2462" spans="1:4" ht="160">
      <c r="A2462" s="2" t="s">
        <v>6329</v>
      </c>
      <c r="B2462" s="2" t="s">
        <v>6252</v>
      </c>
      <c r="C2462" t="str">
        <f t="shared" ca="1" si="78"/>
        <v>train</v>
      </c>
      <c r="D2462">
        <f t="shared" ca="1" si="79"/>
        <v>0.50445464551756081</v>
      </c>
    </row>
    <row r="2463" spans="1:4" ht="160">
      <c r="A2463" s="2" t="s">
        <v>6330</v>
      </c>
      <c r="B2463" s="2" t="s">
        <v>6252</v>
      </c>
      <c r="C2463" t="str">
        <f t="shared" ca="1" si="78"/>
        <v>train</v>
      </c>
      <c r="D2463">
        <f t="shared" ca="1" si="79"/>
        <v>0.64865690697052858</v>
      </c>
    </row>
    <row r="2464" spans="1:4" ht="160">
      <c r="A2464" s="2" t="s">
        <v>6331</v>
      </c>
      <c r="B2464" s="2" t="s">
        <v>6252</v>
      </c>
      <c r="C2464" t="str">
        <f t="shared" ca="1" si="78"/>
        <v>train</v>
      </c>
      <c r="D2464">
        <f t="shared" ca="1" si="79"/>
        <v>6.3670482519716742E-2</v>
      </c>
    </row>
    <row r="2465" spans="1:4" ht="160">
      <c r="A2465" s="2" t="s">
        <v>6332</v>
      </c>
      <c r="B2465" s="2" t="s">
        <v>6252</v>
      </c>
      <c r="C2465" t="str">
        <f t="shared" ca="1" si="78"/>
        <v>train</v>
      </c>
      <c r="D2465">
        <f t="shared" ca="1" si="79"/>
        <v>0.52925597602499719</v>
      </c>
    </row>
    <row r="2466" spans="1:4" ht="176">
      <c r="A2466" s="2" t="s">
        <v>6333</v>
      </c>
      <c r="B2466" s="2" t="s">
        <v>6252</v>
      </c>
      <c r="C2466" t="str">
        <f t="shared" ca="1" si="78"/>
        <v>train</v>
      </c>
      <c r="D2466">
        <f t="shared" ca="1" si="79"/>
        <v>0.18815866175368301</v>
      </c>
    </row>
    <row r="2467" spans="1:4" ht="160">
      <c r="A2467" s="2" t="s">
        <v>6334</v>
      </c>
      <c r="B2467" s="2" t="s">
        <v>6252</v>
      </c>
      <c r="C2467" t="str">
        <f t="shared" ca="1" si="78"/>
        <v>test</v>
      </c>
      <c r="D2467">
        <f t="shared" ca="1" si="79"/>
        <v>0.8340986040197681</v>
      </c>
    </row>
    <row r="2468" spans="1:4" ht="160">
      <c r="A2468" s="2" t="s">
        <v>6335</v>
      </c>
      <c r="B2468" s="2" t="s">
        <v>6252</v>
      </c>
      <c r="C2468" t="str">
        <f t="shared" ca="1" si="78"/>
        <v>train</v>
      </c>
      <c r="D2468">
        <f t="shared" ca="1" si="79"/>
        <v>0.63030116209135711</v>
      </c>
    </row>
    <row r="2469" spans="1:4" ht="160">
      <c r="A2469" s="2" t="s">
        <v>6336</v>
      </c>
      <c r="B2469" s="2" t="s">
        <v>6252</v>
      </c>
      <c r="C2469" t="str">
        <f t="shared" ca="1" si="78"/>
        <v>test</v>
      </c>
      <c r="D2469">
        <f t="shared" ca="1" si="79"/>
        <v>0.75680772998497969</v>
      </c>
    </row>
    <row r="2470" spans="1:4" ht="160">
      <c r="A2470" s="2" t="s">
        <v>6337</v>
      </c>
      <c r="B2470" s="2" t="s">
        <v>6252</v>
      </c>
      <c r="C2470" t="str">
        <f t="shared" ca="1" si="78"/>
        <v>train</v>
      </c>
      <c r="D2470">
        <f t="shared" ca="1" si="79"/>
        <v>0.58628967217731931</v>
      </c>
    </row>
    <row r="2471" spans="1:4" ht="144">
      <c r="A2471" s="2" t="s">
        <v>6338</v>
      </c>
      <c r="B2471" s="2" t="s">
        <v>6252</v>
      </c>
      <c r="C2471" t="str">
        <f t="shared" ca="1" si="78"/>
        <v>train</v>
      </c>
      <c r="D2471">
        <f t="shared" ca="1" si="79"/>
        <v>0.60408257149706424</v>
      </c>
    </row>
    <row r="2472" spans="1:4" ht="160">
      <c r="A2472" s="2" t="s">
        <v>6339</v>
      </c>
      <c r="B2472" s="2" t="s">
        <v>6252</v>
      </c>
      <c r="C2472" t="str">
        <f t="shared" ca="1" si="78"/>
        <v>train</v>
      </c>
      <c r="D2472">
        <f t="shared" ca="1" si="79"/>
        <v>0.54473299119307272</v>
      </c>
    </row>
    <row r="2473" spans="1:4" ht="192">
      <c r="A2473" s="2" t="s">
        <v>6340</v>
      </c>
      <c r="B2473" s="2" t="s">
        <v>6252</v>
      </c>
      <c r="C2473" t="str">
        <f t="shared" ca="1" si="78"/>
        <v>train</v>
      </c>
      <c r="D2473">
        <f t="shared" ca="1" si="79"/>
        <v>8.1024933915455177E-2</v>
      </c>
    </row>
    <row r="2474" spans="1:4" ht="160">
      <c r="A2474" s="2" t="s">
        <v>6341</v>
      </c>
      <c r="B2474" s="2" t="s">
        <v>6252</v>
      </c>
      <c r="C2474" t="str">
        <f t="shared" ca="1" si="78"/>
        <v>train</v>
      </c>
      <c r="D2474">
        <f t="shared" ca="1" si="79"/>
        <v>3.8270034545903386E-2</v>
      </c>
    </row>
    <row r="2475" spans="1:4" ht="192">
      <c r="A2475" s="2" t="s">
        <v>6342</v>
      </c>
      <c r="B2475" s="2" t="s">
        <v>6252</v>
      </c>
      <c r="C2475" t="str">
        <f t="shared" ca="1" si="78"/>
        <v>train</v>
      </c>
      <c r="D2475">
        <f t="shared" ca="1" si="79"/>
        <v>0.67884735247760997</v>
      </c>
    </row>
    <row r="2476" spans="1:4" ht="192">
      <c r="A2476" s="2" t="s">
        <v>6343</v>
      </c>
      <c r="B2476" s="2" t="s">
        <v>6252</v>
      </c>
      <c r="C2476" t="str">
        <f t="shared" ca="1" si="78"/>
        <v>train</v>
      </c>
      <c r="D2476">
        <f t="shared" ca="1" si="79"/>
        <v>0.48695134169145127</v>
      </c>
    </row>
    <row r="2477" spans="1:4" ht="176">
      <c r="A2477" s="2" t="s">
        <v>6344</v>
      </c>
      <c r="B2477" s="2" t="s">
        <v>6252</v>
      </c>
      <c r="C2477" t="str">
        <f t="shared" ca="1" si="78"/>
        <v>train</v>
      </c>
      <c r="D2477">
        <f t="shared" ca="1" si="79"/>
        <v>0.31952158781170703</v>
      </c>
    </row>
    <row r="2478" spans="1:4" ht="192">
      <c r="A2478" s="2" t="s">
        <v>6345</v>
      </c>
      <c r="B2478" s="2" t="s">
        <v>6252</v>
      </c>
      <c r="C2478" t="str">
        <f t="shared" ca="1" si="78"/>
        <v>va;</v>
      </c>
      <c r="D2478">
        <f t="shared" ca="1" si="79"/>
        <v>0.94078763813432054</v>
      </c>
    </row>
    <row r="2479" spans="1:4" ht="176">
      <c r="A2479" s="2" t="s">
        <v>6346</v>
      </c>
      <c r="B2479" s="2" t="s">
        <v>6252</v>
      </c>
      <c r="C2479" t="str">
        <f t="shared" ca="1" si="78"/>
        <v>train</v>
      </c>
      <c r="D2479">
        <f t="shared" ca="1" si="79"/>
        <v>0.49842973366767696</v>
      </c>
    </row>
    <row r="2480" spans="1:4" ht="192">
      <c r="A2480" s="2" t="s">
        <v>6347</v>
      </c>
      <c r="B2480" s="2" t="s">
        <v>6252</v>
      </c>
      <c r="C2480" t="str">
        <f t="shared" ca="1" si="78"/>
        <v>train</v>
      </c>
      <c r="D2480">
        <f t="shared" ca="1" si="79"/>
        <v>0.46926962268348438</v>
      </c>
    </row>
    <row r="2481" spans="1:4" ht="192">
      <c r="A2481" s="2" t="s">
        <v>6348</v>
      </c>
      <c r="B2481" s="2" t="s">
        <v>6252</v>
      </c>
      <c r="C2481" t="str">
        <f t="shared" ca="1" si="78"/>
        <v>train</v>
      </c>
      <c r="D2481">
        <f t="shared" ca="1" si="79"/>
        <v>0.37428504201521351</v>
      </c>
    </row>
    <row r="2482" spans="1:4" ht="192">
      <c r="A2482" s="2" t="s">
        <v>6349</v>
      </c>
      <c r="B2482" s="2" t="s">
        <v>6252</v>
      </c>
      <c r="C2482" t="str">
        <f t="shared" ca="1" si="78"/>
        <v>train</v>
      </c>
      <c r="D2482">
        <f t="shared" ca="1" si="79"/>
        <v>0.49115166518446129</v>
      </c>
    </row>
    <row r="2483" spans="1:4" ht="176">
      <c r="A2483" s="2" t="s">
        <v>6350</v>
      </c>
      <c r="B2483" s="2" t="s">
        <v>6252</v>
      </c>
      <c r="C2483" t="str">
        <f t="shared" ca="1" si="78"/>
        <v>test</v>
      </c>
      <c r="D2483">
        <f t="shared" ca="1" si="79"/>
        <v>0.74252890196028776</v>
      </c>
    </row>
    <row r="2484" spans="1:4" ht="176">
      <c r="A2484" s="2" t="s">
        <v>6351</v>
      </c>
      <c r="B2484" s="2" t="s">
        <v>6252</v>
      </c>
      <c r="C2484" t="str">
        <f t="shared" ca="1" si="78"/>
        <v>train</v>
      </c>
      <c r="D2484">
        <f t="shared" ca="1" si="79"/>
        <v>0.53134807201297407</v>
      </c>
    </row>
    <row r="2485" spans="1:4" ht="192">
      <c r="A2485" s="2" t="s">
        <v>6352</v>
      </c>
      <c r="B2485" s="2" t="s">
        <v>6252</v>
      </c>
      <c r="C2485" t="str">
        <f t="shared" ca="1" si="78"/>
        <v>train</v>
      </c>
      <c r="D2485">
        <f t="shared" ca="1" si="79"/>
        <v>2.356945318454029E-2</v>
      </c>
    </row>
    <row r="2486" spans="1:4" ht="192">
      <c r="A2486" s="2" t="s">
        <v>6353</v>
      </c>
      <c r="B2486" s="2" t="s">
        <v>6252</v>
      </c>
      <c r="C2486" t="str">
        <f t="shared" ca="1" si="78"/>
        <v>test</v>
      </c>
      <c r="D2486">
        <f t="shared" ca="1" si="79"/>
        <v>0.82678423274495538</v>
      </c>
    </row>
    <row r="2487" spans="1:4" ht="192">
      <c r="A2487" s="2" t="s">
        <v>6354</v>
      </c>
      <c r="B2487" s="2" t="s">
        <v>6252</v>
      </c>
      <c r="C2487" t="str">
        <f t="shared" ca="1" si="78"/>
        <v>train</v>
      </c>
      <c r="D2487">
        <f t="shared" ca="1" si="79"/>
        <v>0.67210444803319813</v>
      </c>
    </row>
    <row r="2488" spans="1:4" ht="192">
      <c r="A2488" s="2" t="s">
        <v>6355</v>
      </c>
      <c r="B2488" s="2" t="s">
        <v>6252</v>
      </c>
      <c r="C2488" t="str">
        <f t="shared" ca="1" si="78"/>
        <v>train</v>
      </c>
      <c r="D2488">
        <f t="shared" ca="1" si="79"/>
        <v>0.24364449178918413</v>
      </c>
    </row>
    <row r="2489" spans="1:4" ht="192">
      <c r="A2489" s="2" t="s">
        <v>6356</v>
      </c>
      <c r="B2489" s="2" t="s">
        <v>6252</v>
      </c>
      <c r="C2489" t="str">
        <f t="shared" ca="1" si="78"/>
        <v>train</v>
      </c>
      <c r="D2489">
        <f t="shared" ca="1" si="79"/>
        <v>7.3474698010273176E-2</v>
      </c>
    </row>
    <row r="2490" spans="1:4" ht="192">
      <c r="A2490" s="2" t="s">
        <v>6357</v>
      </c>
      <c r="B2490" s="2" t="s">
        <v>6252</v>
      </c>
      <c r="C2490" t="str">
        <f t="shared" ca="1" si="78"/>
        <v>train</v>
      </c>
      <c r="D2490">
        <f t="shared" ca="1" si="79"/>
        <v>0.60113219143595376</v>
      </c>
    </row>
    <row r="2491" spans="1:4" ht="208">
      <c r="A2491" s="2" t="s">
        <v>6358</v>
      </c>
      <c r="B2491" s="2" t="s">
        <v>6252</v>
      </c>
      <c r="C2491" t="str">
        <f t="shared" ca="1" si="78"/>
        <v>train</v>
      </c>
      <c r="D2491">
        <f t="shared" ca="1" si="79"/>
        <v>0.34425318527619231</v>
      </c>
    </row>
    <row r="2492" spans="1:4" ht="208">
      <c r="A2492" s="2" t="s">
        <v>6359</v>
      </c>
      <c r="B2492" s="2" t="s">
        <v>6252</v>
      </c>
      <c r="C2492" t="str">
        <f t="shared" ca="1" si="78"/>
        <v>train</v>
      </c>
      <c r="D2492">
        <f t="shared" ca="1" si="79"/>
        <v>0.62646868567034097</v>
      </c>
    </row>
    <row r="2493" spans="1:4" ht="192">
      <c r="A2493" s="2" t="s">
        <v>6360</v>
      </c>
      <c r="B2493" s="2" t="s">
        <v>6252</v>
      </c>
      <c r="C2493" t="str">
        <f t="shared" ca="1" si="78"/>
        <v>test</v>
      </c>
      <c r="D2493">
        <f t="shared" ca="1" si="79"/>
        <v>0.8467128253212679</v>
      </c>
    </row>
    <row r="2494" spans="1:4" ht="192">
      <c r="A2494" s="2" t="s">
        <v>6361</v>
      </c>
      <c r="B2494" s="2" t="s">
        <v>6252</v>
      </c>
      <c r="C2494" t="str">
        <f t="shared" ca="1" si="78"/>
        <v>test</v>
      </c>
      <c r="D2494">
        <f t="shared" ca="1" si="79"/>
        <v>0.8427937786362284</v>
      </c>
    </row>
    <row r="2495" spans="1:4" ht="192">
      <c r="A2495" s="2" t="s">
        <v>6362</v>
      </c>
      <c r="B2495" s="2" t="s">
        <v>6252</v>
      </c>
      <c r="C2495" t="str">
        <f t="shared" ca="1" si="78"/>
        <v>va;</v>
      </c>
      <c r="D2495">
        <f t="shared" ca="1" si="79"/>
        <v>0.86333243933352788</v>
      </c>
    </row>
    <row r="2496" spans="1:4" ht="128">
      <c r="A2496" s="2" t="s">
        <v>6363</v>
      </c>
      <c r="B2496" s="2" t="s">
        <v>6364</v>
      </c>
      <c r="C2496" t="str">
        <f t="shared" ca="1" si="78"/>
        <v>train</v>
      </c>
      <c r="D2496">
        <f t="shared" ca="1" si="79"/>
        <v>0.21441220332666699</v>
      </c>
    </row>
    <row r="2497" spans="1:4" ht="192">
      <c r="A2497" s="2" t="s">
        <v>6365</v>
      </c>
      <c r="B2497" s="2" t="s">
        <v>6364</v>
      </c>
      <c r="C2497" t="str">
        <f t="shared" ca="1" si="78"/>
        <v>va;</v>
      </c>
      <c r="D2497">
        <f t="shared" ca="1" si="79"/>
        <v>0.98805682194470801</v>
      </c>
    </row>
    <row r="2498" spans="1:4" ht="144">
      <c r="A2498" s="2" t="s">
        <v>6366</v>
      </c>
      <c r="B2498" s="2" t="s">
        <v>6364</v>
      </c>
      <c r="C2498" t="str">
        <f t="shared" ca="1" si="78"/>
        <v>train</v>
      </c>
      <c r="D2498">
        <f t="shared" ca="1" si="79"/>
        <v>0.65845993859437246</v>
      </c>
    </row>
    <row r="2499" spans="1:4" ht="192">
      <c r="A2499" s="2" t="s">
        <v>6367</v>
      </c>
      <c r="B2499" s="2" t="s">
        <v>6364</v>
      </c>
      <c r="C2499" t="str">
        <f t="shared" ca="1" si="78"/>
        <v>train</v>
      </c>
      <c r="D2499">
        <f t="shared" ca="1" si="79"/>
        <v>0.31410391986865083</v>
      </c>
    </row>
    <row r="2500" spans="1:4" ht="144">
      <c r="A2500" s="2" t="s">
        <v>6368</v>
      </c>
      <c r="B2500" s="2" t="s">
        <v>6364</v>
      </c>
      <c r="C2500" t="str">
        <f t="shared" ca="1" si="78"/>
        <v>train</v>
      </c>
      <c r="D2500">
        <f t="shared" ca="1" si="79"/>
        <v>0.69037180487084882</v>
      </c>
    </row>
    <row r="2501" spans="1:4" ht="160">
      <c r="A2501" s="2" t="s">
        <v>6369</v>
      </c>
      <c r="B2501" s="2" t="s">
        <v>6364</v>
      </c>
      <c r="C2501" t="str">
        <f t="shared" ca="1" si="78"/>
        <v>train</v>
      </c>
      <c r="D2501">
        <f t="shared" ca="1" si="79"/>
        <v>0.10444741694265558</v>
      </c>
    </row>
    <row r="2502" spans="1:4" ht="160">
      <c r="A2502" s="2" t="s">
        <v>6370</v>
      </c>
      <c r="B2502" s="2" t="s">
        <v>6364</v>
      </c>
      <c r="C2502" t="str">
        <f t="shared" ca="1" si="78"/>
        <v>train</v>
      </c>
      <c r="D2502">
        <f t="shared" ca="1" si="79"/>
        <v>0.34989869357956149</v>
      </c>
    </row>
    <row r="2503" spans="1:4" ht="192">
      <c r="A2503" s="2" t="s">
        <v>6371</v>
      </c>
      <c r="B2503" s="2" t="s">
        <v>6364</v>
      </c>
      <c r="C2503" t="str">
        <f t="shared" ca="1" si="78"/>
        <v>va;</v>
      </c>
      <c r="D2503">
        <f t="shared" ca="1" si="79"/>
        <v>0.86327993558166971</v>
      </c>
    </row>
    <row r="2504" spans="1:4" ht="144">
      <c r="A2504" s="2" t="s">
        <v>6372</v>
      </c>
      <c r="B2504" s="2" t="s">
        <v>6364</v>
      </c>
      <c r="C2504" t="str">
        <f t="shared" ca="1" si="78"/>
        <v>train</v>
      </c>
      <c r="D2504">
        <f t="shared" ca="1" si="79"/>
        <v>0.10435604558950085</v>
      </c>
    </row>
    <row r="2505" spans="1:4" ht="144">
      <c r="A2505" s="2" t="s">
        <v>6373</v>
      </c>
      <c r="B2505" s="2" t="s">
        <v>6364</v>
      </c>
      <c r="C2505" t="str">
        <f t="shared" ca="1" si="78"/>
        <v>train</v>
      </c>
      <c r="D2505">
        <f t="shared" ca="1" si="79"/>
        <v>0.66676831670515968</v>
      </c>
    </row>
    <row r="2506" spans="1:4" ht="144">
      <c r="A2506" s="2" t="s">
        <v>6374</v>
      </c>
      <c r="B2506" s="2" t="s">
        <v>6364</v>
      </c>
      <c r="C2506" t="str">
        <f t="shared" ca="1" si="78"/>
        <v>train</v>
      </c>
      <c r="D2506">
        <f t="shared" ca="1" si="79"/>
        <v>0.27690008414381662</v>
      </c>
    </row>
    <row r="2507" spans="1:4" ht="128">
      <c r="A2507" s="2" t="s">
        <v>6375</v>
      </c>
      <c r="B2507" s="2" t="s">
        <v>6364</v>
      </c>
      <c r="C2507" t="str">
        <f t="shared" ca="1" si="78"/>
        <v>test</v>
      </c>
      <c r="D2507">
        <f t="shared" ca="1" si="79"/>
        <v>0.81494789951203472</v>
      </c>
    </row>
    <row r="2508" spans="1:4" ht="160">
      <c r="A2508" s="2" t="s">
        <v>6376</v>
      </c>
      <c r="B2508" s="2" t="s">
        <v>6364</v>
      </c>
      <c r="C2508" t="str">
        <f t="shared" ca="1" si="78"/>
        <v>test</v>
      </c>
      <c r="D2508">
        <f t="shared" ca="1" si="79"/>
        <v>0.72675920572946262</v>
      </c>
    </row>
    <row r="2509" spans="1:4" ht="192">
      <c r="A2509" s="2" t="s">
        <v>6377</v>
      </c>
      <c r="B2509" s="2" t="s">
        <v>6364</v>
      </c>
      <c r="C2509" t="str">
        <f t="shared" ca="1" si="78"/>
        <v>train</v>
      </c>
      <c r="D2509">
        <f t="shared" ca="1" si="79"/>
        <v>2.7966380637754362E-2</v>
      </c>
    </row>
    <row r="2510" spans="1:4" ht="160">
      <c r="A2510" s="2" t="s">
        <v>6378</v>
      </c>
      <c r="B2510" s="2" t="s">
        <v>6364</v>
      </c>
      <c r="C2510" t="str">
        <f t="shared" ca="1" si="78"/>
        <v>train</v>
      </c>
      <c r="D2510">
        <f t="shared" ca="1" si="79"/>
        <v>0.31022997879590608</v>
      </c>
    </row>
    <row r="2511" spans="1:4" ht="176">
      <c r="A2511" s="2" t="s">
        <v>6379</v>
      </c>
      <c r="B2511" s="2" t="s">
        <v>6364</v>
      </c>
      <c r="C2511" t="str">
        <f t="shared" ref="C2511:C2574" ca="1" si="80">IF(D2511&lt;0.7,"train",IF(D2511&lt;0.85,"test","va;"))</f>
        <v>train</v>
      </c>
      <c r="D2511">
        <f t="shared" ref="D2511:D2574" ca="1" si="81">RAND()</f>
        <v>0.13465606700779553</v>
      </c>
    </row>
    <row r="2512" spans="1:4" ht="176">
      <c r="A2512" s="2" t="s">
        <v>6380</v>
      </c>
      <c r="B2512" s="2" t="s">
        <v>6364</v>
      </c>
      <c r="C2512" t="str">
        <f t="shared" ca="1" si="80"/>
        <v>train</v>
      </c>
      <c r="D2512">
        <f t="shared" ca="1" si="81"/>
        <v>0.11735459573505747</v>
      </c>
    </row>
    <row r="2513" spans="1:4" ht="176">
      <c r="A2513" s="2" t="s">
        <v>6381</v>
      </c>
      <c r="B2513" s="2" t="s">
        <v>6364</v>
      </c>
      <c r="C2513" t="str">
        <f t="shared" ca="1" si="80"/>
        <v>train</v>
      </c>
      <c r="D2513">
        <f t="shared" ca="1" si="81"/>
        <v>0.43008829030471973</v>
      </c>
    </row>
    <row r="2514" spans="1:4" ht="176">
      <c r="A2514" s="2" t="s">
        <v>6382</v>
      </c>
      <c r="B2514" s="2" t="s">
        <v>6364</v>
      </c>
      <c r="C2514" t="str">
        <f t="shared" ca="1" si="80"/>
        <v>train</v>
      </c>
      <c r="D2514">
        <f t="shared" ca="1" si="81"/>
        <v>0.2040669064045304</v>
      </c>
    </row>
    <row r="2515" spans="1:4" ht="144">
      <c r="A2515" s="2" t="s">
        <v>6383</v>
      </c>
      <c r="B2515" s="2" t="s">
        <v>6364</v>
      </c>
      <c r="C2515" t="str">
        <f t="shared" ca="1" si="80"/>
        <v>train</v>
      </c>
      <c r="D2515">
        <f t="shared" ca="1" si="81"/>
        <v>0.17472970296514956</v>
      </c>
    </row>
    <row r="2516" spans="1:4" ht="192">
      <c r="A2516" s="2" t="s">
        <v>6384</v>
      </c>
      <c r="B2516" s="2" t="s">
        <v>6364</v>
      </c>
      <c r="C2516" t="str">
        <f t="shared" ca="1" si="80"/>
        <v>train</v>
      </c>
      <c r="D2516">
        <f t="shared" ca="1" si="81"/>
        <v>0.12905071336396368</v>
      </c>
    </row>
    <row r="2517" spans="1:4" ht="192">
      <c r="A2517" s="2" t="s">
        <v>6385</v>
      </c>
      <c r="B2517" s="2" t="s">
        <v>6364</v>
      </c>
      <c r="C2517" t="str">
        <f t="shared" ca="1" si="80"/>
        <v>train</v>
      </c>
      <c r="D2517">
        <f t="shared" ca="1" si="81"/>
        <v>0.40892405313450908</v>
      </c>
    </row>
    <row r="2518" spans="1:4" ht="224">
      <c r="A2518" s="2" t="s">
        <v>6386</v>
      </c>
      <c r="B2518" s="2" t="s">
        <v>6364</v>
      </c>
      <c r="C2518" t="str">
        <f t="shared" ca="1" si="80"/>
        <v>train</v>
      </c>
      <c r="D2518">
        <f t="shared" ca="1" si="81"/>
        <v>0.64363567787087794</v>
      </c>
    </row>
    <row r="2519" spans="1:4" ht="176">
      <c r="A2519" s="2" t="s">
        <v>6387</v>
      </c>
      <c r="B2519" s="2" t="s">
        <v>6364</v>
      </c>
      <c r="C2519" t="str">
        <f t="shared" ca="1" si="80"/>
        <v>train</v>
      </c>
      <c r="D2519">
        <f t="shared" ca="1" si="81"/>
        <v>0.32905592801193106</v>
      </c>
    </row>
    <row r="2520" spans="1:4" ht="192">
      <c r="A2520" s="2" t="s">
        <v>6388</v>
      </c>
      <c r="B2520" s="2" t="s">
        <v>6364</v>
      </c>
      <c r="C2520" t="str">
        <f t="shared" ca="1" si="80"/>
        <v>train</v>
      </c>
      <c r="D2520">
        <f t="shared" ca="1" si="81"/>
        <v>0.1788273726849301</v>
      </c>
    </row>
    <row r="2521" spans="1:4" ht="192">
      <c r="A2521" s="2" t="s">
        <v>6389</v>
      </c>
      <c r="B2521" s="2" t="s">
        <v>6364</v>
      </c>
      <c r="C2521" t="str">
        <f t="shared" ca="1" si="80"/>
        <v>train</v>
      </c>
      <c r="D2521">
        <f t="shared" ca="1" si="81"/>
        <v>0.48380545248805495</v>
      </c>
    </row>
    <row r="2522" spans="1:4" ht="192">
      <c r="A2522" s="2" t="s">
        <v>6390</v>
      </c>
      <c r="B2522" s="2" t="s">
        <v>6364</v>
      </c>
      <c r="C2522" t="str">
        <f t="shared" ca="1" si="80"/>
        <v>train</v>
      </c>
      <c r="D2522">
        <f t="shared" ca="1" si="81"/>
        <v>0.17785741345686701</v>
      </c>
    </row>
    <row r="2523" spans="1:4" ht="192">
      <c r="A2523" s="2" t="s">
        <v>6391</v>
      </c>
      <c r="B2523" s="2" t="s">
        <v>6364</v>
      </c>
      <c r="C2523" t="str">
        <f t="shared" ca="1" si="80"/>
        <v>test</v>
      </c>
      <c r="D2523">
        <f t="shared" ca="1" si="81"/>
        <v>0.80114180644730926</v>
      </c>
    </row>
    <row r="2524" spans="1:4" ht="192">
      <c r="A2524" s="2" t="s">
        <v>6392</v>
      </c>
      <c r="B2524" s="2" t="s">
        <v>6364</v>
      </c>
      <c r="C2524" t="str">
        <f t="shared" ca="1" si="80"/>
        <v>train</v>
      </c>
      <c r="D2524">
        <f t="shared" ca="1" si="81"/>
        <v>0.44844737898690645</v>
      </c>
    </row>
    <row r="2525" spans="1:4" ht="208">
      <c r="A2525" s="2" t="s">
        <v>6393</v>
      </c>
      <c r="B2525" s="2" t="s">
        <v>6364</v>
      </c>
      <c r="C2525" t="str">
        <f t="shared" ca="1" si="80"/>
        <v>train</v>
      </c>
      <c r="D2525">
        <f t="shared" ca="1" si="81"/>
        <v>0.55961265101986535</v>
      </c>
    </row>
    <row r="2526" spans="1:4" ht="160">
      <c r="A2526" s="2" t="s">
        <v>6394</v>
      </c>
      <c r="B2526" s="2" t="s">
        <v>6364</v>
      </c>
      <c r="C2526" t="str">
        <f t="shared" ca="1" si="80"/>
        <v>train</v>
      </c>
      <c r="D2526">
        <f t="shared" ca="1" si="81"/>
        <v>0.16455521354814573</v>
      </c>
    </row>
    <row r="2527" spans="1:4" ht="192">
      <c r="A2527" s="2" t="s">
        <v>6395</v>
      </c>
      <c r="B2527" s="2" t="s">
        <v>6364</v>
      </c>
      <c r="C2527" t="str">
        <f t="shared" ca="1" si="80"/>
        <v>va;</v>
      </c>
      <c r="D2527">
        <f t="shared" ca="1" si="81"/>
        <v>0.97735935844634403</v>
      </c>
    </row>
    <row r="2528" spans="1:4" ht="160">
      <c r="A2528" s="2" t="s">
        <v>6396</v>
      </c>
      <c r="B2528" s="2" t="s">
        <v>6364</v>
      </c>
      <c r="C2528" t="str">
        <f t="shared" ca="1" si="80"/>
        <v>train</v>
      </c>
      <c r="D2528">
        <f t="shared" ca="1" si="81"/>
        <v>0.6983971437329437</v>
      </c>
    </row>
    <row r="2529" spans="1:4" ht="192">
      <c r="A2529" s="2" t="s">
        <v>6397</v>
      </c>
      <c r="B2529" s="2" t="s">
        <v>6364</v>
      </c>
      <c r="C2529" t="str">
        <f t="shared" ca="1" si="80"/>
        <v>train</v>
      </c>
      <c r="D2529">
        <f t="shared" ca="1" si="81"/>
        <v>0.3931138999953836</v>
      </c>
    </row>
    <row r="2530" spans="1:4" ht="208">
      <c r="A2530" s="2" t="s">
        <v>6398</v>
      </c>
      <c r="B2530" s="2" t="s">
        <v>6364</v>
      </c>
      <c r="C2530" t="str">
        <f t="shared" ca="1" si="80"/>
        <v>test</v>
      </c>
      <c r="D2530">
        <f t="shared" ca="1" si="81"/>
        <v>0.79128206466616335</v>
      </c>
    </row>
    <row r="2531" spans="1:4" ht="208">
      <c r="A2531" s="2" t="s">
        <v>6399</v>
      </c>
      <c r="B2531" s="2" t="s">
        <v>6364</v>
      </c>
      <c r="C2531" t="str">
        <f t="shared" ca="1" si="80"/>
        <v>train</v>
      </c>
      <c r="D2531">
        <f t="shared" ca="1" si="81"/>
        <v>0.27764577648153521</v>
      </c>
    </row>
    <row r="2532" spans="1:4" ht="192">
      <c r="A2532" s="2" t="s">
        <v>6400</v>
      </c>
      <c r="B2532" s="2" t="s">
        <v>6364</v>
      </c>
      <c r="C2532" t="str">
        <f t="shared" ca="1" si="80"/>
        <v>train</v>
      </c>
      <c r="D2532">
        <f t="shared" ca="1" si="81"/>
        <v>0.57733427038542628</v>
      </c>
    </row>
    <row r="2533" spans="1:4" ht="192">
      <c r="A2533" s="2" t="s">
        <v>6401</v>
      </c>
      <c r="B2533" s="2" t="s">
        <v>6364</v>
      </c>
      <c r="C2533" t="str">
        <f t="shared" ca="1" si="80"/>
        <v>train</v>
      </c>
      <c r="D2533">
        <f t="shared" ca="1" si="81"/>
        <v>0.62115312601935013</v>
      </c>
    </row>
    <row r="2534" spans="1:4" ht="192">
      <c r="A2534" s="2" t="s">
        <v>6402</v>
      </c>
      <c r="B2534" s="2" t="s">
        <v>6364</v>
      </c>
      <c r="C2534" t="str">
        <f t="shared" ca="1" si="80"/>
        <v>train</v>
      </c>
      <c r="D2534">
        <f t="shared" ca="1" si="81"/>
        <v>0.26453983965373018</v>
      </c>
    </row>
    <row r="2535" spans="1:4" ht="192">
      <c r="A2535" s="2" t="s">
        <v>6403</v>
      </c>
      <c r="B2535" s="2" t="s">
        <v>6364</v>
      </c>
      <c r="C2535" t="str">
        <f t="shared" ca="1" si="80"/>
        <v>va;</v>
      </c>
      <c r="D2535">
        <f t="shared" ca="1" si="81"/>
        <v>0.90964700428238865</v>
      </c>
    </row>
    <row r="2536" spans="1:4" ht="192">
      <c r="A2536" s="2" t="s">
        <v>6404</v>
      </c>
      <c r="B2536" s="2" t="s">
        <v>6364</v>
      </c>
      <c r="C2536" t="str">
        <f t="shared" ca="1" si="80"/>
        <v>train</v>
      </c>
      <c r="D2536">
        <f t="shared" ca="1" si="81"/>
        <v>0.59174846901396194</v>
      </c>
    </row>
    <row r="2537" spans="1:4" ht="192">
      <c r="A2537" s="2" t="s">
        <v>6405</v>
      </c>
      <c r="B2537" s="2" t="s">
        <v>6364</v>
      </c>
      <c r="C2537" t="str">
        <f t="shared" ca="1" si="80"/>
        <v>train</v>
      </c>
      <c r="D2537">
        <f t="shared" ca="1" si="81"/>
        <v>0.15553987503712163</v>
      </c>
    </row>
    <row r="2538" spans="1:4" ht="128">
      <c r="A2538" s="2" t="s">
        <v>6406</v>
      </c>
      <c r="B2538" s="2" t="s">
        <v>6364</v>
      </c>
      <c r="C2538" t="str">
        <f t="shared" ca="1" si="80"/>
        <v>train</v>
      </c>
      <c r="D2538">
        <f t="shared" ca="1" si="81"/>
        <v>0.45673889983999572</v>
      </c>
    </row>
    <row r="2539" spans="1:4" ht="160">
      <c r="A2539" s="2" t="s">
        <v>6407</v>
      </c>
      <c r="B2539" s="2" t="s">
        <v>6364</v>
      </c>
      <c r="C2539" t="str">
        <f t="shared" ca="1" si="80"/>
        <v>train</v>
      </c>
      <c r="D2539">
        <f t="shared" ca="1" si="81"/>
        <v>0.67134973061637726</v>
      </c>
    </row>
    <row r="2540" spans="1:4" ht="208">
      <c r="A2540" s="2" t="s">
        <v>6408</v>
      </c>
      <c r="B2540" s="2" t="s">
        <v>6364</v>
      </c>
      <c r="C2540" t="str">
        <f t="shared" ca="1" si="80"/>
        <v>va;</v>
      </c>
      <c r="D2540">
        <f t="shared" ca="1" si="81"/>
        <v>0.86563427273520754</v>
      </c>
    </row>
    <row r="2541" spans="1:4" ht="208">
      <c r="A2541" s="2" t="s">
        <v>6409</v>
      </c>
      <c r="B2541" s="2" t="s">
        <v>6364</v>
      </c>
      <c r="C2541" t="str">
        <f t="shared" ca="1" si="80"/>
        <v>train</v>
      </c>
      <c r="D2541">
        <f t="shared" ca="1" si="81"/>
        <v>0.4302105930669271</v>
      </c>
    </row>
    <row r="2542" spans="1:4" ht="208">
      <c r="A2542" s="2" t="s">
        <v>6410</v>
      </c>
      <c r="B2542" s="2" t="s">
        <v>6364</v>
      </c>
      <c r="C2542" t="str">
        <f t="shared" ca="1" si="80"/>
        <v>train</v>
      </c>
      <c r="D2542">
        <f t="shared" ca="1" si="81"/>
        <v>8.8382444172085961E-5</v>
      </c>
    </row>
    <row r="2543" spans="1:4" ht="208">
      <c r="A2543" s="2" t="s">
        <v>6411</v>
      </c>
      <c r="B2543" s="2" t="s">
        <v>6364</v>
      </c>
      <c r="C2543" t="str">
        <f t="shared" ca="1" si="80"/>
        <v>train</v>
      </c>
      <c r="D2543">
        <f t="shared" ca="1" si="81"/>
        <v>0.39891588349688689</v>
      </c>
    </row>
    <row r="2544" spans="1:4" ht="240">
      <c r="A2544" s="2" t="s">
        <v>6412</v>
      </c>
      <c r="B2544" s="2" t="s">
        <v>6364</v>
      </c>
      <c r="C2544" t="str">
        <f t="shared" ca="1" si="80"/>
        <v>va;</v>
      </c>
      <c r="D2544">
        <f t="shared" ca="1" si="81"/>
        <v>0.91902079563991113</v>
      </c>
    </row>
    <row r="2545" spans="1:4" ht="160">
      <c r="A2545" s="2" t="s">
        <v>6413</v>
      </c>
      <c r="B2545" s="2" t="s">
        <v>6364</v>
      </c>
      <c r="C2545" t="str">
        <f t="shared" ca="1" si="80"/>
        <v>train</v>
      </c>
      <c r="D2545">
        <f t="shared" ca="1" si="81"/>
        <v>0.14617404441868986</v>
      </c>
    </row>
    <row r="2546" spans="1:4" ht="160">
      <c r="A2546" s="2" t="s">
        <v>6414</v>
      </c>
      <c r="B2546" s="2" t="s">
        <v>6364</v>
      </c>
      <c r="C2546" t="str">
        <f t="shared" ca="1" si="80"/>
        <v>train</v>
      </c>
      <c r="D2546">
        <f t="shared" ca="1" si="81"/>
        <v>0.64031417722799999</v>
      </c>
    </row>
    <row r="2547" spans="1:4" ht="160">
      <c r="A2547" s="2" t="s">
        <v>6415</v>
      </c>
      <c r="B2547" s="2" t="s">
        <v>6364</v>
      </c>
      <c r="C2547" t="str">
        <f t="shared" ca="1" si="80"/>
        <v>train</v>
      </c>
      <c r="D2547">
        <f t="shared" ca="1" si="81"/>
        <v>0.61537753043324128</v>
      </c>
    </row>
    <row r="2548" spans="1:4" ht="160">
      <c r="A2548" s="2" t="s">
        <v>6416</v>
      </c>
      <c r="B2548" s="2" t="s">
        <v>6364</v>
      </c>
      <c r="C2548" t="str">
        <f t="shared" ca="1" si="80"/>
        <v>train</v>
      </c>
      <c r="D2548">
        <f t="shared" ca="1" si="81"/>
        <v>0.30331979820799326</v>
      </c>
    </row>
    <row r="2549" spans="1:4" ht="192">
      <c r="A2549" s="2" t="s">
        <v>6417</v>
      </c>
      <c r="B2549" s="2" t="s">
        <v>6364</v>
      </c>
      <c r="C2549" t="str">
        <f t="shared" ca="1" si="80"/>
        <v>train</v>
      </c>
      <c r="D2549">
        <f t="shared" ca="1" si="81"/>
        <v>0.63745067008627099</v>
      </c>
    </row>
    <row r="2550" spans="1:4" ht="192">
      <c r="A2550" s="2" t="s">
        <v>6418</v>
      </c>
      <c r="B2550" s="2" t="s">
        <v>6364</v>
      </c>
      <c r="C2550" t="str">
        <f t="shared" ca="1" si="80"/>
        <v>train</v>
      </c>
      <c r="D2550">
        <f t="shared" ca="1" si="81"/>
        <v>0.20031770691798434</v>
      </c>
    </row>
    <row r="2551" spans="1:4" ht="160">
      <c r="A2551" s="2" t="s">
        <v>6419</v>
      </c>
      <c r="B2551" s="2" t="s">
        <v>6364</v>
      </c>
      <c r="C2551" t="str">
        <f t="shared" ca="1" si="80"/>
        <v>train</v>
      </c>
      <c r="D2551">
        <f t="shared" ca="1" si="81"/>
        <v>0.55157572343622729</v>
      </c>
    </row>
    <row r="2552" spans="1:4" ht="176">
      <c r="A2552" s="2" t="s">
        <v>6420</v>
      </c>
      <c r="B2552" s="2" t="s">
        <v>6364</v>
      </c>
      <c r="C2552" t="str">
        <f t="shared" ca="1" si="80"/>
        <v>train</v>
      </c>
      <c r="D2552">
        <f t="shared" ca="1" si="81"/>
        <v>0.19245896956745989</v>
      </c>
    </row>
    <row r="2553" spans="1:4" ht="80">
      <c r="A2553" s="2" t="s">
        <v>6421</v>
      </c>
      <c r="B2553" s="2" t="s">
        <v>6364</v>
      </c>
      <c r="C2553" t="str">
        <f t="shared" ca="1" si="80"/>
        <v>train</v>
      </c>
      <c r="D2553">
        <f t="shared" ca="1" si="81"/>
        <v>0.13939427442954599</v>
      </c>
    </row>
    <row r="2554" spans="1:4" ht="96">
      <c r="A2554" s="2" t="s">
        <v>6422</v>
      </c>
      <c r="B2554" s="2" t="s">
        <v>6364</v>
      </c>
      <c r="C2554" t="str">
        <f t="shared" ca="1" si="80"/>
        <v>train</v>
      </c>
      <c r="D2554">
        <f t="shared" ca="1" si="81"/>
        <v>8.1432483670068279E-2</v>
      </c>
    </row>
    <row r="2555" spans="1:4" ht="96">
      <c r="A2555" s="2" t="s">
        <v>6423</v>
      </c>
      <c r="B2555" s="2" t="s">
        <v>6364</v>
      </c>
      <c r="C2555" t="str">
        <f t="shared" ca="1" si="80"/>
        <v>va;</v>
      </c>
      <c r="D2555">
        <f t="shared" ca="1" si="81"/>
        <v>0.99152925931406422</v>
      </c>
    </row>
    <row r="2556" spans="1:4" ht="96">
      <c r="A2556" s="2" t="s">
        <v>6424</v>
      </c>
      <c r="B2556" s="2" t="s">
        <v>6364</v>
      </c>
      <c r="C2556" t="str">
        <f t="shared" ca="1" si="80"/>
        <v>train</v>
      </c>
      <c r="D2556">
        <f t="shared" ca="1" si="81"/>
        <v>0.44848738477362671</v>
      </c>
    </row>
    <row r="2557" spans="1:4" ht="112">
      <c r="A2557" s="2" t="s">
        <v>6425</v>
      </c>
      <c r="B2557" s="2" t="s">
        <v>6364</v>
      </c>
      <c r="C2557" t="str">
        <f t="shared" ca="1" si="80"/>
        <v>train</v>
      </c>
      <c r="D2557">
        <f t="shared" ca="1" si="81"/>
        <v>0.40414987696278803</v>
      </c>
    </row>
    <row r="2558" spans="1:4" ht="192">
      <c r="A2558" s="2" t="s">
        <v>6426</v>
      </c>
      <c r="B2558" s="2" t="s">
        <v>6364</v>
      </c>
      <c r="C2558" t="str">
        <f t="shared" ca="1" si="80"/>
        <v>va;</v>
      </c>
      <c r="D2558">
        <f t="shared" ca="1" si="81"/>
        <v>0.87948324076571938</v>
      </c>
    </row>
    <row r="2559" spans="1:4" ht="208">
      <c r="A2559" s="2" t="s">
        <v>6427</v>
      </c>
      <c r="B2559" s="2" t="s">
        <v>6364</v>
      </c>
      <c r="C2559" t="str">
        <f t="shared" ca="1" si="80"/>
        <v>train</v>
      </c>
      <c r="D2559">
        <f t="shared" ca="1" si="81"/>
        <v>0.24507517929552125</v>
      </c>
    </row>
    <row r="2560" spans="1:4" ht="176">
      <c r="A2560" s="2" t="s">
        <v>6428</v>
      </c>
      <c r="B2560" s="2" t="s">
        <v>6364</v>
      </c>
      <c r="C2560" t="str">
        <f t="shared" ca="1" si="80"/>
        <v>test</v>
      </c>
      <c r="D2560">
        <f t="shared" ca="1" si="81"/>
        <v>0.84380064184233394</v>
      </c>
    </row>
    <row r="2561" spans="1:4" ht="192">
      <c r="A2561" s="2" t="s">
        <v>6429</v>
      </c>
      <c r="B2561" s="2" t="s">
        <v>6364</v>
      </c>
      <c r="C2561" t="str">
        <f t="shared" ca="1" si="80"/>
        <v>test</v>
      </c>
      <c r="D2561">
        <f t="shared" ca="1" si="81"/>
        <v>0.76764161971735656</v>
      </c>
    </row>
    <row r="2562" spans="1:4" ht="192">
      <c r="A2562" s="2" t="s">
        <v>6430</v>
      </c>
      <c r="B2562" s="2" t="s">
        <v>6364</v>
      </c>
      <c r="C2562" t="str">
        <f t="shared" ca="1" si="80"/>
        <v>train</v>
      </c>
      <c r="D2562">
        <f t="shared" ca="1" si="81"/>
        <v>0.66895220008349465</v>
      </c>
    </row>
    <row r="2563" spans="1:4" ht="192">
      <c r="A2563" s="2" t="s">
        <v>6431</v>
      </c>
      <c r="B2563" s="2" t="s">
        <v>6364</v>
      </c>
      <c r="C2563" t="str">
        <f t="shared" ca="1" si="80"/>
        <v>va;</v>
      </c>
      <c r="D2563">
        <f t="shared" ca="1" si="81"/>
        <v>0.93700201820761553</v>
      </c>
    </row>
    <row r="2564" spans="1:4" ht="208">
      <c r="A2564" s="2" t="s">
        <v>6432</v>
      </c>
      <c r="B2564" s="2" t="s">
        <v>6364</v>
      </c>
      <c r="C2564" t="str">
        <f t="shared" ca="1" si="80"/>
        <v>train</v>
      </c>
      <c r="D2564">
        <f t="shared" ca="1" si="81"/>
        <v>0.42274867475290101</v>
      </c>
    </row>
    <row r="2565" spans="1:4" ht="208">
      <c r="A2565" s="2" t="s">
        <v>6433</v>
      </c>
      <c r="B2565" s="2" t="s">
        <v>6364</v>
      </c>
      <c r="C2565" t="str">
        <f t="shared" ca="1" si="80"/>
        <v>train</v>
      </c>
      <c r="D2565">
        <f t="shared" ca="1" si="81"/>
        <v>0.48329150868985993</v>
      </c>
    </row>
    <row r="2566" spans="1:4" ht="208">
      <c r="A2566" s="2" t="s">
        <v>6434</v>
      </c>
      <c r="B2566" s="2" t="s">
        <v>6364</v>
      </c>
      <c r="C2566" t="str">
        <f t="shared" ca="1" si="80"/>
        <v>va;</v>
      </c>
      <c r="D2566">
        <f t="shared" ca="1" si="81"/>
        <v>0.98449307510209549</v>
      </c>
    </row>
    <row r="2567" spans="1:4" ht="208">
      <c r="A2567" s="2" t="s">
        <v>6435</v>
      </c>
      <c r="B2567" s="2" t="s">
        <v>6364</v>
      </c>
      <c r="C2567" t="str">
        <f t="shared" ca="1" si="80"/>
        <v>train</v>
      </c>
      <c r="D2567">
        <f t="shared" ca="1" si="81"/>
        <v>0.67683548457681464</v>
      </c>
    </row>
    <row r="2568" spans="1:4" ht="192">
      <c r="A2568" s="2" t="s">
        <v>6436</v>
      </c>
      <c r="B2568" s="2" t="s">
        <v>6364</v>
      </c>
      <c r="C2568" t="str">
        <f t="shared" ca="1" si="80"/>
        <v>train</v>
      </c>
      <c r="D2568">
        <f t="shared" ca="1" si="81"/>
        <v>0.33761282869021281</v>
      </c>
    </row>
    <row r="2569" spans="1:4" ht="192">
      <c r="A2569" s="2" t="s">
        <v>6437</v>
      </c>
      <c r="B2569" s="2" t="s">
        <v>6364</v>
      </c>
      <c r="C2569" t="str">
        <f t="shared" ca="1" si="80"/>
        <v>test</v>
      </c>
      <c r="D2569">
        <f t="shared" ca="1" si="81"/>
        <v>0.80707567893817345</v>
      </c>
    </row>
    <row r="2570" spans="1:4" ht="192">
      <c r="A2570" s="2" t="s">
        <v>6438</v>
      </c>
      <c r="B2570" s="2" t="s">
        <v>6364</v>
      </c>
      <c r="C2570" t="str">
        <f t="shared" ca="1" si="80"/>
        <v>train</v>
      </c>
      <c r="D2570">
        <f t="shared" ca="1" si="81"/>
        <v>0.38154861137211016</v>
      </c>
    </row>
    <row r="2571" spans="1:4" ht="192">
      <c r="A2571" s="2" t="s">
        <v>6439</v>
      </c>
      <c r="B2571" s="2" t="s">
        <v>6364</v>
      </c>
      <c r="C2571" t="str">
        <f t="shared" ca="1" si="80"/>
        <v>train</v>
      </c>
      <c r="D2571">
        <f t="shared" ca="1" si="81"/>
        <v>5.6225420656858427E-2</v>
      </c>
    </row>
    <row r="2572" spans="1:4" ht="192">
      <c r="A2572" s="2" t="s">
        <v>6440</v>
      </c>
      <c r="B2572" s="2" t="s">
        <v>6364</v>
      </c>
      <c r="C2572" t="str">
        <f t="shared" ca="1" si="80"/>
        <v>train</v>
      </c>
      <c r="D2572">
        <f t="shared" ca="1" si="81"/>
        <v>0.15946824742455501</v>
      </c>
    </row>
    <row r="2573" spans="1:4" ht="192">
      <c r="A2573" s="2" t="s">
        <v>6441</v>
      </c>
      <c r="B2573" s="2" t="s">
        <v>6364</v>
      </c>
      <c r="C2573" t="str">
        <f t="shared" ca="1" si="80"/>
        <v>test</v>
      </c>
      <c r="D2573">
        <f t="shared" ca="1" si="81"/>
        <v>0.83544427684828482</v>
      </c>
    </row>
    <row r="2574" spans="1:4" ht="208">
      <c r="A2574" s="2" t="s">
        <v>6442</v>
      </c>
      <c r="B2574" s="2" t="s">
        <v>6364</v>
      </c>
      <c r="C2574" t="str">
        <f t="shared" ca="1" si="80"/>
        <v>train</v>
      </c>
      <c r="D2574">
        <f t="shared" ca="1" si="81"/>
        <v>0.62995090914467178</v>
      </c>
    </row>
    <row r="2575" spans="1:4" ht="192">
      <c r="A2575" s="2" t="s">
        <v>6443</v>
      </c>
      <c r="B2575" s="2" t="s">
        <v>6364</v>
      </c>
      <c r="C2575" t="str">
        <f t="shared" ref="C2575:C2638" ca="1" si="82">IF(D2575&lt;0.7,"train",IF(D2575&lt;0.85,"test","va;"))</f>
        <v>train</v>
      </c>
      <c r="D2575">
        <f t="shared" ref="D2575:D2638" ca="1" si="83">RAND()</f>
        <v>0.17495751000942861</v>
      </c>
    </row>
    <row r="2576" spans="1:4" ht="192">
      <c r="A2576" s="2" t="s">
        <v>6444</v>
      </c>
      <c r="B2576" s="2" t="s">
        <v>6364</v>
      </c>
      <c r="C2576" t="str">
        <f t="shared" ca="1" si="82"/>
        <v>train</v>
      </c>
      <c r="D2576">
        <f t="shared" ca="1" si="83"/>
        <v>0.46424359850067676</v>
      </c>
    </row>
    <row r="2577" spans="1:4" ht="192">
      <c r="A2577" s="2" t="s">
        <v>6445</v>
      </c>
      <c r="B2577" s="2" t="s">
        <v>6364</v>
      </c>
      <c r="C2577" t="str">
        <f t="shared" ca="1" si="82"/>
        <v>train</v>
      </c>
      <c r="D2577">
        <f t="shared" ca="1" si="83"/>
        <v>0.62340313989019636</v>
      </c>
    </row>
    <row r="2578" spans="1:4" ht="192">
      <c r="A2578" s="2" t="s">
        <v>6446</v>
      </c>
      <c r="B2578" s="2" t="s">
        <v>6364</v>
      </c>
      <c r="C2578" t="str">
        <f t="shared" ca="1" si="82"/>
        <v>va;</v>
      </c>
      <c r="D2578">
        <f t="shared" ca="1" si="83"/>
        <v>0.98422350638825751</v>
      </c>
    </row>
    <row r="2579" spans="1:4" ht="208">
      <c r="A2579" s="2" t="s">
        <v>6447</v>
      </c>
      <c r="B2579" s="2" t="s">
        <v>6364</v>
      </c>
      <c r="C2579" t="str">
        <f t="shared" ca="1" si="82"/>
        <v>train</v>
      </c>
      <c r="D2579">
        <f t="shared" ca="1" si="83"/>
        <v>0.67326713341318545</v>
      </c>
    </row>
    <row r="2580" spans="1:4" ht="192">
      <c r="A2580" s="2" t="s">
        <v>6448</v>
      </c>
      <c r="B2580" s="2" t="s">
        <v>6364</v>
      </c>
      <c r="C2580" t="str">
        <f t="shared" ca="1" si="82"/>
        <v>test</v>
      </c>
      <c r="D2580">
        <f t="shared" ca="1" si="83"/>
        <v>0.78451610728604593</v>
      </c>
    </row>
    <row r="2581" spans="1:4" ht="192">
      <c r="A2581" s="2" t="s">
        <v>6449</v>
      </c>
      <c r="B2581" s="2" t="s">
        <v>6364</v>
      </c>
      <c r="C2581" t="str">
        <f t="shared" ca="1" si="82"/>
        <v>va;</v>
      </c>
      <c r="D2581">
        <f t="shared" ca="1" si="83"/>
        <v>0.9835688871619398</v>
      </c>
    </row>
    <row r="2582" spans="1:4" ht="192">
      <c r="A2582" s="2" t="s">
        <v>6450</v>
      </c>
      <c r="B2582" s="2" t="s">
        <v>6364</v>
      </c>
      <c r="C2582" t="str">
        <f t="shared" ca="1" si="82"/>
        <v>va;</v>
      </c>
      <c r="D2582">
        <f t="shared" ca="1" si="83"/>
        <v>0.97909733904979168</v>
      </c>
    </row>
    <row r="2583" spans="1:4" ht="192">
      <c r="A2583" s="2" t="s">
        <v>6451</v>
      </c>
      <c r="B2583" s="2" t="s">
        <v>6364</v>
      </c>
      <c r="C2583" t="str">
        <f t="shared" ca="1" si="82"/>
        <v>train</v>
      </c>
      <c r="D2583">
        <f t="shared" ca="1" si="83"/>
        <v>0.64328204329813443</v>
      </c>
    </row>
    <row r="2584" spans="1:4" ht="208">
      <c r="A2584" s="2" t="s">
        <v>6452</v>
      </c>
      <c r="B2584" s="2" t="s">
        <v>6364</v>
      </c>
      <c r="C2584" t="str">
        <f t="shared" ca="1" si="82"/>
        <v>train</v>
      </c>
      <c r="D2584">
        <f t="shared" ca="1" si="83"/>
        <v>0.42855401042616026</v>
      </c>
    </row>
    <row r="2585" spans="1:4" ht="208">
      <c r="A2585" s="2" t="s">
        <v>6453</v>
      </c>
      <c r="B2585" s="2" t="s">
        <v>6364</v>
      </c>
      <c r="C2585" t="str">
        <f t="shared" ca="1" si="82"/>
        <v>train</v>
      </c>
      <c r="D2585">
        <f t="shared" ca="1" si="83"/>
        <v>0.46802410968482966</v>
      </c>
    </row>
    <row r="2586" spans="1:4" ht="192">
      <c r="A2586" s="2" t="s">
        <v>6454</v>
      </c>
      <c r="B2586" s="2" t="s">
        <v>6364</v>
      </c>
      <c r="C2586" t="str">
        <f t="shared" ca="1" si="82"/>
        <v>train</v>
      </c>
      <c r="D2586">
        <f t="shared" ca="1" si="83"/>
        <v>0.3983456119938984</v>
      </c>
    </row>
    <row r="2587" spans="1:4" ht="192">
      <c r="A2587" s="2" t="s">
        <v>6455</v>
      </c>
      <c r="B2587" s="2" t="s">
        <v>6364</v>
      </c>
      <c r="C2587" t="str">
        <f t="shared" ca="1" si="82"/>
        <v>test</v>
      </c>
      <c r="D2587">
        <f t="shared" ca="1" si="83"/>
        <v>0.79575363064997673</v>
      </c>
    </row>
    <row r="2588" spans="1:4" ht="224">
      <c r="A2588" s="2" t="s">
        <v>6456</v>
      </c>
      <c r="B2588" s="2" t="s">
        <v>6364</v>
      </c>
      <c r="C2588" t="str">
        <f t="shared" ca="1" si="82"/>
        <v>train</v>
      </c>
      <c r="D2588">
        <f t="shared" ca="1" si="83"/>
        <v>0.33532594718478714</v>
      </c>
    </row>
    <row r="2589" spans="1:4" ht="208">
      <c r="A2589" s="2" t="s">
        <v>6457</v>
      </c>
      <c r="B2589" s="2" t="s">
        <v>6364</v>
      </c>
      <c r="C2589" t="str">
        <f t="shared" ca="1" si="82"/>
        <v>train</v>
      </c>
      <c r="D2589">
        <f t="shared" ca="1" si="83"/>
        <v>0.24530286366604881</v>
      </c>
    </row>
    <row r="2590" spans="1:4" ht="208">
      <c r="A2590" s="2" t="s">
        <v>6458</v>
      </c>
      <c r="B2590" s="2" t="s">
        <v>6364</v>
      </c>
      <c r="C2590" t="str">
        <f t="shared" ca="1" si="82"/>
        <v>train</v>
      </c>
      <c r="D2590">
        <f t="shared" ca="1" si="83"/>
        <v>7.1854950352906566E-2</v>
      </c>
    </row>
    <row r="2591" spans="1:4" ht="208">
      <c r="A2591" s="2" t="s">
        <v>6459</v>
      </c>
      <c r="B2591" s="2" t="s">
        <v>6364</v>
      </c>
      <c r="C2591" t="str">
        <f t="shared" ca="1" si="82"/>
        <v>train</v>
      </c>
      <c r="D2591">
        <f t="shared" ca="1" si="83"/>
        <v>0.43231185406630923</v>
      </c>
    </row>
    <row r="2592" spans="1:4" ht="176">
      <c r="A2592" s="2" t="s">
        <v>6460</v>
      </c>
      <c r="B2592" s="2" t="s">
        <v>6364</v>
      </c>
      <c r="C2592" t="str">
        <f t="shared" ca="1" si="82"/>
        <v>train</v>
      </c>
      <c r="D2592">
        <f t="shared" ca="1" si="83"/>
        <v>7.6858924764013126E-2</v>
      </c>
    </row>
    <row r="2593" spans="1:4" ht="192">
      <c r="A2593" s="2" t="s">
        <v>6461</v>
      </c>
      <c r="B2593" s="2" t="s">
        <v>6364</v>
      </c>
      <c r="C2593" t="str">
        <f t="shared" ca="1" si="82"/>
        <v>va;</v>
      </c>
      <c r="D2593">
        <f t="shared" ca="1" si="83"/>
        <v>0.88808090873955481</v>
      </c>
    </row>
    <row r="2594" spans="1:4" ht="192">
      <c r="A2594" s="2" t="s">
        <v>6462</v>
      </c>
      <c r="B2594" s="2" t="s">
        <v>6364</v>
      </c>
      <c r="C2594" t="str">
        <f t="shared" ca="1" si="82"/>
        <v>train</v>
      </c>
      <c r="D2594">
        <f t="shared" ca="1" si="83"/>
        <v>0.5847156681625052</v>
      </c>
    </row>
    <row r="2595" spans="1:4" ht="208">
      <c r="A2595" s="2" t="s">
        <v>6463</v>
      </c>
      <c r="B2595" s="2" t="s">
        <v>6364</v>
      </c>
      <c r="C2595" t="str">
        <f t="shared" ca="1" si="82"/>
        <v>train</v>
      </c>
      <c r="D2595">
        <f t="shared" ca="1" si="83"/>
        <v>0.42810738164201012</v>
      </c>
    </row>
    <row r="2596" spans="1:4" ht="208">
      <c r="A2596" s="2" t="s">
        <v>6464</v>
      </c>
      <c r="B2596" s="2" t="s">
        <v>6364</v>
      </c>
      <c r="C2596" t="str">
        <f t="shared" ca="1" si="82"/>
        <v>train</v>
      </c>
      <c r="D2596">
        <f t="shared" ca="1" si="83"/>
        <v>0.34235612199272014</v>
      </c>
    </row>
    <row r="2597" spans="1:4" ht="208">
      <c r="A2597" s="2" t="s">
        <v>6465</v>
      </c>
      <c r="B2597" s="2" t="s">
        <v>6364</v>
      </c>
      <c r="C2597" t="str">
        <f t="shared" ca="1" si="82"/>
        <v>train</v>
      </c>
      <c r="D2597">
        <f t="shared" ca="1" si="83"/>
        <v>0.43379447359219903</v>
      </c>
    </row>
    <row r="2598" spans="1:4" ht="192">
      <c r="A2598" s="2" t="s">
        <v>6466</v>
      </c>
      <c r="B2598" s="2" t="s">
        <v>6364</v>
      </c>
      <c r="C2598" t="str">
        <f t="shared" ca="1" si="82"/>
        <v>va;</v>
      </c>
      <c r="D2598">
        <f t="shared" ca="1" si="83"/>
        <v>0.85645736547972295</v>
      </c>
    </row>
    <row r="2599" spans="1:4" ht="192">
      <c r="A2599" s="2" t="s">
        <v>6467</v>
      </c>
      <c r="B2599" s="2" t="s">
        <v>6364</v>
      </c>
      <c r="C2599" t="str">
        <f t="shared" ca="1" si="82"/>
        <v>train</v>
      </c>
      <c r="D2599">
        <f t="shared" ca="1" si="83"/>
        <v>0.38100221082897934</v>
      </c>
    </row>
    <row r="2600" spans="1:4" ht="208">
      <c r="A2600" s="2" t="s">
        <v>6468</v>
      </c>
      <c r="B2600" s="2" t="s">
        <v>6364</v>
      </c>
      <c r="C2600" t="str">
        <f t="shared" ca="1" si="82"/>
        <v>test</v>
      </c>
      <c r="D2600">
        <f t="shared" ca="1" si="83"/>
        <v>0.83934043512794299</v>
      </c>
    </row>
    <row r="2601" spans="1:4" ht="192">
      <c r="A2601" s="2" t="s">
        <v>6469</v>
      </c>
      <c r="B2601" s="2" t="s">
        <v>6364</v>
      </c>
      <c r="C2601" t="str">
        <f t="shared" ca="1" si="82"/>
        <v>train</v>
      </c>
      <c r="D2601">
        <f t="shared" ca="1" si="83"/>
        <v>0.57749657151208333</v>
      </c>
    </row>
    <row r="2602" spans="1:4" ht="192">
      <c r="A2602" s="2" t="s">
        <v>6470</v>
      </c>
      <c r="B2602" s="2" t="s">
        <v>6364</v>
      </c>
      <c r="C2602" t="str">
        <f t="shared" ca="1" si="82"/>
        <v>train</v>
      </c>
      <c r="D2602">
        <f t="shared" ca="1" si="83"/>
        <v>0.13501334368144657</v>
      </c>
    </row>
    <row r="2603" spans="1:4" ht="192">
      <c r="A2603" s="2" t="s">
        <v>6471</v>
      </c>
      <c r="B2603" s="2" t="s">
        <v>6364</v>
      </c>
      <c r="C2603" t="str">
        <f t="shared" ca="1" si="82"/>
        <v>train</v>
      </c>
      <c r="D2603">
        <f t="shared" ca="1" si="83"/>
        <v>0.15634312817567009</v>
      </c>
    </row>
    <row r="2604" spans="1:4" ht="240">
      <c r="A2604" s="2" t="s">
        <v>6472</v>
      </c>
      <c r="B2604" s="2" t="s">
        <v>6364</v>
      </c>
      <c r="C2604" t="str">
        <f t="shared" ca="1" si="82"/>
        <v>train</v>
      </c>
      <c r="D2604">
        <f t="shared" ca="1" si="83"/>
        <v>0.5739387236331065</v>
      </c>
    </row>
    <row r="2605" spans="1:4" ht="224">
      <c r="A2605" s="2" t="s">
        <v>6473</v>
      </c>
      <c r="B2605" s="2" t="s">
        <v>6364</v>
      </c>
      <c r="C2605" t="str">
        <f t="shared" ca="1" si="82"/>
        <v>train</v>
      </c>
      <c r="D2605">
        <f t="shared" ca="1" si="83"/>
        <v>0.52979809539430334</v>
      </c>
    </row>
    <row r="2606" spans="1:4" ht="208">
      <c r="A2606" s="2" t="s">
        <v>6474</v>
      </c>
      <c r="B2606" s="2" t="s">
        <v>6364</v>
      </c>
      <c r="C2606" t="str">
        <f t="shared" ca="1" si="82"/>
        <v>train</v>
      </c>
      <c r="D2606">
        <f t="shared" ca="1" si="83"/>
        <v>0.44524472932035342</v>
      </c>
    </row>
    <row r="2607" spans="1:4" ht="224">
      <c r="A2607" s="2" t="s">
        <v>6475</v>
      </c>
      <c r="B2607" s="2" t="s">
        <v>6364</v>
      </c>
      <c r="C2607" t="str">
        <f t="shared" ca="1" si="82"/>
        <v>train</v>
      </c>
      <c r="D2607">
        <f t="shared" ca="1" si="83"/>
        <v>0.58295788908930124</v>
      </c>
    </row>
    <row r="2608" spans="1:4" ht="192">
      <c r="A2608" s="2" t="s">
        <v>6476</v>
      </c>
      <c r="B2608" s="2" t="s">
        <v>6364</v>
      </c>
      <c r="C2608" t="str">
        <f t="shared" ca="1" si="82"/>
        <v>test</v>
      </c>
      <c r="D2608">
        <f t="shared" ca="1" si="83"/>
        <v>0.81230319010863972</v>
      </c>
    </row>
    <row r="2609" spans="1:4" ht="208">
      <c r="A2609" s="2" t="s">
        <v>6477</v>
      </c>
      <c r="B2609" s="2" t="s">
        <v>6364</v>
      </c>
      <c r="C2609" t="str">
        <f t="shared" ca="1" si="82"/>
        <v>train</v>
      </c>
      <c r="D2609">
        <f t="shared" ca="1" si="83"/>
        <v>0.10029479067177283</v>
      </c>
    </row>
    <row r="2610" spans="1:4" ht="192">
      <c r="A2610" s="2" t="s">
        <v>6478</v>
      </c>
      <c r="B2610" s="2" t="s">
        <v>6364</v>
      </c>
      <c r="C2610" t="str">
        <f t="shared" ca="1" si="82"/>
        <v>train</v>
      </c>
      <c r="D2610">
        <f t="shared" ca="1" si="83"/>
        <v>0.49357457980337938</v>
      </c>
    </row>
    <row r="2611" spans="1:4" ht="192">
      <c r="A2611" s="2" t="s">
        <v>6479</v>
      </c>
      <c r="B2611" s="2" t="s">
        <v>6364</v>
      </c>
      <c r="C2611" t="str">
        <f t="shared" ca="1" si="82"/>
        <v>va;</v>
      </c>
      <c r="D2611">
        <f t="shared" ca="1" si="83"/>
        <v>0.94164160743121417</v>
      </c>
    </row>
    <row r="2612" spans="1:4" ht="208">
      <c r="A2612" s="2" t="s">
        <v>6480</v>
      </c>
      <c r="B2612" s="2" t="s">
        <v>6364</v>
      </c>
      <c r="C2612" t="str">
        <f t="shared" ca="1" si="82"/>
        <v>train</v>
      </c>
      <c r="D2612">
        <f t="shared" ca="1" si="83"/>
        <v>0.49064428955664463</v>
      </c>
    </row>
    <row r="2613" spans="1:4" ht="192">
      <c r="A2613" s="2" t="s">
        <v>6481</v>
      </c>
      <c r="B2613" s="2" t="s">
        <v>6364</v>
      </c>
      <c r="C2613" t="str">
        <f t="shared" ca="1" si="82"/>
        <v>train</v>
      </c>
      <c r="D2613">
        <f t="shared" ca="1" si="83"/>
        <v>0.51643648442118306</v>
      </c>
    </row>
    <row r="2614" spans="1:4" ht="208">
      <c r="A2614" s="2" t="s">
        <v>6482</v>
      </c>
      <c r="B2614" s="2" t="s">
        <v>6364</v>
      </c>
      <c r="C2614" t="str">
        <f t="shared" ca="1" si="82"/>
        <v>train</v>
      </c>
      <c r="D2614">
        <f t="shared" ca="1" si="83"/>
        <v>0.68308835443631311</v>
      </c>
    </row>
    <row r="2615" spans="1:4" ht="192">
      <c r="A2615" s="2" t="s">
        <v>6483</v>
      </c>
      <c r="B2615" s="2" t="s">
        <v>6364</v>
      </c>
      <c r="C2615" t="str">
        <f t="shared" ca="1" si="82"/>
        <v>test</v>
      </c>
      <c r="D2615">
        <f t="shared" ca="1" si="83"/>
        <v>0.71420367707976484</v>
      </c>
    </row>
    <row r="2616" spans="1:4" ht="192">
      <c r="A2616" s="2" t="s">
        <v>6484</v>
      </c>
      <c r="B2616" s="2" t="s">
        <v>6364</v>
      </c>
      <c r="C2616" t="str">
        <f t="shared" ca="1" si="82"/>
        <v>va;</v>
      </c>
      <c r="D2616">
        <f t="shared" ca="1" si="83"/>
        <v>0.96459451164865462</v>
      </c>
    </row>
    <row r="2617" spans="1:4" ht="208">
      <c r="A2617" s="2" t="s">
        <v>6485</v>
      </c>
      <c r="B2617" s="2" t="s">
        <v>6364</v>
      </c>
      <c r="C2617" t="str">
        <f t="shared" ca="1" si="82"/>
        <v>train</v>
      </c>
      <c r="D2617">
        <f t="shared" ca="1" si="83"/>
        <v>0.50828519335501676</v>
      </c>
    </row>
    <row r="2618" spans="1:4" ht="208">
      <c r="A2618" s="2" t="s">
        <v>6486</v>
      </c>
      <c r="B2618" s="2" t="s">
        <v>6364</v>
      </c>
      <c r="C2618" t="str">
        <f t="shared" ca="1" si="82"/>
        <v>train</v>
      </c>
      <c r="D2618">
        <f t="shared" ca="1" si="83"/>
        <v>0.68449651505969622</v>
      </c>
    </row>
    <row r="2619" spans="1:4" ht="208">
      <c r="A2619" s="2" t="s">
        <v>6487</v>
      </c>
      <c r="B2619" s="2" t="s">
        <v>6364</v>
      </c>
      <c r="C2619" t="str">
        <f t="shared" ca="1" si="82"/>
        <v>train</v>
      </c>
      <c r="D2619">
        <f t="shared" ca="1" si="83"/>
        <v>0.53430957134117318</v>
      </c>
    </row>
    <row r="2620" spans="1:4" ht="224">
      <c r="A2620" s="2" t="s">
        <v>6488</v>
      </c>
      <c r="B2620" s="2" t="s">
        <v>6364</v>
      </c>
      <c r="C2620" t="str">
        <f t="shared" ca="1" si="82"/>
        <v>train</v>
      </c>
      <c r="D2620">
        <f t="shared" ca="1" si="83"/>
        <v>0.40895838514970273</v>
      </c>
    </row>
    <row r="2621" spans="1:4" ht="208">
      <c r="A2621" s="2" t="s">
        <v>6489</v>
      </c>
      <c r="B2621" s="2" t="s">
        <v>6364</v>
      </c>
      <c r="C2621" t="str">
        <f t="shared" ca="1" si="82"/>
        <v>train</v>
      </c>
      <c r="D2621">
        <f t="shared" ca="1" si="83"/>
        <v>0.29917925409529533</v>
      </c>
    </row>
    <row r="2622" spans="1:4" ht="192">
      <c r="A2622" s="2" t="s">
        <v>6490</v>
      </c>
      <c r="B2622" s="2" t="s">
        <v>6364</v>
      </c>
      <c r="C2622" t="str">
        <f t="shared" ca="1" si="82"/>
        <v>va;</v>
      </c>
      <c r="D2622">
        <f t="shared" ca="1" si="83"/>
        <v>0.9526507242675093</v>
      </c>
    </row>
    <row r="2623" spans="1:4" ht="176">
      <c r="A2623" s="2" t="s">
        <v>6491</v>
      </c>
      <c r="B2623" s="2" t="s">
        <v>6364</v>
      </c>
      <c r="C2623" t="str">
        <f t="shared" ca="1" si="82"/>
        <v>train</v>
      </c>
      <c r="D2623">
        <f t="shared" ca="1" si="83"/>
        <v>9.9131259825252727E-2</v>
      </c>
    </row>
    <row r="2624" spans="1:4" ht="192">
      <c r="A2624" s="2" t="s">
        <v>6492</v>
      </c>
      <c r="B2624" s="2" t="s">
        <v>6364</v>
      </c>
      <c r="C2624" t="str">
        <f t="shared" ca="1" si="82"/>
        <v>train</v>
      </c>
      <c r="D2624">
        <f t="shared" ca="1" si="83"/>
        <v>0.68556507284894019</v>
      </c>
    </row>
    <row r="2625" spans="1:4" ht="224">
      <c r="A2625" s="2" t="s">
        <v>6493</v>
      </c>
      <c r="B2625" s="2" t="s">
        <v>6364</v>
      </c>
      <c r="C2625" t="str">
        <f t="shared" ca="1" si="82"/>
        <v>train</v>
      </c>
      <c r="D2625">
        <f t="shared" ca="1" si="83"/>
        <v>0.35008855929060256</v>
      </c>
    </row>
    <row r="2626" spans="1:4" ht="208">
      <c r="A2626" s="2" t="s">
        <v>6494</v>
      </c>
      <c r="B2626" s="2" t="s">
        <v>6364</v>
      </c>
      <c r="C2626" t="str">
        <f t="shared" ca="1" si="82"/>
        <v>train</v>
      </c>
      <c r="D2626">
        <f t="shared" ca="1" si="83"/>
        <v>0.68632288171894418</v>
      </c>
    </row>
    <row r="2627" spans="1:4" ht="208">
      <c r="A2627" s="2" t="s">
        <v>6495</v>
      </c>
      <c r="B2627" s="2" t="s">
        <v>6364</v>
      </c>
      <c r="C2627" t="str">
        <f t="shared" ca="1" si="82"/>
        <v>test</v>
      </c>
      <c r="D2627">
        <f t="shared" ca="1" si="83"/>
        <v>0.78059556991210033</v>
      </c>
    </row>
    <row r="2628" spans="1:4" ht="160">
      <c r="A2628" s="2" t="s">
        <v>6496</v>
      </c>
      <c r="B2628" s="2" t="s">
        <v>6364</v>
      </c>
      <c r="C2628" t="str">
        <f t="shared" ca="1" si="82"/>
        <v>train</v>
      </c>
      <c r="D2628">
        <f t="shared" ca="1" si="83"/>
        <v>0.47395025149764625</v>
      </c>
    </row>
    <row r="2629" spans="1:4" ht="208">
      <c r="A2629" s="2" t="s">
        <v>6497</v>
      </c>
      <c r="B2629" s="2" t="s">
        <v>6364</v>
      </c>
      <c r="C2629" t="str">
        <f t="shared" ca="1" si="82"/>
        <v>train</v>
      </c>
      <c r="D2629">
        <f t="shared" ca="1" si="83"/>
        <v>0.42833993421392214</v>
      </c>
    </row>
    <row r="2630" spans="1:4" ht="112">
      <c r="A2630" s="2" t="s">
        <v>6498</v>
      </c>
      <c r="B2630" s="2" t="s">
        <v>6499</v>
      </c>
      <c r="C2630" t="str">
        <f t="shared" ca="1" si="82"/>
        <v>test</v>
      </c>
      <c r="D2630">
        <f t="shared" ca="1" si="83"/>
        <v>0.7115682281501492</v>
      </c>
    </row>
    <row r="2631" spans="1:4" ht="112">
      <c r="A2631" s="2" t="s">
        <v>6500</v>
      </c>
      <c r="B2631" s="2" t="s">
        <v>6499</v>
      </c>
      <c r="C2631" t="str">
        <f t="shared" ca="1" si="82"/>
        <v>train</v>
      </c>
      <c r="D2631">
        <f t="shared" ca="1" si="83"/>
        <v>0.41672592889496318</v>
      </c>
    </row>
    <row r="2632" spans="1:4" ht="128">
      <c r="A2632" s="2" t="s">
        <v>6501</v>
      </c>
      <c r="B2632" s="2" t="s">
        <v>6499</v>
      </c>
      <c r="C2632" t="str">
        <f t="shared" ca="1" si="82"/>
        <v>train</v>
      </c>
      <c r="D2632">
        <f t="shared" ca="1" si="83"/>
        <v>0.4181708705449203</v>
      </c>
    </row>
    <row r="2633" spans="1:4" ht="112">
      <c r="A2633" s="2" t="s">
        <v>6502</v>
      </c>
      <c r="B2633" s="2" t="s">
        <v>6499</v>
      </c>
      <c r="C2633" t="str">
        <f t="shared" ca="1" si="82"/>
        <v>train</v>
      </c>
      <c r="D2633">
        <f t="shared" ca="1" si="83"/>
        <v>0.43391835993713279</v>
      </c>
    </row>
    <row r="2634" spans="1:4" ht="112">
      <c r="A2634" s="2" t="s">
        <v>6503</v>
      </c>
      <c r="B2634" s="2" t="s">
        <v>6499</v>
      </c>
      <c r="C2634" t="str">
        <f t="shared" ca="1" si="82"/>
        <v>test</v>
      </c>
      <c r="D2634">
        <f t="shared" ca="1" si="83"/>
        <v>0.73440787309345357</v>
      </c>
    </row>
    <row r="2635" spans="1:4" ht="112">
      <c r="A2635" s="2" t="s">
        <v>6504</v>
      </c>
      <c r="B2635" s="2" t="s">
        <v>6499</v>
      </c>
      <c r="C2635" t="str">
        <f t="shared" ca="1" si="82"/>
        <v>train</v>
      </c>
      <c r="D2635">
        <f t="shared" ca="1" si="83"/>
        <v>0.48527331332957624</v>
      </c>
    </row>
    <row r="2636" spans="1:4" ht="112">
      <c r="A2636" s="2" t="s">
        <v>6505</v>
      </c>
      <c r="B2636" s="2" t="s">
        <v>6499</v>
      </c>
      <c r="C2636" t="str">
        <f t="shared" ca="1" si="82"/>
        <v>train</v>
      </c>
      <c r="D2636">
        <f t="shared" ca="1" si="83"/>
        <v>0.46527728725456352</v>
      </c>
    </row>
    <row r="2637" spans="1:4" ht="112">
      <c r="A2637" s="2" t="s">
        <v>6506</v>
      </c>
      <c r="B2637" s="2" t="s">
        <v>6499</v>
      </c>
      <c r="C2637" t="str">
        <f t="shared" ca="1" si="82"/>
        <v>train</v>
      </c>
      <c r="D2637">
        <f t="shared" ca="1" si="83"/>
        <v>0.42375689623677693</v>
      </c>
    </row>
    <row r="2638" spans="1:4" ht="128">
      <c r="A2638" s="2" t="s">
        <v>6507</v>
      </c>
      <c r="B2638" s="2" t="s">
        <v>6499</v>
      </c>
      <c r="C2638" t="str">
        <f t="shared" ca="1" si="82"/>
        <v>test</v>
      </c>
      <c r="D2638">
        <f t="shared" ca="1" si="83"/>
        <v>0.73305027084704555</v>
      </c>
    </row>
    <row r="2639" spans="1:4" ht="128">
      <c r="A2639" s="2" t="s">
        <v>6508</v>
      </c>
      <c r="B2639" s="2" t="s">
        <v>6499</v>
      </c>
      <c r="C2639" t="str">
        <f t="shared" ref="C2639:C2702" ca="1" si="84">IF(D2639&lt;0.7,"train",IF(D2639&lt;0.85,"test","va;"))</f>
        <v>train</v>
      </c>
      <c r="D2639">
        <f t="shared" ref="D2639:D2702" ca="1" si="85">RAND()</f>
        <v>0.59624793337696713</v>
      </c>
    </row>
    <row r="2640" spans="1:4" ht="112">
      <c r="A2640" s="2" t="s">
        <v>6509</v>
      </c>
      <c r="B2640" s="2" t="s">
        <v>6499</v>
      </c>
      <c r="C2640" t="str">
        <f t="shared" ca="1" si="84"/>
        <v>test</v>
      </c>
      <c r="D2640">
        <f t="shared" ca="1" si="85"/>
        <v>0.81696909412652241</v>
      </c>
    </row>
    <row r="2641" spans="1:4" ht="128">
      <c r="A2641" s="2" t="s">
        <v>6510</v>
      </c>
      <c r="B2641" s="2" t="s">
        <v>6499</v>
      </c>
      <c r="C2641" t="str">
        <f t="shared" ca="1" si="84"/>
        <v>train</v>
      </c>
      <c r="D2641">
        <f t="shared" ca="1" si="85"/>
        <v>0.67408030158971166</v>
      </c>
    </row>
    <row r="2642" spans="1:4" ht="112">
      <c r="A2642" s="2" t="s">
        <v>6511</v>
      </c>
      <c r="B2642" s="2" t="s">
        <v>6499</v>
      </c>
      <c r="C2642" t="str">
        <f t="shared" ca="1" si="84"/>
        <v>train</v>
      </c>
      <c r="D2642">
        <f t="shared" ca="1" si="85"/>
        <v>9.3534404685180705E-2</v>
      </c>
    </row>
    <row r="2643" spans="1:4" ht="128">
      <c r="A2643" s="2" t="s">
        <v>6512</v>
      </c>
      <c r="B2643" s="2" t="s">
        <v>6499</v>
      </c>
      <c r="C2643" t="str">
        <f t="shared" ca="1" si="84"/>
        <v>train</v>
      </c>
      <c r="D2643">
        <f t="shared" ca="1" si="85"/>
        <v>0.39751036195903255</v>
      </c>
    </row>
    <row r="2644" spans="1:4" ht="112">
      <c r="A2644" s="2" t="s">
        <v>6513</v>
      </c>
      <c r="B2644" s="2" t="s">
        <v>6499</v>
      </c>
      <c r="C2644" t="str">
        <f t="shared" ca="1" si="84"/>
        <v>test</v>
      </c>
      <c r="D2644">
        <f t="shared" ca="1" si="85"/>
        <v>0.8243150891816271</v>
      </c>
    </row>
    <row r="2645" spans="1:4" ht="112">
      <c r="A2645" s="2" t="s">
        <v>6514</v>
      </c>
      <c r="B2645" s="2" t="s">
        <v>6499</v>
      </c>
      <c r="C2645" t="str">
        <f t="shared" ca="1" si="84"/>
        <v>train</v>
      </c>
      <c r="D2645">
        <f t="shared" ca="1" si="85"/>
        <v>0.16937103226457362</v>
      </c>
    </row>
    <row r="2646" spans="1:4" ht="112">
      <c r="A2646" s="2" t="s">
        <v>6515</v>
      </c>
      <c r="B2646" s="2" t="s">
        <v>6499</v>
      </c>
      <c r="C2646" t="str">
        <f t="shared" ca="1" si="84"/>
        <v>train</v>
      </c>
      <c r="D2646">
        <f t="shared" ca="1" si="85"/>
        <v>3.1875324280564055E-2</v>
      </c>
    </row>
    <row r="2647" spans="1:4" ht="112">
      <c r="A2647" s="2" t="s">
        <v>6516</v>
      </c>
      <c r="B2647" s="2" t="s">
        <v>6499</v>
      </c>
      <c r="C2647" t="str">
        <f t="shared" ca="1" si="84"/>
        <v>train</v>
      </c>
      <c r="D2647">
        <f t="shared" ca="1" si="85"/>
        <v>0.53436320129814296</v>
      </c>
    </row>
    <row r="2648" spans="1:4" ht="112">
      <c r="A2648" s="2" t="s">
        <v>6517</v>
      </c>
      <c r="B2648" s="2" t="s">
        <v>6499</v>
      </c>
      <c r="C2648" t="str">
        <f t="shared" ca="1" si="84"/>
        <v>train</v>
      </c>
      <c r="D2648">
        <f t="shared" ca="1" si="85"/>
        <v>0.45582881936768083</v>
      </c>
    </row>
    <row r="2649" spans="1:4" ht="128">
      <c r="A2649" s="2" t="s">
        <v>6518</v>
      </c>
      <c r="B2649" s="2" t="s">
        <v>6499</v>
      </c>
      <c r="C2649" t="str">
        <f t="shared" ca="1" si="84"/>
        <v>train</v>
      </c>
      <c r="D2649">
        <f t="shared" ca="1" si="85"/>
        <v>0.57737017269041002</v>
      </c>
    </row>
    <row r="2650" spans="1:4" ht="128">
      <c r="A2650" s="2" t="s">
        <v>6519</v>
      </c>
      <c r="B2650" s="2" t="s">
        <v>6499</v>
      </c>
      <c r="C2650" t="str">
        <f t="shared" ca="1" si="84"/>
        <v>test</v>
      </c>
      <c r="D2650">
        <f t="shared" ca="1" si="85"/>
        <v>0.70644186899688788</v>
      </c>
    </row>
    <row r="2651" spans="1:4" ht="128">
      <c r="A2651" s="2" t="s">
        <v>6520</v>
      </c>
      <c r="B2651" s="2" t="s">
        <v>6499</v>
      </c>
      <c r="C2651" t="str">
        <f t="shared" ca="1" si="84"/>
        <v>train</v>
      </c>
      <c r="D2651">
        <f t="shared" ca="1" si="85"/>
        <v>0.55695462764695125</v>
      </c>
    </row>
    <row r="2652" spans="1:4" ht="112">
      <c r="A2652" s="2" t="s">
        <v>6521</v>
      </c>
      <c r="B2652" s="2" t="s">
        <v>6499</v>
      </c>
      <c r="C2652" t="str">
        <f t="shared" ca="1" si="84"/>
        <v>test</v>
      </c>
      <c r="D2652">
        <f t="shared" ca="1" si="85"/>
        <v>0.81285831549768861</v>
      </c>
    </row>
    <row r="2653" spans="1:4" ht="112">
      <c r="A2653" s="2" t="s">
        <v>6522</v>
      </c>
      <c r="B2653" s="2" t="s">
        <v>6499</v>
      </c>
      <c r="C2653" t="str">
        <f t="shared" ca="1" si="84"/>
        <v>train</v>
      </c>
      <c r="D2653">
        <f t="shared" ca="1" si="85"/>
        <v>0.27765771544117646</v>
      </c>
    </row>
    <row r="2654" spans="1:4" ht="112">
      <c r="A2654" s="2" t="s">
        <v>6523</v>
      </c>
      <c r="B2654" s="2" t="s">
        <v>6499</v>
      </c>
      <c r="C2654" t="str">
        <f t="shared" ca="1" si="84"/>
        <v>train</v>
      </c>
      <c r="D2654">
        <f t="shared" ca="1" si="85"/>
        <v>0.61626473913352231</v>
      </c>
    </row>
    <row r="2655" spans="1:4" ht="112">
      <c r="A2655" s="2" t="s">
        <v>6524</v>
      </c>
      <c r="B2655" s="2" t="s">
        <v>6499</v>
      </c>
      <c r="C2655" t="str">
        <f t="shared" ca="1" si="84"/>
        <v>test</v>
      </c>
      <c r="D2655">
        <f t="shared" ca="1" si="85"/>
        <v>0.76124140906629245</v>
      </c>
    </row>
    <row r="2656" spans="1:4" ht="112">
      <c r="A2656" s="2" t="s">
        <v>6525</v>
      </c>
      <c r="B2656" s="2" t="s">
        <v>6499</v>
      </c>
      <c r="C2656" t="str">
        <f t="shared" ca="1" si="84"/>
        <v>train</v>
      </c>
      <c r="D2656">
        <f t="shared" ca="1" si="85"/>
        <v>0.6634512225316106</v>
      </c>
    </row>
    <row r="2657" spans="1:4" ht="112">
      <c r="A2657" s="2" t="s">
        <v>6526</v>
      </c>
      <c r="B2657" s="2" t="s">
        <v>6499</v>
      </c>
      <c r="C2657" t="str">
        <f t="shared" ca="1" si="84"/>
        <v>train</v>
      </c>
      <c r="D2657">
        <f t="shared" ca="1" si="85"/>
        <v>0.45275252493585671</v>
      </c>
    </row>
    <row r="2658" spans="1:4" ht="112">
      <c r="A2658" s="2" t="s">
        <v>6527</v>
      </c>
      <c r="B2658" s="2" t="s">
        <v>6499</v>
      </c>
      <c r="C2658" t="str">
        <f t="shared" ca="1" si="84"/>
        <v>train</v>
      </c>
      <c r="D2658">
        <f t="shared" ca="1" si="85"/>
        <v>0.58349198440054306</v>
      </c>
    </row>
    <row r="2659" spans="1:4" ht="112">
      <c r="A2659" s="2" t="s">
        <v>6528</v>
      </c>
      <c r="B2659" s="2" t="s">
        <v>6499</v>
      </c>
      <c r="C2659" t="str">
        <f t="shared" ca="1" si="84"/>
        <v>train</v>
      </c>
      <c r="D2659">
        <f t="shared" ca="1" si="85"/>
        <v>0.33650679829773089</v>
      </c>
    </row>
    <row r="2660" spans="1:4" ht="112">
      <c r="A2660" s="2" t="s">
        <v>6529</v>
      </c>
      <c r="B2660" s="2" t="s">
        <v>6499</v>
      </c>
      <c r="C2660" t="str">
        <f t="shared" ca="1" si="84"/>
        <v>train</v>
      </c>
      <c r="D2660">
        <f t="shared" ca="1" si="85"/>
        <v>5.4598367169174544E-2</v>
      </c>
    </row>
    <row r="2661" spans="1:4" ht="112">
      <c r="A2661" s="2" t="s">
        <v>6530</v>
      </c>
      <c r="B2661" s="2" t="s">
        <v>6499</v>
      </c>
      <c r="C2661" t="str">
        <f t="shared" ca="1" si="84"/>
        <v>train</v>
      </c>
      <c r="D2661">
        <f t="shared" ca="1" si="85"/>
        <v>0.62493113508902343</v>
      </c>
    </row>
    <row r="2662" spans="1:4" ht="112">
      <c r="A2662" s="2" t="s">
        <v>6531</v>
      </c>
      <c r="B2662" s="2" t="s">
        <v>6499</v>
      </c>
      <c r="C2662" t="str">
        <f t="shared" ca="1" si="84"/>
        <v>va;</v>
      </c>
      <c r="D2662">
        <f t="shared" ca="1" si="85"/>
        <v>0.91106751706021782</v>
      </c>
    </row>
    <row r="2663" spans="1:4" ht="128">
      <c r="A2663" s="2" t="s">
        <v>6532</v>
      </c>
      <c r="B2663" s="2" t="s">
        <v>6499</v>
      </c>
      <c r="C2663" t="str">
        <f t="shared" ca="1" si="84"/>
        <v>train</v>
      </c>
      <c r="D2663">
        <f t="shared" ca="1" si="85"/>
        <v>0.11703143548621997</v>
      </c>
    </row>
    <row r="2664" spans="1:4" ht="112">
      <c r="A2664" s="2" t="s">
        <v>6533</v>
      </c>
      <c r="B2664" s="2" t="s">
        <v>6499</v>
      </c>
      <c r="C2664" t="str">
        <f t="shared" ca="1" si="84"/>
        <v>test</v>
      </c>
      <c r="D2664">
        <f t="shared" ca="1" si="85"/>
        <v>0.77790901250149813</v>
      </c>
    </row>
    <row r="2665" spans="1:4" ht="128">
      <c r="A2665" s="2" t="s">
        <v>6534</v>
      </c>
      <c r="B2665" s="2" t="s">
        <v>6499</v>
      </c>
      <c r="C2665" t="str">
        <f t="shared" ca="1" si="84"/>
        <v>train</v>
      </c>
      <c r="D2665">
        <f t="shared" ca="1" si="85"/>
        <v>0.61868764177128754</v>
      </c>
    </row>
    <row r="2666" spans="1:4" ht="128">
      <c r="A2666" s="2" t="s">
        <v>6535</v>
      </c>
      <c r="B2666" s="2" t="s">
        <v>6499</v>
      </c>
      <c r="C2666" t="str">
        <f t="shared" ca="1" si="84"/>
        <v>va;</v>
      </c>
      <c r="D2666">
        <f t="shared" ca="1" si="85"/>
        <v>0.91537124189763697</v>
      </c>
    </row>
    <row r="2667" spans="1:4" ht="112">
      <c r="A2667" s="2" t="s">
        <v>6536</v>
      </c>
      <c r="B2667" s="2" t="s">
        <v>6499</v>
      </c>
      <c r="C2667" t="str">
        <f t="shared" ca="1" si="84"/>
        <v>train</v>
      </c>
      <c r="D2667">
        <f t="shared" ca="1" si="85"/>
        <v>0.66297917000747508</v>
      </c>
    </row>
    <row r="2668" spans="1:4" ht="128">
      <c r="A2668" s="2" t="s">
        <v>6537</v>
      </c>
      <c r="B2668" s="2" t="s">
        <v>6499</v>
      </c>
      <c r="C2668" t="str">
        <f t="shared" ca="1" si="84"/>
        <v>test</v>
      </c>
      <c r="D2668">
        <f t="shared" ca="1" si="85"/>
        <v>0.70358185015455721</v>
      </c>
    </row>
    <row r="2669" spans="1:4" ht="112">
      <c r="A2669" s="2" t="s">
        <v>6538</v>
      </c>
      <c r="B2669" s="2" t="s">
        <v>6499</v>
      </c>
      <c r="C2669" t="str">
        <f t="shared" ca="1" si="84"/>
        <v>va;</v>
      </c>
      <c r="D2669">
        <f t="shared" ca="1" si="85"/>
        <v>0.98426877045781802</v>
      </c>
    </row>
    <row r="2670" spans="1:4" ht="112">
      <c r="A2670" s="2" t="s">
        <v>6539</v>
      </c>
      <c r="B2670" s="2" t="s">
        <v>6499</v>
      </c>
      <c r="C2670" t="str">
        <f t="shared" ca="1" si="84"/>
        <v>test</v>
      </c>
      <c r="D2670">
        <f t="shared" ca="1" si="85"/>
        <v>0.84415475465892187</v>
      </c>
    </row>
    <row r="2671" spans="1:4" ht="128">
      <c r="A2671" s="2" t="s">
        <v>6540</v>
      </c>
      <c r="B2671" s="2" t="s">
        <v>6499</v>
      </c>
      <c r="C2671" t="str">
        <f t="shared" ca="1" si="84"/>
        <v>train</v>
      </c>
      <c r="D2671">
        <f t="shared" ca="1" si="85"/>
        <v>4.7303465259829092E-2</v>
      </c>
    </row>
    <row r="2672" spans="1:4" ht="128">
      <c r="A2672" s="2" t="s">
        <v>6541</v>
      </c>
      <c r="B2672" s="2" t="s">
        <v>6499</v>
      </c>
      <c r="C2672" t="str">
        <f t="shared" ca="1" si="84"/>
        <v>train</v>
      </c>
      <c r="D2672">
        <f t="shared" ca="1" si="85"/>
        <v>0.65149279466419741</v>
      </c>
    </row>
    <row r="2673" spans="1:4" ht="112">
      <c r="A2673" s="2" t="s">
        <v>6542</v>
      </c>
      <c r="B2673" s="2" t="s">
        <v>6499</v>
      </c>
      <c r="C2673" t="str">
        <f t="shared" ca="1" si="84"/>
        <v>train</v>
      </c>
      <c r="D2673">
        <f t="shared" ca="1" si="85"/>
        <v>0.45147699385168349</v>
      </c>
    </row>
    <row r="2674" spans="1:4" ht="96">
      <c r="A2674" s="2" t="s">
        <v>6543</v>
      </c>
      <c r="B2674" s="2" t="s">
        <v>6499</v>
      </c>
      <c r="C2674" t="str">
        <f t="shared" ca="1" si="84"/>
        <v>train</v>
      </c>
      <c r="D2674">
        <f t="shared" ca="1" si="85"/>
        <v>0.38584294200054692</v>
      </c>
    </row>
    <row r="2675" spans="1:4" ht="128">
      <c r="A2675" s="2" t="s">
        <v>6544</v>
      </c>
      <c r="B2675" s="2" t="s">
        <v>6499</v>
      </c>
      <c r="C2675" t="str">
        <f t="shared" ca="1" si="84"/>
        <v>va;</v>
      </c>
      <c r="D2675">
        <f t="shared" ca="1" si="85"/>
        <v>0.94228624450243903</v>
      </c>
    </row>
    <row r="2676" spans="1:4" ht="128">
      <c r="A2676" s="2" t="s">
        <v>6545</v>
      </c>
      <c r="B2676" s="2" t="s">
        <v>6499</v>
      </c>
      <c r="C2676" t="str">
        <f t="shared" ca="1" si="84"/>
        <v>va;</v>
      </c>
      <c r="D2676">
        <f t="shared" ca="1" si="85"/>
        <v>0.98082495812491988</v>
      </c>
    </row>
    <row r="2677" spans="1:4" ht="112">
      <c r="A2677" s="2" t="s">
        <v>6546</v>
      </c>
      <c r="B2677" s="2" t="s">
        <v>6499</v>
      </c>
      <c r="C2677" t="str">
        <f t="shared" ca="1" si="84"/>
        <v>train</v>
      </c>
      <c r="D2677">
        <f t="shared" ca="1" si="85"/>
        <v>3.5027887809218727E-2</v>
      </c>
    </row>
    <row r="2678" spans="1:4" ht="128">
      <c r="A2678" s="2" t="s">
        <v>6547</v>
      </c>
      <c r="B2678" s="2" t="s">
        <v>6499</v>
      </c>
      <c r="C2678" t="str">
        <f t="shared" ca="1" si="84"/>
        <v>train</v>
      </c>
      <c r="D2678">
        <f t="shared" ca="1" si="85"/>
        <v>3.012240196371363E-3</v>
      </c>
    </row>
    <row r="2679" spans="1:4" ht="112">
      <c r="A2679" s="2" t="s">
        <v>6548</v>
      </c>
      <c r="B2679" s="2" t="s">
        <v>6499</v>
      </c>
      <c r="C2679" t="str">
        <f t="shared" ca="1" si="84"/>
        <v>va;</v>
      </c>
      <c r="D2679">
        <f t="shared" ca="1" si="85"/>
        <v>0.89805379317159062</v>
      </c>
    </row>
    <row r="2680" spans="1:4" ht="128">
      <c r="A2680" s="2" t="s">
        <v>6549</v>
      </c>
      <c r="B2680" s="2" t="s">
        <v>6499</v>
      </c>
      <c r="C2680" t="str">
        <f t="shared" ca="1" si="84"/>
        <v>test</v>
      </c>
      <c r="D2680">
        <f t="shared" ca="1" si="85"/>
        <v>0.78060585839457264</v>
      </c>
    </row>
    <row r="2681" spans="1:4" ht="128">
      <c r="A2681" s="2" t="s">
        <v>6550</v>
      </c>
      <c r="B2681" s="2" t="s">
        <v>6499</v>
      </c>
      <c r="C2681" t="str">
        <f t="shared" ca="1" si="84"/>
        <v>train</v>
      </c>
      <c r="D2681">
        <f t="shared" ca="1" si="85"/>
        <v>0.19494059466711489</v>
      </c>
    </row>
    <row r="2682" spans="1:4" ht="144">
      <c r="A2682" s="2" t="s">
        <v>6551</v>
      </c>
      <c r="B2682" s="2" t="s">
        <v>6499</v>
      </c>
      <c r="C2682" t="str">
        <f t="shared" ca="1" si="84"/>
        <v>train</v>
      </c>
      <c r="D2682">
        <f t="shared" ca="1" si="85"/>
        <v>0.22103493065071</v>
      </c>
    </row>
    <row r="2683" spans="1:4" ht="144">
      <c r="A2683" s="2" t="s">
        <v>6552</v>
      </c>
      <c r="B2683" s="2" t="s">
        <v>6499</v>
      </c>
      <c r="C2683" t="str">
        <f t="shared" ca="1" si="84"/>
        <v>train</v>
      </c>
      <c r="D2683">
        <f t="shared" ca="1" si="85"/>
        <v>0.10709232316798711</v>
      </c>
    </row>
    <row r="2684" spans="1:4" ht="128">
      <c r="A2684" s="2" t="s">
        <v>6553</v>
      </c>
      <c r="B2684" s="2" t="s">
        <v>6499</v>
      </c>
      <c r="C2684" t="str">
        <f t="shared" ca="1" si="84"/>
        <v>train</v>
      </c>
      <c r="D2684">
        <f t="shared" ca="1" si="85"/>
        <v>0.16202177441328203</v>
      </c>
    </row>
    <row r="2685" spans="1:4" ht="144">
      <c r="A2685" s="2" t="s">
        <v>6554</v>
      </c>
      <c r="B2685" s="2" t="s">
        <v>6499</v>
      </c>
      <c r="C2685" t="str">
        <f t="shared" ca="1" si="84"/>
        <v>test</v>
      </c>
      <c r="D2685">
        <f t="shared" ca="1" si="85"/>
        <v>0.77743276616952783</v>
      </c>
    </row>
    <row r="2686" spans="1:4" ht="128">
      <c r="A2686" s="2" t="s">
        <v>6555</v>
      </c>
      <c r="B2686" s="2" t="s">
        <v>6499</v>
      </c>
      <c r="C2686" t="str">
        <f t="shared" ca="1" si="84"/>
        <v>train</v>
      </c>
      <c r="D2686">
        <f t="shared" ca="1" si="85"/>
        <v>9.8658397469102432E-2</v>
      </c>
    </row>
    <row r="2687" spans="1:4" ht="112">
      <c r="A2687" s="2" t="s">
        <v>6556</v>
      </c>
      <c r="B2687" s="2" t="s">
        <v>6499</v>
      </c>
      <c r="C2687" t="str">
        <f t="shared" ca="1" si="84"/>
        <v>train</v>
      </c>
      <c r="D2687">
        <f t="shared" ca="1" si="85"/>
        <v>0.25683916963554143</v>
      </c>
    </row>
    <row r="2688" spans="1:4" ht="128">
      <c r="A2688" s="2" t="s">
        <v>6557</v>
      </c>
      <c r="B2688" s="2" t="s">
        <v>6499</v>
      </c>
      <c r="C2688" t="str">
        <f t="shared" ca="1" si="84"/>
        <v>test</v>
      </c>
      <c r="D2688">
        <f t="shared" ca="1" si="85"/>
        <v>0.79822162207036806</v>
      </c>
    </row>
    <row r="2689" spans="1:4" ht="112">
      <c r="A2689" s="2" t="s">
        <v>6558</v>
      </c>
      <c r="B2689" s="2" t="s">
        <v>6499</v>
      </c>
      <c r="C2689" t="str">
        <f t="shared" ca="1" si="84"/>
        <v>test</v>
      </c>
      <c r="D2689">
        <f t="shared" ca="1" si="85"/>
        <v>0.81923165784885599</v>
      </c>
    </row>
    <row r="2690" spans="1:4" ht="112">
      <c r="A2690" s="2" t="s">
        <v>6559</v>
      </c>
      <c r="B2690" s="2" t="s">
        <v>6499</v>
      </c>
      <c r="C2690" t="str">
        <f t="shared" ca="1" si="84"/>
        <v>train</v>
      </c>
      <c r="D2690">
        <f t="shared" ca="1" si="85"/>
        <v>0.44249727509982562</v>
      </c>
    </row>
    <row r="2691" spans="1:4" ht="112">
      <c r="A2691" s="2" t="s">
        <v>6560</v>
      </c>
      <c r="B2691" s="2" t="s">
        <v>6499</v>
      </c>
      <c r="C2691" t="str">
        <f t="shared" ca="1" si="84"/>
        <v>train</v>
      </c>
      <c r="D2691">
        <f t="shared" ca="1" si="85"/>
        <v>3.6998457243420768E-2</v>
      </c>
    </row>
    <row r="2692" spans="1:4" ht="112">
      <c r="A2692" s="2" t="s">
        <v>6561</v>
      </c>
      <c r="B2692" s="2" t="s">
        <v>6499</v>
      </c>
      <c r="C2692" t="str">
        <f t="shared" ca="1" si="84"/>
        <v>va;</v>
      </c>
      <c r="D2692">
        <f t="shared" ca="1" si="85"/>
        <v>0.93696230816057224</v>
      </c>
    </row>
    <row r="2693" spans="1:4" ht="112">
      <c r="A2693" s="2" t="s">
        <v>6562</v>
      </c>
      <c r="B2693" s="2" t="s">
        <v>6499</v>
      </c>
      <c r="C2693" t="str">
        <f t="shared" ca="1" si="84"/>
        <v>train</v>
      </c>
      <c r="D2693">
        <f t="shared" ca="1" si="85"/>
        <v>0.19133949353400803</v>
      </c>
    </row>
    <row r="2694" spans="1:4" ht="144">
      <c r="A2694" s="2" t="s">
        <v>6563</v>
      </c>
      <c r="B2694" s="2" t="s">
        <v>6499</v>
      </c>
      <c r="C2694" t="str">
        <f t="shared" ca="1" si="84"/>
        <v>train</v>
      </c>
      <c r="D2694">
        <f t="shared" ca="1" si="85"/>
        <v>0.1773884473081434</v>
      </c>
    </row>
    <row r="2695" spans="1:4" ht="128">
      <c r="A2695" s="2" t="s">
        <v>6564</v>
      </c>
      <c r="B2695" s="2" t="s">
        <v>6499</v>
      </c>
      <c r="C2695" t="str">
        <f t="shared" ca="1" si="84"/>
        <v>train</v>
      </c>
      <c r="D2695">
        <f t="shared" ca="1" si="85"/>
        <v>0.51622771059230133</v>
      </c>
    </row>
    <row r="2696" spans="1:4" ht="112">
      <c r="A2696" s="2" t="s">
        <v>6565</v>
      </c>
      <c r="B2696" s="2" t="s">
        <v>6499</v>
      </c>
      <c r="C2696" t="str">
        <f t="shared" ca="1" si="84"/>
        <v>train</v>
      </c>
      <c r="D2696">
        <f t="shared" ca="1" si="85"/>
        <v>0.42959170824485271</v>
      </c>
    </row>
    <row r="2697" spans="1:4" ht="112">
      <c r="A2697" s="2" t="s">
        <v>6566</v>
      </c>
      <c r="B2697" s="2" t="s">
        <v>6499</v>
      </c>
      <c r="C2697" t="str">
        <f t="shared" ca="1" si="84"/>
        <v>train</v>
      </c>
      <c r="D2697">
        <f t="shared" ca="1" si="85"/>
        <v>0.18529724842606121</v>
      </c>
    </row>
    <row r="2698" spans="1:4" ht="96">
      <c r="A2698" s="2" t="s">
        <v>6567</v>
      </c>
      <c r="B2698" s="2" t="s">
        <v>6499</v>
      </c>
      <c r="C2698" t="str">
        <f t="shared" ca="1" si="84"/>
        <v>train</v>
      </c>
      <c r="D2698">
        <f t="shared" ca="1" si="85"/>
        <v>0.3018842435484087</v>
      </c>
    </row>
    <row r="2699" spans="1:4" ht="112">
      <c r="A2699" s="2" t="s">
        <v>6568</v>
      </c>
      <c r="B2699" s="2" t="s">
        <v>6499</v>
      </c>
      <c r="C2699" t="str">
        <f t="shared" ca="1" si="84"/>
        <v>train</v>
      </c>
      <c r="D2699">
        <f t="shared" ca="1" si="85"/>
        <v>0.37997193731729373</v>
      </c>
    </row>
    <row r="2700" spans="1:4" ht="112">
      <c r="A2700" s="2" t="s">
        <v>6569</v>
      </c>
      <c r="B2700" s="2" t="s">
        <v>6499</v>
      </c>
      <c r="C2700" t="str">
        <f t="shared" ca="1" si="84"/>
        <v>train</v>
      </c>
      <c r="D2700">
        <f t="shared" ca="1" si="85"/>
        <v>8.9459581108164099E-2</v>
      </c>
    </row>
    <row r="2701" spans="1:4" ht="112">
      <c r="A2701" s="2" t="s">
        <v>6570</v>
      </c>
      <c r="B2701" s="2" t="s">
        <v>6499</v>
      </c>
      <c r="C2701" t="str">
        <f t="shared" ca="1" si="84"/>
        <v>test</v>
      </c>
      <c r="D2701">
        <f t="shared" ca="1" si="85"/>
        <v>0.72702549519056769</v>
      </c>
    </row>
    <row r="2702" spans="1:4" ht="96">
      <c r="A2702" s="2" t="s">
        <v>6571</v>
      </c>
      <c r="B2702" s="2" t="s">
        <v>6499</v>
      </c>
      <c r="C2702" t="str">
        <f t="shared" ca="1" si="84"/>
        <v>test</v>
      </c>
      <c r="D2702">
        <f t="shared" ca="1" si="85"/>
        <v>0.73483855773933371</v>
      </c>
    </row>
    <row r="2703" spans="1:4" ht="96">
      <c r="A2703" s="2" t="s">
        <v>6572</v>
      </c>
      <c r="B2703" s="2" t="s">
        <v>6499</v>
      </c>
      <c r="C2703" t="str">
        <f t="shared" ref="C2703:C2766" ca="1" si="86">IF(D2703&lt;0.7,"train",IF(D2703&lt;0.85,"test","va;"))</f>
        <v>test</v>
      </c>
      <c r="D2703">
        <f t="shared" ref="D2703:D2766" ca="1" si="87">RAND()</f>
        <v>0.81205105002369438</v>
      </c>
    </row>
    <row r="2704" spans="1:4" ht="128">
      <c r="A2704" s="2" t="s">
        <v>6573</v>
      </c>
      <c r="B2704" s="2" t="s">
        <v>6499</v>
      </c>
      <c r="C2704" t="str">
        <f t="shared" ca="1" si="86"/>
        <v>train</v>
      </c>
      <c r="D2704">
        <f t="shared" ca="1" si="87"/>
        <v>0.31145302471837333</v>
      </c>
    </row>
    <row r="2705" spans="1:4" ht="128">
      <c r="A2705" s="2" t="s">
        <v>6574</v>
      </c>
      <c r="B2705" s="2" t="s">
        <v>6499</v>
      </c>
      <c r="C2705" t="str">
        <f t="shared" ca="1" si="86"/>
        <v>train</v>
      </c>
      <c r="D2705">
        <f t="shared" ca="1" si="87"/>
        <v>0.13621493242101512</v>
      </c>
    </row>
    <row r="2706" spans="1:4" ht="128">
      <c r="A2706" s="2" t="s">
        <v>6575</v>
      </c>
      <c r="B2706" s="2" t="s">
        <v>6499</v>
      </c>
      <c r="C2706" t="str">
        <f t="shared" ca="1" si="86"/>
        <v>train</v>
      </c>
      <c r="D2706">
        <f t="shared" ca="1" si="87"/>
        <v>0.60629926230665876</v>
      </c>
    </row>
    <row r="2707" spans="1:4" ht="128">
      <c r="A2707" s="2" t="s">
        <v>6576</v>
      </c>
      <c r="B2707" s="2" t="s">
        <v>6499</v>
      </c>
      <c r="C2707" t="str">
        <f t="shared" ca="1" si="86"/>
        <v>train</v>
      </c>
      <c r="D2707">
        <f t="shared" ca="1" si="87"/>
        <v>0.29141308420942424</v>
      </c>
    </row>
    <row r="2708" spans="1:4" ht="128">
      <c r="A2708" s="2" t="s">
        <v>6577</v>
      </c>
      <c r="B2708" s="2" t="s">
        <v>6499</v>
      </c>
      <c r="C2708" t="str">
        <f t="shared" ca="1" si="86"/>
        <v>va;</v>
      </c>
      <c r="D2708">
        <f t="shared" ca="1" si="87"/>
        <v>0.91519972081433032</v>
      </c>
    </row>
    <row r="2709" spans="1:4" ht="128">
      <c r="A2709" s="2" t="s">
        <v>6578</v>
      </c>
      <c r="B2709" s="2" t="s">
        <v>6499</v>
      </c>
      <c r="C2709" t="str">
        <f t="shared" ca="1" si="86"/>
        <v>train</v>
      </c>
      <c r="D2709">
        <f t="shared" ca="1" si="87"/>
        <v>0.6640831331132323</v>
      </c>
    </row>
    <row r="2710" spans="1:4" ht="128">
      <c r="A2710" s="2" t="s">
        <v>6579</v>
      </c>
      <c r="B2710" s="2" t="s">
        <v>6499</v>
      </c>
      <c r="C2710" t="str">
        <f t="shared" ca="1" si="86"/>
        <v>train</v>
      </c>
      <c r="D2710">
        <f t="shared" ca="1" si="87"/>
        <v>0.46703812957343693</v>
      </c>
    </row>
    <row r="2711" spans="1:4" ht="144">
      <c r="A2711" s="2" t="s">
        <v>6580</v>
      </c>
      <c r="B2711" s="2" t="s">
        <v>6499</v>
      </c>
      <c r="C2711" t="str">
        <f t="shared" ca="1" si="86"/>
        <v>train</v>
      </c>
      <c r="D2711">
        <f t="shared" ca="1" si="87"/>
        <v>0.59542736581766631</v>
      </c>
    </row>
    <row r="2712" spans="1:4" ht="112">
      <c r="A2712" s="2" t="s">
        <v>6581</v>
      </c>
      <c r="B2712" s="2" t="s">
        <v>6499</v>
      </c>
      <c r="C2712" t="str">
        <f t="shared" ca="1" si="86"/>
        <v>train</v>
      </c>
      <c r="D2712">
        <f t="shared" ca="1" si="87"/>
        <v>0.29886116446753663</v>
      </c>
    </row>
    <row r="2713" spans="1:4" ht="112">
      <c r="A2713" s="2" t="s">
        <v>6582</v>
      </c>
      <c r="B2713" s="2" t="s">
        <v>6499</v>
      </c>
      <c r="C2713" t="str">
        <f t="shared" ca="1" si="86"/>
        <v>train</v>
      </c>
      <c r="D2713">
        <f t="shared" ca="1" si="87"/>
        <v>0.30314734187864123</v>
      </c>
    </row>
    <row r="2714" spans="1:4" ht="112">
      <c r="A2714" s="2" t="s">
        <v>6583</v>
      </c>
      <c r="B2714" s="2" t="s">
        <v>6499</v>
      </c>
      <c r="C2714" t="str">
        <f t="shared" ca="1" si="86"/>
        <v>train</v>
      </c>
      <c r="D2714">
        <f t="shared" ca="1" si="87"/>
        <v>0.29166071638416413</v>
      </c>
    </row>
    <row r="2715" spans="1:4" ht="112">
      <c r="A2715" s="2" t="s">
        <v>6584</v>
      </c>
      <c r="B2715" s="2" t="s">
        <v>6499</v>
      </c>
      <c r="C2715" t="str">
        <f t="shared" ca="1" si="86"/>
        <v>train</v>
      </c>
      <c r="D2715">
        <f t="shared" ca="1" si="87"/>
        <v>0.47197809499544063</v>
      </c>
    </row>
    <row r="2716" spans="1:4" ht="112">
      <c r="A2716" s="2" t="s">
        <v>6585</v>
      </c>
      <c r="B2716" s="2" t="s">
        <v>6499</v>
      </c>
      <c r="C2716" t="str">
        <f t="shared" ca="1" si="86"/>
        <v>train</v>
      </c>
      <c r="D2716">
        <f t="shared" ca="1" si="87"/>
        <v>7.9780521550865235E-2</v>
      </c>
    </row>
    <row r="2717" spans="1:4" ht="112">
      <c r="A2717" s="2" t="s">
        <v>6586</v>
      </c>
      <c r="B2717" s="2" t="s">
        <v>6499</v>
      </c>
      <c r="C2717" t="str">
        <f t="shared" ca="1" si="86"/>
        <v>train</v>
      </c>
      <c r="D2717">
        <f t="shared" ca="1" si="87"/>
        <v>0.68615487684663656</v>
      </c>
    </row>
    <row r="2718" spans="1:4" ht="128">
      <c r="A2718" s="2" t="s">
        <v>6587</v>
      </c>
      <c r="B2718" s="2" t="s">
        <v>6499</v>
      </c>
      <c r="C2718" t="str">
        <f t="shared" ca="1" si="86"/>
        <v>va;</v>
      </c>
      <c r="D2718">
        <f t="shared" ca="1" si="87"/>
        <v>0.90439971424734633</v>
      </c>
    </row>
    <row r="2719" spans="1:4" ht="128">
      <c r="A2719" s="2" t="s">
        <v>6588</v>
      </c>
      <c r="B2719" s="2" t="s">
        <v>6499</v>
      </c>
      <c r="C2719" t="str">
        <f t="shared" ca="1" si="86"/>
        <v>train</v>
      </c>
      <c r="D2719">
        <f t="shared" ca="1" si="87"/>
        <v>0.44522241778265559</v>
      </c>
    </row>
    <row r="2720" spans="1:4" ht="112">
      <c r="A2720" s="2" t="s">
        <v>6589</v>
      </c>
      <c r="B2720" s="2" t="s">
        <v>6499</v>
      </c>
      <c r="C2720" t="str">
        <f t="shared" ca="1" si="86"/>
        <v>train</v>
      </c>
      <c r="D2720">
        <f t="shared" ca="1" si="87"/>
        <v>0.22624443585234422</v>
      </c>
    </row>
    <row r="2721" spans="1:4" ht="144">
      <c r="A2721" s="2" t="s">
        <v>6590</v>
      </c>
      <c r="B2721" s="2" t="s">
        <v>6499</v>
      </c>
      <c r="C2721" t="str">
        <f t="shared" ca="1" si="86"/>
        <v>train</v>
      </c>
      <c r="D2721">
        <f t="shared" ca="1" si="87"/>
        <v>0.28980278657284309</v>
      </c>
    </row>
    <row r="2722" spans="1:4" ht="128">
      <c r="A2722" s="2" t="s">
        <v>6591</v>
      </c>
      <c r="B2722" s="2" t="s">
        <v>6499</v>
      </c>
      <c r="C2722" t="str">
        <f t="shared" ca="1" si="86"/>
        <v>train</v>
      </c>
      <c r="D2722">
        <f t="shared" ca="1" si="87"/>
        <v>0.56335586670450788</v>
      </c>
    </row>
    <row r="2723" spans="1:4" ht="128">
      <c r="A2723" s="2" t="s">
        <v>6592</v>
      </c>
      <c r="B2723" s="2" t="s">
        <v>6499</v>
      </c>
      <c r="C2723" t="str">
        <f t="shared" ca="1" si="86"/>
        <v>train</v>
      </c>
      <c r="D2723">
        <f t="shared" ca="1" si="87"/>
        <v>0.68241203412909213</v>
      </c>
    </row>
    <row r="2724" spans="1:4" ht="128">
      <c r="A2724" s="2" t="s">
        <v>6593</v>
      </c>
      <c r="B2724" s="2" t="s">
        <v>6499</v>
      </c>
      <c r="C2724" t="str">
        <f t="shared" ca="1" si="86"/>
        <v>train</v>
      </c>
      <c r="D2724">
        <f t="shared" ca="1" si="87"/>
        <v>0.30828677139958194</v>
      </c>
    </row>
    <row r="2725" spans="1:4" ht="128">
      <c r="A2725" s="2" t="s">
        <v>6594</v>
      </c>
      <c r="B2725" s="2" t="s">
        <v>6499</v>
      </c>
      <c r="C2725" t="str">
        <f t="shared" ca="1" si="86"/>
        <v>va;</v>
      </c>
      <c r="D2725">
        <f t="shared" ca="1" si="87"/>
        <v>0.94458155009236289</v>
      </c>
    </row>
    <row r="2726" spans="1:4" ht="128">
      <c r="A2726" s="2" t="s">
        <v>6595</v>
      </c>
      <c r="B2726" s="2" t="s">
        <v>6499</v>
      </c>
      <c r="C2726" t="str">
        <f t="shared" ca="1" si="86"/>
        <v>train</v>
      </c>
      <c r="D2726">
        <f t="shared" ca="1" si="87"/>
        <v>0.62597173221414593</v>
      </c>
    </row>
    <row r="2727" spans="1:4" ht="128">
      <c r="A2727" s="2" t="s">
        <v>6596</v>
      </c>
      <c r="B2727" s="2" t="s">
        <v>6499</v>
      </c>
      <c r="C2727" t="str">
        <f t="shared" ca="1" si="86"/>
        <v>train</v>
      </c>
      <c r="D2727">
        <f t="shared" ca="1" si="87"/>
        <v>0.29059271052875169</v>
      </c>
    </row>
    <row r="2728" spans="1:4" ht="128">
      <c r="A2728" s="2" t="s">
        <v>6597</v>
      </c>
      <c r="B2728" s="2" t="s">
        <v>6499</v>
      </c>
      <c r="C2728" t="str">
        <f t="shared" ca="1" si="86"/>
        <v>test</v>
      </c>
      <c r="D2728">
        <f t="shared" ca="1" si="87"/>
        <v>0.73785486750644713</v>
      </c>
    </row>
    <row r="2729" spans="1:4" ht="144">
      <c r="A2729" s="2" t="s">
        <v>6598</v>
      </c>
      <c r="B2729" s="2" t="s">
        <v>6499</v>
      </c>
      <c r="C2729" t="str">
        <f t="shared" ca="1" si="86"/>
        <v>train</v>
      </c>
      <c r="D2729">
        <f t="shared" ca="1" si="87"/>
        <v>0.15694802236644445</v>
      </c>
    </row>
    <row r="2730" spans="1:4" ht="128">
      <c r="A2730" s="2" t="s">
        <v>6599</v>
      </c>
      <c r="B2730" s="2" t="s">
        <v>6499</v>
      </c>
      <c r="C2730" t="str">
        <f t="shared" ca="1" si="86"/>
        <v>train</v>
      </c>
      <c r="D2730">
        <f t="shared" ca="1" si="87"/>
        <v>0.10855789761405343</v>
      </c>
    </row>
    <row r="2731" spans="1:4" ht="144">
      <c r="A2731" s="2" t="s">
        <v>6600</v>
      </c>
      <c r="B2731" s="2" t="s">
        <v>6499</v>
      </c>
      <c r="C2731" t="str">
        <f t="shared" ca="1" si="86"/>
        <v>test</v>
      </c>
      <c r="D2731">
        <f t="shared" ca="1" si="87"/>
        <v>0.74260282533904132</v>
      </c>
    </row>
    <row r="2732" spans="1:4" ht="144">
      <c r="A2732" s="2" t="s">
        <v>6601</v>
      </c>
      <c r="B2732" s="2" t="s">
        <v>6499</v>
      </c>
      <c r="C2732" t="str">
        <f t="shared" ca="1" si="86"/>
        <v>va;</v>
      </c>
      <c r="D2732">
        <f t="shared" ca="1" si="87"/>
        <v>0.86293651605643162</v>
      </c>
    </row>
    <row r="2733" spans="1:4" ht="128">
      <c r="A2733" s="2" t="s">
        <v>6602</v>
      </c>
      <c r="B2733" s="2" t="s">
        <v>6499</v>
      </c>
      <c r="C2733" t="str">
        <f t="shared" ca="1" si="86"/>
        <v>train</v>
      </c>
      <c r="D2733">
        <f t="shared" ca="1" si="87"/>
        <v>0.17677742781874406</v>
      </c>
    </row>
    <row r="2734" spans="1:4" ht="128">
      <c r="A2734" s="2" t="s">
        <v>6603</v>
      </c>
      <c r="B2734" s="2" t="s">
        <v>6499</v>
      </c>
      <c r="C2734" t="str">
        <f t="shared" ca="1" si="86"/>
        <v>train</v>
      </c>
      <c r="D2734">
        <f t="shared" ca="1" si="87"/>
        <v>0.33074392356171434</v>
      </c>
    </row>
    <row r="2735" spans="1:4" ht="128">
      <c r="A2735" s="2" t="s">
        <v>6604</v>
      </c>
      <c r="B2735" s="2" t="s">
        <v>6499</v>
      </c>
      <c r="C2735" t="str">
        <f t="shared" ca="1" si="86"/>
        <v>train</v>
      </c>
      <c r="D2735">
        <f t="shared" ca="1" si="87"/>
        <v>0.36527247270451269</v>
      </c>
    </row>
    <row r="2736" spans="1:4" ht="144">
      <c r="A2736" s="2" t="s">
        <v>6605</v>
      </c>
      <c r="B2736" s="2" t="s">
        <v>6499</v>
      </c>
      <c r="C2736" t="str">
        <f t="shared" ca="1" si="86"/>
        <v>va;</v>
      </c>
      <c r="D2736">
        <f t="shared" ca="1" si="87"/>
        <v>0.97248266734328515</v>
      </c>
    </row>
    <row r="2737" spans="1:4" ht="160">
      <c r="A2737" s="2" t="s">
        <v>6606</v>
      </c>
      <c r="B2737" s="2" t="s">
        <v>6607</v>
      </c>
      <c r="C2737" t="str">
        <f t="shared" ca="1" si="86"/>
        <v>train</v>
      </c>
      <c r="D2737">
        <f t="shared" ca="1" si="87"/>
        <v>1.4013472480049249E-2</v>
      </c>
    </row>
    <row r="2738" spans="1:4" ht="144">
      <c r="A2738" s="2" t="s">
        <v>6608</v>
      </c>
      <c r="B2738" s="2" t="s">
        <v>6607</v>
      </c>
      <c r="C2738" t="str">
        <f t="shared" ca="1" si="86"/>
        <v>train</v>
      </c>
      <c r="D2738">
        <f t="shared" ca="1" si="87"/>
        <v>0.69516300618992954</v>
      </c>
    </row>
    <row r="2739" spans="1:4" ht="160">
      <c r="A2739" s="2" t="s">
        <v>6609</v>
      </c>
      <c r="B2739" s="2" t="s">
        <v>6607</v>
      </c>
      <c r="C2739" t="str">
        <f t="shared" ca="1" si="86"/>
        <v>test</v>
      </c>
      <c r="D2739">
        <f t="shared" ca="1" si="87"/>
        <v>0.71605684311699713</v>
      </c>
    </row>
    <row r="2740" spans="1:4" ht="144">
      <c r="A2740" s="2" t="s">
        <v>6610</v>
      </c>
      <c r="B2740" s="2" t="s">
        <v>6607</v>
      </c>
      <c r="C2740" t="str">
        <f t="shared" ca="1" si="86"/>
        <v>train</v>
      </c>
      <c r="D2740">
        <f t="shared" ca="1" si="87"/>
        <v>0.37101165619979326</v>
      </c>
    </row>
    <row r="2741" spans="1:4" ht="160">
      <c r="A2741" s="2" t="s">
        <v>6611</v>
      </c>
      <c r="B2741" s="2" t="s">
        <v>6607</v>
      </c>
      <c r="C2741" t="str">
        <f t="shared" ca="1" si="86"/>
        <v>test</v>
      </c>
      <c r="D2741">
        <f t="shared" ca="1" si="87"/>
        <v>0.7478466810816814</v>
      </c>
    </row>
    <row r="2742" spans="1:4" ht="160">
      <c r="A2742" s="2" t="s">
        <v>6612</v>
      </c>
      <c r="B2742" s="2" t="s">
        <v>6607</v>
      </c>
      <c r="C2742" t="str">
        <f t="shared" ca="1" si="86"/>
        <v>test</v>
      </c>
      <c r="D2742">
        <f t="shared" ca="1" si="87"/>
        <v>0.79096758250171195</v>
      </c>
    </row>
    <row r="2743" spans="1:4" ht="160">
      <c r="A2743" s="2" t="s">
        <v>6613</v>
      </c>
      <c r="B2743" s="2" t="s">
        <v>6607</v>
      </c>
      <c r="C2743" t="str">
        <f t="shared" ca="1" si="86"/>
        <v>train</v>
      </c>
      <c r="D2743">
        <f t="shared" ca="1" si="87"/>
        <v>0.52136700106735767</v>
      </c>
    </row>
    <row r="2744" spans="1:4" ht="144">
      <c r="A2744" s="2" t="s">
        <v>6614</v>
      </c>
      <c r="B2744" s="2" t="s">
        <v>6607</v>
      </c>
      <c r="C2744" t="str">
        <f t="shared" ca="1" si="86"/>
        <v>train</v>
      </c>
      <c r="D2744">
        <f t="shared" ca="1" si="87"/>
        <v>0.4148492224073056</v>
      </c>
    </row>
    <row r="2745" spans="1:4" ht="144">
      <c r="A2745" s="2" t="s">
        <v>6615</v>
      </c>
      <c r="B2745" s="2" t="s">
        <v>6607</v>
      </c>
      <c r="C2745" t="str">
        <f t="shared" ca="1" si="86"/>
        <v>train</v>
      </c>
      <c r="D2745">
        <f t="shared" ca="1" si="87"/>
        <v>0.57898497046199338</v>
      </c>
    </row>
    <row r="2746" spans="1:4" ht="160">
      <c r="A2746" s="2" t="s">
        <v>6616</v>
      </c>
      <c r="B2746" s="2" t="s">
        <v>6607</v>
      </c>
      <c r="C2746" t="str">
        <f t="shared" ca="1" si="86"/>
        <v>test</v>
      </c>
      <c r="D2746">
        <f t="shared" ca="1" si="87"/>
        <v>0.83986006399134139</v>
      </c>
    </row>
    <row r="2747" spans="1:4" ht="160">
      <c r="A2747" s="2" t="s">
        <v>6617</v>
      </c>
      <c r="B2747" s="2" t="s">
        <v>6607</v>
      </c>
      <c r="C2747" t="str">
        <f t="shared" ca="1" si="86"/>
        <v>train</v>
      </c>
      <c r="D2747">
        <f t="shared" ca="1" si="87"/>
        <v>0.10607092573903254</v>
      </c>
    </row>
    <row r="2748" spans="1:4" ht="144">
      <c r="A2748" s="2" t="s">
        <v>6618</v>
      </c>
      <c r="B2748" s="2" t="s">
        <v>6607</v>
      </c>
      <c r="C2748" t="str">
        <f t="shared" ca="1" si="86"/>
        <v>test</v>
      </c>
      <c r="D2748">
        <f t="shared" ca="1" si="87"/>
        <v>0.73550642756696061</v>
      </c>
    </row>
    <row r="2749" spans="1:4" ht="160">
      <c r="A2749" s="2" t="s">
        <v>6619</v>
      </c>
      <c r="B2749" s="2" t="s">
        <v>6607</v>
      </c>
      <c r="C2749" t="str">
        <f t="shared" ca="1" si="86"/>
        <v>va;</v>
      </c>
      <c r="D2749">
        <f t="shared" ca="1" si="87"/>
        <v>0.99673059542521669</v>
      </c>
    </row>
    <row r="2750" spans="1:4" ht="160">
      <c r="A2750" s="2" t="s">
        <v>6620</v>
      </c>
      <c r="B2750" s="2" t="s">
        <v>6607</v>
      </c>
      <c r="C2750" t="str">
        <f t="shared" ca="1" si="86"/>
        <v>train</v>
      </c>
      <c r="D2750">
        <f t="shared" ca="1" si="87"/>
        <v>0.52442671519826323</v>
      </c>
    </row>
    <row r="2751" spans="1:4" ht="160">
      <c r="A2751" s="2" t="s">
        <v>6621</v>
      </c>
      <c r="B2751" s="2" t="s">
        <v>6607</v>
      </c>
      <c r="C2751" t="str">
        <f t="shared" ca="1" si="86"/>
        <v>train</v>
      </c>
      <c r="D2751">
        <f t="shared" ca="1" si="87"/>
        <v>0.14331463825033453</v>
      </c>
    </row>
    <row r="2752" spans="1:4" ht="160">
      <c r="A2752" s="2" t="s">
        <v>6622</v>
      </c>
      <c r="B2752" s="2" t="s">
        <v>6607</v>
      </c>
      <c r="C2752" t="str">
        <f t="shared" ca="1" si="86"/>
        <v>test</v>
      </c>
      <c r="D2752">
        <f t="shared" ca="1" si="87"/>
        <v>0.73573801787030002</v>
      </c>
    </row>
    <row r="2753" spans="1:4" ht="160">
      <c r="A2753" s="2" t="s">
        <v>6623</v>
      </c>
      <c r="B2753" s="2" t="s">
        <v>6607</v>
      </c>
      <c r="C2753" t="str">
        <f t="shared" ca="1" si="86"/>
        <v>train</v>
      </c>
      <c r="D2753">
        <f t="shared" ca="1" si="87"/>
        <v>0.21104787199522468</v>
      </c>
    </row>
    <row r="2754" spans="1:4" ht="160">
      <c r="A2754" s="2" t="s">
        <v>6624</v>
      </c>
      <c r="B2754" s="2" t="s">
        <v>6607</v>
      </c>
      <c r="C2754" t="str">
        <f t="shared" ca="1" si="86"/>
        <v>test</v>
      </c>
      <c r="D2754">
        <f t="shared" ca="1" si="87"/>
        <v>0.7668173466105801</v>
      </c>
    </row>
    <row r="2755" spans="1:4" ht="144">
      <c r="A2755" s="2" t="s">
        <v>6625</v>
      </c>
      <c r="B2755" s="2" t="s">
        <v>6607</v>
      </c>
      <c r="C2755" t="str">
        <f t="shared" ca="1" si="86"/>
        <v>train</v>
      </c>
      <c r="D2755">
        <f t="shared" ca="1" si="87"/>
        <v>0.31262010109706007</v>
      </c>
    </row>
    <row r="2756" spans="1:4" ht="160">
      <c r="A2756" s="2" t="s">
        <v>6626</v>
      </c>
      <c r="B2756" s="2" t="s">
        <v>6607</v>
      </c>
      <c r="C2756" t="str">
        <f t="shared" ca="1" si="86"/>
        <v>train</v>
      </c>
      <c r="D2756">
        <f t="shared" ca="1" si="87"/>
        <v>0.20954279639536599</v>
      </c>
    </row>
    <row r="2757" spans="1:4" ht="144">
      <c r="A2757" s="2" t="s">
        <v>6627</v>
      </c>
      <c r="B2757" s="2" t="s">
        <v>6607</v>
      </c>
      <c r="C2757" t="str">
        <f t="shared" ca="1" si="86"/>
        <v>train</v>
      </c>
      <c r="D2757">
        <f t="shared" ca="1" si="87"/>
        <v>0.59334413393928864</v>
      </c>
    </row>
    <row r="2758" spans="1:4" ht="144">
      <c r="A2758" s="2" t="s">
        <v>6628</v>
      </c>
      <c r="B2758" s="2" t="s">
        <v>6607</v>
      </c>
      <c r="C2758" t="str">
        <f t="shared" ca="1" si="86"/>
        <v>train</v>
      </c>
      <c r="D2758">
        <f t="shared" ca="1" si="87"/>
        <v>0.62502117807957491</v>
      </c>
    </row>
    <row r="2759" spans="1:4" ht="144">
      <c r="A2759" s="2" t="s">
        <v>6629</v>
      </c>
      <c r="B2759" s="2" t="s">
        <v>6607</v>
      </c>
      <c r="C2759" t="str">
        <f t="shared" ca="1" si="86"/>
        <v>train</v>
      </c>
      <c r="D2759">
        <f t="shared" ca="1" si="87"/>
        <v>0.12518695219014409</v>
      </c>
    </row>
    <row r="2760" spans="1:4" ht="144">
      <c r="A2760" s="2" t="s">
        <v>6630</v>
      </c>
      <c r="B2760" s="2" t="s">
        <v>6607</v>
      </c>
      <c r="C2760" t="str">
        <f t="shared" ca="1" si="86"/>
        <v>train</v>
      </c>
      <c r="D2760">
        <f t="shared" ca="1" si="87"/>
        <v>0.30184478658842373</v>
      </c>
    </row>
    <row r="2761" spans="1:4" ht="144">
      <c r="A2761" s="2" t="s">
        <v>6631</v>
      </c>
      <c r="B2761" s="2" t="s">
        <v>6607</v>
      </c>
      <c r="C2761" t="str">
        <f t="shared" ca="1" si="86"/>
        <v>va;</v>
      </c>
      <c r="D2761">
        <f t="shared" ca="1" si="87"/>
        <v>0.93669009975509121</v>
      </c>
    </row>
    <row r="2762" spans="1:4" ht="144">
      <c r="A2762" s="2" t="s">
        <v>6632</v>
      </c>
      <c r="B2762" s="2" t="s">
        <v>6607</v>
      </c>
      <c r="C2762" t="str">
        <f t="shared" ca="1" si="86"/>
        <v>test</v>
      </c>
      <c r="D2762">
        <f t="shared" ca="1" si="87"/>
        <v>0.78334712742280832</v>
      </c>
    </row>
    <row r="2763" spans="1:4" ht="144">
      <c r="A2763" s="2" t="s">
        <v>6633</v>
      </c>
      <c r="B2763" s="2" t="s">
        <v>6607</v>
      </c>
      <c r="C2763" t="str">
        <f t="shared" ca="1" si="86"/>
        <v>train</v>
      </c>
      <c r="D2763">
        <f t="shared" ca="1" si="87"/>
        <v>0.2757658093315607</v>
      </c>
    </row>
    <row r="2764" spans="1:4" ht="144">
      <c r="A2764" s="2" t="s">
        <v>6634</v>
      </c>
      <c r="B2764" s="2" t="s">
        <v>6607</v>
      </c>
      <c r="C2764" t="str">
        <f t="shared" ca="1" si="86"/>
        <v>train</v>
      </c>
      <c r="D2764">
        <f t="shared" ca="1" si="87"/>
        <v>0.34276670653663599</v>
      </c>
    </row>
    <row r="2765" spans="1:4" ht="144">
      <c r="A2765" s="2" t="s">
        <v>6635</v>
      </c>
      <c r="B2765" s="2" t="s">
        <v>6607</v>
      </c>
      <c r="C2765" t="str">
        <f t="shared" ca="1" si="86"/>
        <v>train</v>
      </c>
      <c r="D2765">
        <f t="shared" ca="1" si="87"/>
        <v>0.62566950651606756</v>
      </c>
    </row>
    <row r="2766" spans="1:4" ht="160">
      <c r="A2766" s="2" t="s">
        <v>6636</v>
      </c>
      <c r="B2766" s="2" t="s">
        <v>6607</v>
      </c>
      <c r="C2766" t="str">
        <f t="shared" ca="1" si="86"/>
        <v>train</v>
      </c>
      <c r="D2766">
        <f t="shared" ca="1" si="87"/>
        <v>0.18795886929342842</v>
      </c>
    </row>
    <row r="2767" spans="1:4" ht="160">
      <c r="A2767" s="2" t="s">
        <v>6637</v>
      </c>
      <c r="B2767" s="2" t="s">
        <v>6607</v>
      </c>
      <c r="C2767" t="str">
        <f t="shared" ref="C2767:C2830" ca="1" si="88">IF(D2767&lt;0.7,"train",IF(D2767&lt;0.85,"test","va;"))</f>
        <v>va;</v>
      </c>
      <c r="D2767">
        <f t="shared" ref="D2767:D2830" ca="1" si="89">RAND()</f>
        <v>0.86192988041924135</v>
      </c>
    </row>
    <row r="2768" spans="1:4" ht="160">
      <c r="A2768" s="2" t="s">
        <v>6638</v>
      </c>
      <c r="B2768" s="2" t="s">
        <v>6607</v>
      </c>
      <c r="C2768" t="str">
        <f t="shared" ca="1" si="88"/>
        <v>train</v>
      </c>
      <c r="D2768">
        <f t="shared" ca="1" si="89"/>
        <v>0.17385427701499279</v>
      </c>
    </row>
    <row r="2769" spans="1:4" ht="160">
      <c r="A2769" s="2" t="s">
        <v>6639</v>
      </c>
      <c r="B2769" s="2" t="s">
        <v>6607</v>
      </c>
      <c r="C2769" t="str">
        <f t="shared" ca="1" si="88"/>
        <v>va;</v>
      </c>
      <c r="D2769">
        <f t="shared" ca="1" si="89"/>
        <v>0.87477476518331443</v>
      </c>
    </row>
    <row r="2770" spans="1:4" ht="144">
      <c r="A2770" s="2" t="s">
        <v>6640</v>
      </c>
      <c r="B2770" s="2" t="s">
        <v>6607</v>
      </c>
      <c r="C2770" t="str">
        <f t="shared" ca="1" si="88"/>
        <v>test</v>
      </c>
      <c r="D2770">
        <f t="shared" ca="1" si="89"/>
        <v>0.7710220581031203</v>
      </c>
    </row>
    <row r="2771" spans="1:4" ht="160">
      <c r="A2771" s="2" t="s">
        <v>6641</v>
      </c>
      <c r="B2771" s="2" t="s">
        <v>6607</v>
      </c>
      <c r="C2771" t="str">
        <f t="shared" ca="1" si="88"/>
        <v>va;</v>
      </c>
      <c r="D2771">
        <f t="shared" ca="1" si="89"/>
        <v>0.98582927109961116</v>
      </c>
    </row>
    <row r="2772" spans="1:4" ht="160">
      <c r="A2772" s="2" t="s">
        <v>6642</v>
      </c>
      <c r="B2772" s="2" t="s">
        <v>6607</v>
      </c>
      <c r="C2772" t="str">
        <f t="shared" ca="1" si="88"/>
        <v>train</v>
      </c>
      <c r="D2772">
        <f t="shared" ca="1" si="89"/>
        <v>3.5658317239420034E-2</v>
      </c>
    </row>
    <row r="2773" spans="1:4" ht="160">
      <c r="A2773" s="2" t="s">
        <v>6643</v>
      </c>
      <c r="B2773" s="2" t="s">
        <v>6607</v>
      </c>
      <c r="C2773" t="str">
        <f t="shared" ca="1" si="88"/>
        <v>va;</v>
      </c>
      <c r="D2773">
        <f t="shared" ca="1" si="89"/>
        <v>0.89319860065054091</v>
      </c>
    </row>
    <row r="2774" spans="1:4" ht="160">
      <c r="A2774" s="2" t="s">
        <v>6644</v>
      </c>
      <c r="B2774" s="2" t="s">
        <v>6607</v>
      </c>
      <c r="C2774" t="str">
        <f t="shared" ca="1" si="88"/>
        <v>train</v>
      </c>
      <c r="D2774">
        <f t="shared" ca="1" si="89"/>
        <v>0.61625448826202345</v>
      </c>
    </row>
    <row r="2775" spans="1:4" ht="160">
      <c r="A2775" s="2" t="s">
        <v>6645</v>
      </c>
      <c r="B2775" s="2" t="s">
        <v>6607</v>
      </c>
      <c r="C2775" t="str">
        <f t="shared" ca="1" si="88"/>
        <v>train</v>
      </c>
      <c r="D2775">
        <f t="shared" ca="1" si="89"/>
        <v>0.55034506069649869</v>
      </c>
    </row>
    <row r="2776" spans="1:4" ht="144">
      <c r="A2776" s="2" t="s">
        <v>6646</v>
      </c>
      <c r="B2776" s="2" t="s">
        <v>6607</v>
      </c>
      <c r="C2776" t="str">
        <f t="shared" ca="1" si="88"/>
        <v>train</v>
      </c>
      <c r="D2776">
        <f t="shared" ca="1" si="89"/>
        <v>0.33928623907323718</v>
      </c>
    </row>
    <row r="2777" spans="1:4" ht="160">
      <c r="A2777" s="2" t="s">
        <v>6647</v>
      </c>
      <c r="B2777" s="2" t="s">
        <v>6607</v>
      </c>
      <c r="C2777" t="str">
        <f t="shared" ca="1" si="88"/>
        <v>train</v>
      </c>
      <c r="D2777">
        <f t="shared" ca="1" si="89"/>
        <v>0.50015970145787925</v>
      </c>
    </row>
    <row r="2778" spans="1:4" ht="128">
      <c r="A2778" s="2" t="s">
        <v>6648</v>
      </c>
      <c r="B2778" s="2" t="s">
        <v>6607</v>
      </c>
      <c r="C2778" t="str">
        <f t="shared" ca="1" si="88"/>
        <v>train</v>
      </c>
      <c r="D2778">
        <f t="shared" ca="1" si="89"/>
        <v>0.49414466835575355</v>
      </c>
    </row>
    <row r="2779" spans="1:4" ht="144">
      <c r="A2779" s="2" t="s">
        <v>6649</v>
      </c>
      <c r="B2779" s="2" t="s">
        <v>6607</v>
      </c>
      <c r="C2779" t="str">
        <f t="shared" ca="1" si="88"/>
        <v>va;</v>
      </c>
      <c r="D2779">
        <f t="shared" ca="1" si="89"/>
        <v>0.86425886575660615</v>
      </c>
    </row>
    <row r="2780" spans="1:4" ht="128">
      <c r="A2780" s="2" t="s">
        <v>6650</v>
      </c>
      <c r="B2780" s="2" t="s">
        <v>6607</v>
      </c>
      <c r="C2780" t="str">
        <f t="shared" ca="1" si="88"/>
        <v>train</v>
      </c>
      <c r="D2780">
        <f t="shared" ca="1" si="89"/>
        <v>0.49940746044285722</v>
      </c>
    </row>
    <row r="2781" spans="1:4" ht="128">
      <c r="A2781" s="2" t="s">
        <v>6651</v>
      </c>
      <c r="B2781" s="2" t="s">
        <v>6607</v>
      </c>
      <c r="C2781" t="str">
        <f t="shared" ca="1" si="88"/>
        <v>test</v>
      </c>
      <c r="D2781">
        <f t="shared" ca="1" si="89"/>
        <v>0.72359862286210785</v>
      </c>
    </row>
    <row r="2782" spans="1:4" ht="128">
      <c r="A2782" s="2" t="s">
        <v>6652</v>
      </c>
      <c r="B2782" s="2" t="s">
        <v>6607</v>
      </c>
      <c r="C2782" t="str">
        <f t="shared" ca="1" si="88"/>
        <v>train</v>
      </c>
      <c r="D2782">
        <f t="shared" ca="1" si="89"/>
        <v>0.54820781963672904</v>
      </c>
    </row>
    <row r="2783" spans="1:4" ht="112">
      <c r="A2783" s="2" t="s">
        <v>6653</v>
      </c>
      <c r="B2783" s="2" t="s">
        <v>6607</v>
      </c>
      <c r="C2783" t="str">
        <f t="shared" ca="1" si="88"/>
        <v>va;</v>
      </c>
      <c r="D2783">
        <f t="shared" ca="1" si="89"/>
        <v>0.90737842907461685</v>
      </c>
    </row>
    <row r="2784" spans="1:4" ht="112">
      <c r="A2784" s="2" t="s">
        <v>6654</v>
      </c>
      <c r="B2784" s="2" t="s">
        <v>6607</v>
      </c>
      <c r="C2784" t="str">
        <f t="shared" ca="1" si="88"/>
        <v>train</v>
      </c>
      <c r="D2784">
        <f t="shared" ca="1" si="89"/>
        <v>0.68509569647152546</v>
      </c>
    </row>
    <row r="2785" spans="1:4" ht="112">
      <c r="A2785" s="2" t="s">
        <v>6655</v>
      </c>
      <c r="B2785" s="2" t="s">
        <v>6607</v>
      </c>
      <c r="C2785" t="str">
        <f t="shared" ca="1" si="88"/>
        <v>train</v>
      </c>
      <c r="D2785">
        <f t="shared" ca="1" si="89"/>
        <v>0.2859615989316453</v>
      </c>
    </row>
    <row r="2786" spans="1:4" ht="112">
      <c r="A2786" s="2" t="s">
        <v>6656</v>
      </c>
      <c r="B2786" s="2" t="s">
        <v>6607</v>
      </c>
      <c r="C2786" t="str">
        <f t="shared" ca="1" si="88"/>
        <v>va;</v>
      </c>
      <c r="D2786">
        <f t="shared" ca="1" si="89"/>
        <v>0.88764335454868504</v>
      </c>
    </row>
    <row r="2787" spans="1:4" ht="160">
      <c r="A2787" s="2" t="s">
        <v>6657</v>
      </c>
      <c r="B2787" s="2" t="s">
        <v>6607</v>
      </c>
      <c r="C2787" t="str">
        <f t="shared" ca="1" si="88"/>
        <v>train</v>
      </c>
      <c r="D2787">
        <f t="shared" ca="1" si="89"/>
        <v>0.1966148155803511</v>
      </c>
    </row>
    <row r="2788" spans="1:4" ht="112">
      <c r="A2788" s="2" t="s">
        <v>6658</v>
      </c>
      <c r="B2788" s="2" t="s">
        <v>6607</v>
      </c>
      <c r="C2788" t="str">
        <f t="shared" ca="1" si="88"/>
        <v>va;</v>
      </c>
      <c r="D2788">
        <f t="shared" ca="1" si="89"/>
        <v>0.94957182326012124</v>
      </c>
    </row>
    <row r="2789" spans="1:4" ht="144">
      <c r="A2789" s="2" t="s">
        <v>6659</v>
      </c>
      <c r="B2789" s="2" t="s">
        <v>6607</v>
      </c>
      <c r="C2789" t="str">
        <f t="shared" ca="1" si="88"/>
        <v>train</v>
      </c>
      <c r="D2789">
        <f t="shared" ca="1" si="89"/>
        <v>0.49630079405227689</v>
      </c>
    </row>
    <row r="2790" spans="1:4" ht="112">
      <c r="A2790" s="2" t="s">
        <v>6660</v>
      </c>
      <c r="B2790" s="2" t="s">
        <v>6607</v>
      </c>
      <c r="C2790" t="str">
        <f t="shared" ca="1" si="88"/>
        <v>train</v>
      </c>
      <c r="D2790">
        <f t="shared" ca="1" si="89"/>
        <v>0.32490511894259688</v>
      </c>
    </row>
    <row r="2791" spans="1:4" ht="128">
      <c r="A2791" s="2" t="s">
        <v>6661</v>
      </c>
      <c r="B2791" s="2" t="s">
        <v>6607</v>
      </c>
      <c r="C2791" t="str">
        <f t="shared" ca="1" si="88"/>
        <v>va;</v>
      </c>
      <c r="D2791">
        <f t="shared" ca="1" si="89"/>
        <v>0.96006216379437759</v>
      </c>
    </row>
    <row r="2792" spans="1:4" ht="128">
      <c r="A2792" s="2" t="s">
        <v>6662</v>
      </c>
      <c r="B2792" s="2" t="s">
        <v>6607</v>
      </c>
      <c r="C2792" t="str">
        <f t="shared" ca="1" si="88"/>
        <v>train</v>
      </c>
      <c r="D2792">
        <f t="shared" ca="1" si="89"/>
        <v>0.29086651105969363</v>
      </c>
    </row>
    <row r="2793" spans="1:4" ht="144">
      <c r="A2793" s="2" t="s">
        <v>6663</v>
      </c>
      <c r="B2793" s="2" t="s">
        <v>6607</v>
      </c>
      <c r="C2793" t="str">
        <f t="shared" ca="1" si="88"/>
        <v>test</v>
      </c>
      <c r="D2793">
        <f t="shared" ca="1" si="89"/>
        <v>0.84025045703262835</v>
      </c>
    </row>
    <row r="2794" spans="1:4" ht="128">
      <c r="A2794" s="2" t="s">
        <v>6664</v>
      </c>
      <c r="B2794" s="2" t="s">
        <v>6607</v>
      </c>
      <c r="C2794" t="str">
        <f t="shared" ca="1" si="88"/>
        <v>va;</v>
      </c>
      <c r="D2794">
        <f t="shared" ca="1" si="89"/>
        <v>0.86251236221143002</v>
      </c>
    </row>
    <row r="2795" spans="1:4" ht="144">
      <c r="A2795" s="2" t="s">
        <v>6665</v>
      </c>
      <c r="B2795" s="2" t="s">
        <v>6607</v>
      </c>
      <c r="C2795" t="str">
        <f t="shared" ca="1" si="88"/>
        <v>train</v>
      </c>
      <c r="D2795">
        <f t="shared" ca="1" si="89"/>
        <v>0.64255134974377837</v>
      </c>
    </row>
    <row r="2796" spans="1:4" ht="128">
      <c r="A2796" s="2" t="s">
        <v>6666</v>
      </c>
      <c r="B2796" s="2" t="s">
        <v>6607</v>
      </c>
      <c r="C2796" t="str">
        <f t="shared" ca="1" si="88"/>
        <v>train</v>
      </c>
      <c r="D2796">
        <f t="shared" ca="1" si="89"/>
        <v>0.19414523323378829</v>
      </c>
    </row>
    <row r="2797" spans="1:4" ht="144">
      <c r="A2797" s="2" t="s">
        <v>6667</v>
      </c>
      <c r="B2797" s="2" t="s">
        <v>6607</v>
      </c>
      <c r="C2797" t="str">
        <f t="shared" ca="1" si="88"/>
        <v>test</v>
      </c>
      <c r="D2797">
        <f t="shared" ca="1" si="89"/>
        <v>0.84490140719679019</v>
      </c>
    </row>
    <row r="2798" spans="1:4" ht="112">
      <c r="A2798" s="2" t="s">
        <v>6668</v>
      </c>
      <c r="B2798" s="2" t="s">
        <v>6607</v>
      </c>
      <c r="C2798" t="str">
        <f t="shared" ca="1" si="88"/>
        <v>train</v>
      </c>
      <c r="D2798">
        <f t="shared" ca="1" si="89"/>
        <v>5.0353486465673392E-2</v>
      </c>
    </row>
    <row r="2799" spans="1:4" ht="96">
      <c r="A2799" s="2" t="s">
        <v>6669</v>
      </c>
      <c r="B2799" s="2" t="s">
        <v>6607</v>
      </c>
      <c r="C2799" t="str">
        <f t="shared" ca="1" si="88"/>
        <v>va;</v>
      </c>
      <c r="D2799">
        <f t="shared" ca="1" si="89"/>
        <v>0.98233620645998732</v>
      </c>
    </row>
    <row r="2800" spans="1:4" ht="144">
      <c r="A2800" s="2" t="s">
        <v>6670</v>
      </c>
      <c r="B2800" s="2" t="s">
        <v>6607</v>
      </c>
      <c r="C2800" t="str">
        <f t="shared" ca="1" si="88"/>
        <v>train</v>
      </c>
      <c r="D2800">
        <f t="shared" ca="1" si="89"/>
        <v>6.0259960693994974E-2</v>
      </c>
    </row>
    <row r="2801" spans="1:4" ht="160">
      <c r="A2801" s="2" t="s">
        <v>6671</v>
      </c>
      <c r="B2801" s="2" t="s">
        <v>6607</v>
      </c>
      <c r="C2801" t="str">
        <f t="shared" ca="1" si="88"/>
        <v>train</v>
      </c>
      <c r="D2801">
        <f t="shared" ca="1" si="89"/>
        <v>0.40941001606629979</v>
      </c>
    </row>
    <row r="2802" spans="1:4" ht="160">
      <c r="A2802" s="2" t="s">
        <v>6672</v>
      </c>
      <c r="B2802" s="2" t="s">
        <v>6607</v>
      </c>
      <c r="C2802" t="str">
        <f t="shared" ca="1" si="88"/>
        <v>train</v>
      </c>
      <c r="D2802">
        <f t="shared" ca="1" si="89"/>
        <v>7.5724059318053927E-2</v>
      </c>
    </row>
    <row r="2803" spans="1:4" ht="160">
      <c r="A2803" s="2" t="s">
        <v>6673</v>
      </c>
      <c r="B2803" s="2" t="s">
        <v>6607</v>
      </c>
      <c r="C2803" t="str">
        <f t="shared" ca="1" si="88"/>
        <v>train</v>
      </c>
      <c r="D2803">
        <f t="shared" ca="1" si="89"/>
        <v>0.39833754852842695</v>
      </c>
    </row>
    <row r="2804" spans="1:4" ht="160">
      <c r="A2804" s="2" t="s">
        <v>6674</v>
      </c>
      <c r="B2804" s="2" t="s">
        <v>6607</v>
      </c>
      <c r="C2804" t="str">
        <f t="shared" ca="1" si="88"/>
        <v>train</v>
      </c>
      <c r="D2804">
        <f t="shared" ca="1" si="89"/>
        <v>0.61156163588110879</v>
      </c>
    </row>
    <row r="2805" spans="1:4" ht="160">
      <c r="A2805" s="2" t="s">
        <v>6675</v>
      </c>
      <c r="B2805" s="2" t="s">
        <v>6607</v>
      </c>
      <c r="C2805" t="str">
        <f t="shared" ca="1" si="88"/>
        <v>va;</v>
      </c>
      <c r="D2805">
        <f t="shared" ca="1" si="89"/>
        <v>0.97945423244499497</v>
      </c>
    </row>
    <row r="2806" spans="1:4" ht="176">
      <c r="A2806" s="2" t="s">
        <v>6676</v>
      </c>
      <c r="B2806" s="2" t="s">
        <v>6607</v>
      </c>
      <c r="C2806" t="str">
        <f t="shared" ca="1" si="88"/>
        <v>va;</v>
      </c>
      <c r="D2806">
        <f t="shared" ca="1" si="89"/>
        <v>0.93176083245167551</v>
      </c>
    </row>
    <row r="2807" spans="1:4" ht="144">
      <c r="A2807" s="2" t="s">
        <v>6677</v>
      </c>
      <c r="B2807" s="2" t="s">
        <v>6607</v>
      </c>
      <c r="C2807" t="str">
        <f t="shared" ca="1" si="88"/>
        <v>train</v>
      </c>
      <c r="D2807">
        <f t="shared" ca="1" si="89"/>
        <v>2.7907616077032182E-2</v>
      </c>
    </row>
    <row r="2808" spans="1:4" ht="128">
      <c r="A2808" s="2" t="s">
        <v>6678</v>
      </c>
      <c r="B2808" s="2" t="s">
        <v>6607</v>
      </c>
      <c r="C2808" t="str">
        <f t="shared" ca="1" si="88"/>
        <v>train</v>
      </c>
      <c r="D2808">
        <f t="shared" ca="1" si="89"/>
        <v>0.35787963461813332</v>
      </c>
    </row>
    <row r="2809" spans="1:4" ht="112">
      <c r="A2809" s="2" t="s">
        <v>6679</v>
      </c>
      <c r="B2809" s="2" t="s">
        <v>6607</v>
      </c>
      <c r="C2809" t="str">
        <f t="shared" ca="1" si="88"/>
        <v>test</v>
      </c>
      <c r="D2809">
        <f t="shared" ca="1" si="89"/>
        <v>0.79584812838133245</v>
      </c>
    </row>
    <row r="2810" spans="1:4" ht="144">
      <c r="A2810" s="2" t="s">
        <v>6680</v>
      </c>
      <c r="B2810" s="2" t="s">
        <v>6607</v>
      </c>
      <c r="C2810" t="str">
        <f t="shared" ca="1" si="88"/>
        <v>train</v>
      </c>
      <c r="D2810">
        <f t="shared" ca="1" si="89"/>
        <v>0.26541381858901036</v>
      </c>
    </row>
    <row r="2811" spans="1:4" ht="112">
      <c r="A2811" s="2" t="s">
        <v>6681</v>
      </c>
      <c r="B2811" s="2" t="s">
        <v>6607</v>
      </c>
      <c r="C2811" t="str">
        <f t="shared" ca="1" si="88"/>
        <v>train</v>
      </c>
      <c r="D2811">
        <f t="shared" ca="1" si="89"/>
        <v>0.37071198084266832</v>
      </c>
    </row>
    <row r="2812" spans="1:4" ht="96">
      <c r="A2812" s="2" t="s">
        <v>6682</v>
      </c>
      <c r="B2812" s="2" t="s">
        <v>6607</v>
      </c>
      <c r="C2812" t="str">
        <f t="shared" ca="1" si="88"/>
        <v>va;</v>
      </c>
      <c r="D2812">
        <f t="shared" ca="1" si="89"/>
        <v>0.97667565747548801</v>
      </c>
    </row>
    <row r="2813" spans="1:4" ht="96">
      <c r="A2813" s="2" t="s">
        <v>6683</v>
      </c>
      <c r="B2813" s="2" t="s">
        <v>6607</v>
      </c>
      <c r="C2813" t="str">
        <f t="shared" ca="1" si="88"/>
        <v>train</v>
      </c>
      <c r="D2813">
        <f t="shared" ca="1" si="89"/>
        <v>0.34239706144558801</v>
      </c>
    </row>
    <row r="2814" spans="1:4" ht="96">
      <c r="A2814" s="2" t="s">
        <v>6684</v>
      </c>
      <c r="B2814" s="2" t="s">
        <v>6607</v>
      </c>
      <c r="C2814" t="str">
        <f t="shared" ca="1" si="88"/>
        <v>va;</v>
      </c>
      <c r="D2814">
        <f t="shared" ca="1" si="89"/>
        <v>0.96998844219040747</v>
      </c>
    </row>
    <row r="2815" spans="1:4" ht="128">
      <c r="A2815" s="2" t="s">
        <v>6685</v>
      </c>
      <c r="B2815" s="2" t="s">
        <v>6607</v>
      </c>
      <c r="C2815" t="str">
        <f t="shared" ca="1" si="88"/>
        <v>train</v>
      </c>
      <c r="D2815">
        <f t="shared" ca="1" si="89"/>
        <v>0.16279875488854645</v>
      </c>
    </row>
    <row r="2816" spans="1:4" ht="128">
      <c r="A2816" s="2" t="s">
        <v>6686</v>
      </c>
      <c r="B2816" s="2" t="s">
        <v>6607</v>
      </c>
      <c r="C2816" t="str">
        <f t="shared" ca="1" si="88"/>
        <v>train</v>
      </c>
      <c r="D2816">
        <f t="shared" ca="1" si="89"/>
        <v>7.7675020394707195E-2</v>
      </c>
    </row>
    <row r="2817" spans="1:4" ht="112">
      <c r="A2817" s="2" t="s">
        <v>6687</v>
      </c>
      <c r="B2817" s="2" t="s">
        <v>6607</v>
      </c>
      <c r="C2817" t="str">
        <f t="shared" ca="1" si="88"/>
        <v>train</v>
      </c>
      <c r="D2817">
        <f t="shared" ca="1" si="89"/>
        <v>0.21079972520462953</v>
      </c>
    </row>
    <row r="2818" spans="1:4" ht="112">
      <c r="A2818" s="2" t="s">
        <v>6688</v>
      </c>
      <c r="B2818" s="2" t="s">
        <v>6607</v>
      </c>
      <c r="C2818" t="str">
        <f t="shared" ca="1" si="88"/>
        <v>train</v>
      </c>
      <c r="D2818">
        <f t="shared" ca="1" si="89"/>
        <v>0.63395847836063601</v>
      </c>
    </row>
    <row r="2819" spans="1:4" ht="160">
      <c r="A2819" s="2" t="s">
        <v>6689</v>
      </c>
      <c r="B2819" s="2" t="s">
        <v>6607</v>
      </c>
      <c r="C2819" t="str">
        <f t="shared" ca="1" si="88"/>
        <v>va;</v>
      </c>
      <c r="D2819">
        <f t="shared" ca="1" si="89"/>
        <v>0.93409296580703838</v>
      </c>
    </row>
    <row r="2820" spans="1:4" ht="128">
      <c r="A2820" s="2" t="s">
        <v>6690</v>
      </c>
      <c r="B2820" s="2" t="s">
        <v>6607</v>
      </c>
      <c r="C2820" t="str">
        <f t="shared" ca="1" si="88"/>
        <v>train</v>
      </c>
      <c r="D2820">
        <f t="shared" ca="1" si="89"/>
        <v>0.5993987333527141</v>
      </c>
    </row>
    <row r="2821" spans="1:4" ht="96">
      <c r="A2821" s="2" t="s">
        <v>6691</v>
      </c>
      <c r="B2821" s="2" t="s">
        <v>6607</v>
      </c>
      <c r="C2821" t="str">
        <f t="shared" ca="1" si="88"/>
        <v>train</v>
      </c>
      <c r="D2821">
        <f t="shared" ca="1" si="89"/>
        <v>0.49303714413451516</v>
      </c>
    </row>
    <row r="2822" spans="1:4" ht="144">
      <c r="A2822" s="2" t="s">
        <v>6692</v>
      </c>
      <c r="B2822" s="2" t="s">
        <v>6607</v>
      </c>
      <c r="C2822" t="str">
        <f t="shared" ca="1" si="88"/>
        <v>train</v>
      </c>
      <c r="D2822">
        <f t="shared" ca="1" si="89"/>
        <v>0.31184921861482562</v>
      </c>
    </row>
    <row r="2823" spans="1:4" ht="112">
      <c r="A2823" s="2" t="s">
        <v>6693</v>
      </c>
      <c r="B2823" s="2" t="s">
        <v>6607</v>
      </c>
      <c r="C2823" t="str">
        <f t="shared" ca="1" si="88"/>
        <v>va;</v>
      </c>
      <c r="D2823">
        <f t="shared" ca="1" si="89"/>
        <v>0.97317773925758733</v>
      </c>
    </row>
    <row r="2824" spans="1:4" ht="112">
      <c r="A2824" s="2" t="s">
        <v>6694</v>
      </c>
      <c r="B2824" s="2" t="s">
        <v>6607</v>
      </c>
      <c r="C2824" t="str">
        <f t="shared" ca="1" si="88"/>
        <v>train</v>
      </c>
      <c r="D2824">
        <f t="shared" ca="1" si="89"/>
        <v>0.18068379209527796</v>
      </c>
    </row>
    <row r="2825" spans="1:4" ht="112">
      <c r="A2825" s="2" t="s">
        <v>6695</v>
      </c>
      <c r="B2825" s="2" t="s">
        <v>6607</v>
      </c>
      <c r="C2825" t="str">
        <f t="shared" ca="1" si="88"/>
        <v>train</v>
      </c>
      <c r="D2825">
        <f t="shared" ca="1" si="89"/>
        <v>0.392236253097207</v>
      </c>
    </row>
    <row r="2826" spans="1:4" ht="128">
      <c r="A2826" s="2" t="s">
        <v>6696</v>
      </c>
      <c r="B2826" s="2" t="s">
        <v>6607</v>
      </c>
      <c r="C2826" t="str">
        <f t="shared" ca="1" si="88"/>
        <v>test</v>
      </c>
      <c r="D2826">
        <f t="shared" ca="1" si="89"/>
        <v>0.84623832991003833</v>
      </c>
    </row>
    <row r="2827" spans="1:4" ht="112">
      <c r="A2827" s="2" t="s">
        <v>6697</v>
      </c>
      <c r="B2827" s="2" t="s">
        <v>6607</v>
      </c>
      <c r="C2827" t="str">
        <f t="shared" ca="1" si="88"/>
        <v>train</v>
      </c>
      <c r="D2827">
        <f t="shared" ca="1" si="89"/>
        <v>0.1063571877177939</v>
      </c>
    </row>
    <row r="2828" spans="1:4" ht="112">
      <c r="A2828" s="2" t="s">
        <v>6698</v>
      </c>
      <c r="B2828" s="2" t="s">
        <v>6607</v>
      </c>
      <c r="C2828" t="str">
        <f t="shared" ca="1" si="88"/>
        <v>train</v>
      </c>
      <c r="D2828">
        <f t="shared" ca="1" si="89"/>
        <v>0.48870578992242353</v>
      </c>
    </row>
    <row r="2829" spans="1:4" ht="112">
      <c r="A2829" s="2" t="s">
        <v>6699</v>
      </c>
      <c r="B2829" s="2" t="s">
        <v>6607</v>
      </c>
      <c r="C2829" t="str">
        <f t="shared" ca="1" si="88"/>
        <v>va;</v>
      </c>
      <c r="D2829">
        <f t="shared" ca="1" si="89"/>
        <v>0.96299477483148888</v>
      </c>
    </row>
    <row r="2830" spans="1:4" ht="128">
      <c r="A2830" s="2" t="s">
        <v>6700</v>
      </c>
      <c r="B2830" s="2" t="s">
        <v>6607</v>
      </c>
      <c r="C2830" t="str">
        <f t="shared" ca="1" si="88"/>
        <v>train</v>
      </c>
      <c r="D2830">
        <f t="shared" ca="1" si="89"/>
        <v>0.20031302916331895</v>
      </c>
    </row>
    <row r="2831" spans="1:4" ht="96">
      <c r="A2831" s="2" t="s">
        <v>6701</v>
      </c>
      <c r="B2831" s="2" t="s">
        <v>6607</v>
      </c>
      <c r="C2831" t="str">
        <f t="shared" ref="C2831:C2894" ca="1" si="90">IF(D2831&lt;0.7,"train",IF(D2831&lt;0.85,"test","va;"))</f>
        <v>train</v>
      </c>
      <c r="D2831">
        <f t="shared" ref="D2831:D2894" ca="1" si="91">RAND()</f>
        <v>0.48392626182898801</v>
      </c>
    </row>
    <row r="2832" spans="1:4" ht="128">
      <c r="A2832" s="2" t="s">
        <v>6702</v>
      </c>
      <c r="B2832" s="2" t="s">
        <v>6607</v>
      </c>
      <c r="C2832" t="str">
        <f t="shared" ca="1" si="90"/>
        <v>va;</v>
      </c>
      <c r="D2832">
        <f t="shared" ca="1" si="91"/>
        <v>0.88972064621105607</v>
      </c>
    </row>
    <row r="2833" spans="1:4" ht="96">
      <c r="A2833" s="2" t="s">
        <v>6703</v>
      </c>
      <c r="B2833" s="2" t="s">
        <v>6607</v>
      </c>
      <c r="C2833" t="str">
        <f t="shared" ca="1" si="90"/>
        <v>train</v>
      </c>
      <c r="D2833">
        <f t="shared" ca="1" si="91"/>
        <v>0.6620555484176045</v>
      </c>
    </row>
    <row r="2834" spans="1:4" ht="112">
      <c r="A2834" s="2" t="s">
        <v>6704</v>
      </c>
      <c r="B2834" s="2" t="s">
        <v>6607</v>
      </c>
      <c r="C2834" t="str">
        <f t="shared" ca="1" si="90"/>
        <v>train</v>
      </c>
      <c r="D2834">
        <f t="shared" ca="1" si="91"/>
        <v>0.14973727834268147</v>
      </c>
    </row>
    <row r="2835" spans="1:4" ht="96">
      <c r="A2835" s="2" t="s">
        <v>6705</v>
      </c>
      <c r="B2835" s="2" t="s">
        <v>6607</v>
      </c>
      <c r="C2835" t="str">
        <f t="shared" ca="1" si="90"/>
        <v>train</v>
      </c>
      <c r="D2835">
        <f t="shared" ca="1" si="91"/>
        <v>0.48858145930776464</v>
      </c>
    </row>
    <row r="2836" spans="1:4" ht="96">
      <c r="A2836" s="2" t="s">
        <v>6706</v>
      </c>
      <c r="B2836" s="2" t="s">
        <v>6607</v>
      </c>
      <c r="C2836" t="str">
        <f t="shared" ca="1" si="90"/>
        <v>va;</v>
      </c>
      <c r="D2836">
        <f t="shared" ca="1" si="91"/>
        <v>0.93791688148056396</v>
      </c>
    </row>
    <row r="2837" spans="1:4" ht="112">
      <c r="A2837" s="2" t="s">
        <v>6707</v>
      </c>
      <c r="B2837" s="2" t="s">
        <v>6607</v>
      </c>
      <c r="C2837" t="str">
        <f t="shared" ca="1" si="90"/>
        <v>train</v>
      </c>
      <c r="D2837">
        <f t="shared" ca="1" si="91"/>
        <v>0.29275238268051129</v>
      </c>
    </row>
    <row r="2838" spans="1:4" ht="112">
      <c r="A2838" s="2" t="s">
        <v>6708</v>
      </c>
      <c r="B2838" s="2" t="s">
        <v>6607</v>
      </c>
      <c r="C2838" t="str">
        <f t="shared" ca="1" si="90"/>
        <v>train</v>
      </c>
      <c r="D2838">
        <f t="shared" ca="1" si="91"/>
        <v>0.22431988748317144</v>
      </c>
    </row>
    <row r="2839" spans="1:4" ht="112">
      <c r="A2839" s="2" t="s">
        <v>6709</v>
      </c>
      <c r="B2839" s="2" t="s">
        <v>6607</v>
      </c>
      <c r="C2839" t="str">
        <f t="shared" ca="1" si="90"/>
        <v>train</v>
      </c>
      <c r="D2839">
        <f t="shared" ca="1" si="91"/>
        <v>0.43227947829059599</v>
      </c>
    </row>
    <row r="2840" spans="1:4" ht="112">
      <c r="A2840" s="2" t="s">
        <v>6710</v>
      </c>
      <c r="B2840" s="2" t="s">
        <v>6607</v>
      </c>
      <c r="C2840" t="str">
        <f t="shared" ca="1" si="90"/>
        <v>test</v>
      </c>
      <c r="D2840">
        <f t="shared" ca="1" si="91"/>
        <v>0.72490943783217099</v>
      </c>
    </row>
    <row r="2841" spans="1:4" ht="96">
      <c r="A2841" s="2" t="s">
        <v>6711</v>
      </c>
      <c r="B2841" s="2" t="s">
        <v>6607</v>
      </c>
      <c r="C2841" t="str">
        <f t="shared" ca="1" si="90"/>
        <v>train</v>
      </c>
      <c r="D2841">
        <f t="shared" ca="1" si="91"/>
        <v>6.4038936704358562E-2</v>
      </c>
    </row>
    <row r="2842" spans="1:4" ht="112">
      <c r="A2842" s="2" t="s">
        <v>6712</v>
      </c>
      <c r="B2842" s="2" t="s">
        <v>6607</v>
      </c>
      <c r="C2842" t="str">
        <f t="shared" ca="1" si="90"/>
        <v>train</v>
      </c>
      <c r="D2842">
        <f t="shared" ca="1" si="91"/>
        <v>0.69038298301513501</v>
      </c>
    </row>
    <row r="2843" spans="1:4" ht="128">
      <c r="A2843" s="2" t="s">
        <v>6713</v>
      </c>
      <c r="B2843" s="2" t="s">
        <v>6607</v>
      </c>
      <c r="C2843" t="str">
        <f t="shared" ca="1" si="90"/>
        <v>test</v>
      </c>
      <c r="D2843">
        <f t="shared" ca="1" si="91"/>
        <v>0.8306396805447579</v>
      </c>
    </row>
    <row r="2844" spans="1:4" ht="128">
      <c r="A2844" s="2" t="s">
        <v>6714</v>
      </c>
      <c r="B2844" s="2" t="s">
        <v>6607</v>
      </c>
      <c r="C2844" t="str">
        <f t="shared" ca="1" si="90"/>
        <v>va;</v>
      </c>
      <c r="D2844">
        <f t="shared" ca="1" si="91"/>
        <v>0.92059274797260093</v>
      </c>
    </row>
    <row r="2845" spans="1:4" ht="112">
      <c r="A2845" s="2" t="s">
        <v>6715</v>
      </c>
      <c r="B2845" s="2" t="s">
        <v>6607</v>
      </c>
      <c r="C2845" t="str">
        <f t="shared" ca="1" si="90"/>
        <v>train</v>
      </c>
      <c r="D2845">
        <f t="shared" ca="1" si="91"/>
        <v>0.23164290576325619</v>
      </c>
    </row>
    <row r="2846" spans="1:4" ht="112">
      <c r="A2846" s="2" t="s">
        <v>6716</v>
      </c>
      <c r="B2846" s="2" t="s">
        <v>6607</v>
      </c>
      <c r="C2846" t="str">
        <f t="shared" ca="1" si="90"/>
        <v>test</v>
      </c>
      <c r="D2846">
        <f t="shared" ca="1" si="91"/>
        <v>0.72954209359423516</v>
      </c>
    </row>
    <row r="2847" spans="1:4" ht="112">
      <c r="A2847" s="2" t="s">
        <v>6717</v>
      </c>
      <c r="B2847" s="2" t="s">
        <v>6607</v>
      </c>
      <c r="C2847" t="str">
        <f t="shared" ca="1" si="90"/>
        <v>train</v>
      </c>
      <c r="D2847">
        <f t="shared" ca="1" si="91"/>
        <v>0.2258579286686242</v>
      </c>
    </row>
    <row r="2848" spans="1:4" ht="112">
      <c r="A2848" s="2" t="s">
        <v>6718</v>
      </c>
      <c r="B2848" s="2" t="s">
        <v>6607</v>
      </c>
      <c r="C2848" t="str">
        <f t="shared" ca="1" si="90"/>
        <v>train</v>
      </c>
      <c r="D2848">
        <f t="shared" ca="1" si="91"/>
        <v>2.9596760074082407E-2</v>
      </c>
    </row>
    <row r="2849" spans="1:4" ht="112">
      <c r="A2849" s="2" t="s">
        <v>6719</v>
      </c>
      <c r="B2849" s="2" t="s">
        <v>6607</v>
      </c>
      <c r="C2849" t="str">
        <f t="shared" ca="1" si="90"/>
        <v>train</v>
      </c>
      <c r="D2849">
        <f t="shared" ca="1" si="91"/>
        <v>0.46025080655658779</v>
      </c>
    </row>
    <row r="2850" spans="1:4" ht="112">
      <c r="A2850" s="2" t="s">
        <v>6720</v>
      </c>
      <c r="B2850" s="2" t="s">
        <v>6607</v>
      </c>
      <c r="C2850" t="str">
        <f t="shared" ca="1" si="90"/>
        <v>va;</v>
      </c>
      <c r="D2850">
        <f t="shared" ca="1" si="91"/>
        <v>0.93160036391004464</v>
      </c>
    </row>
    <row r="2851" spans="1:4" ht="128">
      <c r="A2851" s="2" t="s">
        <v>6721</v>
      </c>
      <c r="B2851" s="2" t="s">
        <v>6607</v>
      </c>
      <c r="C2851" t="str">
        <f t="shared" ca="1" si="90"/>
        <v>train</v>
      </c>
      <c r="D2851">
        <f t="shared" ca="1" si="91"/>
        <v>0.34166683662097574</v>
      </c>
    </row>
    <row r="2852" spans="1:4" ht="112">
      <c r="A2852" s="2" t="s">
        <v>6722</v>
      </c>
      <c r="B2852" s="2" t="s">
        <v>6607</v>
      </c>
      <c r="C2852" t="str">
        <f t="shared" ca="1" si="90"/>
        <v>train</v>
      </c>
      <c r="D2852">
        <f t="shared" ca="1" si="91"/>
        <v>0.13497469973867959</v>
      </c>
    </row>
    <row r="2853" spans="1:4" ht="96">
      <c r="A2853" s="2" t="s">
        <v>6723</v>
      </c>
      <c r="B2853" s="2" t="s">
        <v>6607</v>
      </c>
      <c r="C2853" t="str">
        <f t="shared" ca="1" si="90"/>
        <v>va;</v>
      </c>
      <c r="D2853">
        <f t="shared" ca="1" si="91"/>
        <v>0.88942279297100491</v>
      </c>
    </row>
    <row r="2854" spans="1:4" ht="112">
      <c r="A2854" s="2" t="s">
        <v>6724</v>
      </c>
      <c r="B2854" s="2" t="s">
        <v>6607</v>
      </c>
      <c r="C2854" t="str">
        <f t="shared" ca="1" si="90"/>
        <v>test</v>
      </c>
      <c r="D2854">
        <f t="shared" ca="1" si="91"/>
        <v>0.76964640558726527</v>
      </c>
    </row>
    <row r="2855" spans="1:4" ht="128">
      <c r="A2855" s="2" t="s">
        <v>6725</v>
      </c>
      <c r="B2855" s="2" t="s">
        <v>6607</v>
      </c>
      <c r="C2855" t="str">
        <f t="shared" ca="1" si="90"/>
        <v>train</v>
      </c>
      <c r="D2855">
        <f t="shared" ca="1" si="91"/>
        <v>0.4304972603988757</v>
      </c>
    </row>
    <row r="2856" spans="1:4" ht="112">
      <c r="A2856" s="2" t="s">
        <v>6726</v>
      </c>
      <c r="B2856" s="2" t="s">
        <v>6607</v>
      </c>
      <c r="C2856" t="str">
        <f t="shared" ca="1" si="90"/>
        <v>train</v>
      </c>
      <c r="D2856">
        <f t="shared" ca="1" si="91"/>
        <v>0.55526219160726453</v>
      </c>
    </row>
    <row r="2857" spans="1:4" ht="112">
      <c r="A2857" s="2" t="s">
        <v>6727</v>
      </c>
      <c r="B2857" s="2" t="s">
        <v>6607</v>
      </c>
      <c r="C2857" t="str">
        <f t="shared" ca="1" si="90"/>
        <v>train</v>
      </c>
      <c r="D2857">
        <f t="shared" ca="1" si="91"/>
        <v>0.40628373132826967</v>
      </c>
    </row>
    <row r="2858" spans="1:4" ht="96">
      <c r="A2858" s="2" t="s">
        <v>6728</v>
      </c>
      <c r="B2858" s="2" t="s">
        <v>6607</v>
      </c>
      <c r="C2858" t="str">
        <f t="shared" ca="1" si="90"/>
        <v>train</v>
      </c>
      <c r="D2858">
        <f t="shared" ca="1" si="91"/>
        <v>0.61551404728217718</v>
      </c>
    </row>
    <row r="2859" spans="1:4" ht="96">
      <c r="A2859" s="2" t="s">
        <v>6729</v>
      </c>
      <c r="B2859" s="2" t="s">
        <v>6607</v>
      </c>
      <c r="C2859" t="str">
        <f t="shared" ca="1" si="90"/>
        <v>train</v>
      </c>
      <c r="D2859">
        <f t="shared" ca="1" si="91"/>
        <v>0.20402804025515608</v>
      </c>
    </row>
    <row r="2860" spans="1:4" ht="112">
      <c r="A2860" s="2" t="s">
        <v>6730</v>
      </c>
      <c r="B2860" s="2" t="s">
        <v>6607</v>
      </c>
      <c r="C2860" t="str">
        <f t="shared" ca="1" si="90"/>
        <v>test</v>
      </c>
      <c r="D2860">
        <f t="shared" ca="1" si="91"/>
        <v>0.74398711798606876</v>
      </c>
    </row>
    <row r="2861" spans="1:4" ht="112">
      <c r="A2861" s="2" t="s">
        <v>6731</v>
      </c>
      <c r="B2861" s="2" t="s">
        <v>6607</v>
      </c>
      <c r="C2861" t="str">
        <f t="shared" ca="1" si="90"/>
        <v>train</v>
      </c>
      <c r="D2861">
        <f t="shared" ca="1" si="91"/>
        <v>0.39328056131936839</v>
      </c>
    </row>
    <row r="2862" spans="1:4" ht="112">
      <c r="A2862" s="2" t="s">
        <v>6732</v>
      </c>
      <c r="B2862" s="2" t="s">
        <v>6607</v>
      </c>
      <c r="C2862" t="str">
        <f t="shared" ca="1" si="90"/>
        <v>train</v>
      </c>
      <c r="D2862">
        <f t="shared" ca="1" si="91"/>
        <v>6.2694156815390478E-2</v>
      </c>
    </row>
    <row r="2863" spans="1:4" ht="160">
      <c r="A2863" s="2" t="s">
        <v>6733</v>
      </c>
      <c r="B2863" s="2" t="s">
        <v>6607</v>
      </c>
      <c r="C2863" t="str">
        <f t="shared" ca="1" si="90"/>
        <v>train</v>
      </c>
      <c r="D2863">
        <f t="shared" ca="1" si="91"/>
        <v>9.4757787906701862E-3</v>
      </c>
    </row>
    <row r="2864" spans="1:4" ht="160">
      <c r="A2864" s="2" t="s">
        <v>6734</v>
      </c>
      <c r="B2864" s="2" t="s">
        <v>6607</v>
      </c>
      <c r="C2864" t="str">
        <f t="shared" ca="1" si="90"/>
        <v>train</v>
      </c>
      <c r="D2864">
        <f t="shared" ca="1" si="91"/>
        <v>8.1285105440298544E-4</v>
      </c>
    </row>
    <row r="2865" spans="1:4" ht="160">
      <c r="A2865" s="2" t="s">
        <v>6735</v>
      </c>
      <c r="B2865" s="2" t="s">
        <v>6607</v>
      </c>
      <c r="C2865" t="str">
        <f t="shared" ca="1" si="90"/>
        <v>va;</v>
      </c>
      <c r="D2865">
        <f t="shared" ca="1" si="91"/>
        <v>0.95891735494199237</v>
      </c>
    </row>
    <row r="2866" spans="1:4" ht="160">
      <c r="A2866" s="2" t="s">
        <v>6736</v>
      </c>
      <c r="B2866" s="2" t="s">
        <v>6607</v>
      </c>
      <c r="C2866" t="str">
        <f t="shared" ca="1" si="90"/>
        <v>train</v>
      </c>
      <c r="D2866">
        <f t="shared" ca="1" si="91"/>
        <v>1.6821893174020941E-2</v>
      </c>
    </row>
    <row r="2867" spans="1:4" ht="160">
      <c r="A2867" s="2" t="s">
        <v>6737</v>
      </c>
      <c r="B2867" s="2" t="s">
        <v>6607</v>
      </c>
      <c r="C2867" t="str">
        <f t="shared" ca="1" si="90"/>
        <v>train</v>
      </c>
      <c r="D2867">
        <f t="shared" ca="1" si="91"/>
        <v>1.7074106554191726E-2</v>
      </c>
    </row>
    <row r="2868" spans="1:4" ht="160">
      <c r="A2868" s="2" t="s">
        <v>6738</v>
      </c>
      <c r="B2868" s="2" t="s">
        <v>6607</v>
      </c>
      <c r="C2868" t="str">
        <f t="shared" ca="1" si="90"/>
        <v>train</v>
      </c>
      <c r="D2868">
        <f t="shared" ca="1" si="91"/>
        <v>0.23085488458163739</v>
      </c>
    </row>
    <row r="2869" spans="1:4" ht="160">
      <c r="A2869" s="2" t="s">
        <v>6739</v>
      </c>
      <c r="B2869" s="2" t="s">
        <v>6607</v>
      </c>
      <c r="C2869" t="str">
        <f t="shared" ca="1" si="90"/>
        <v>train</v>
      </c>
      <c r="D2869">
        <f t="shared" ca="1" si="91"/>
        <v>0.22271286118801581</v>
      </c>
    </row>
    <row r="2870" spans="1:4" ht="160">
      <c r="A2870" s="2" t="s">
        <v>6740</v>
      </c>
      <c r="B2870" s="2" t="s">
        <v>6607</v>
      </c>
      <c r="C2870" t="str">
        <f t="shared" ca="1" si="90"/>
        <v>train</v>
      </c>
      <c r="D2870">
        <f t="shared" ca="1" si="91"/>
        <v>0.28024782074032695</v>
      </c>
    </row>
    <row r="2871" spans="1:4" ht="160">
      <c r="A2871" s="2" t="s">
        <v>6741</v>
      </c>
      <c r="B2871" s="2" t="s">
        <v>6607</v>
      </c>
      <c r="C2871" t="str">
        <f t="shared" ca="1" si="90"/>
        <v>train</v>
      </c>
      <c r="D2871">
        <f t="shared" ca="1" si="91"/>
        <v>0.20453388214781054</v>
      </c>
    </row>
    <row r="2872" spans="1:4" ht="96">
      <c r="A2872" s="2" t="s">
        <v>6742</v>
      </c>
      <c r="B2872" s="2" t="s">
        <v>6607</v>
      </c>
      <c r="C2872" t="str">
        <f t="shared" ca="1" si="90"/>
        <v>va;</v>
      </c>
      <c r="D2872">
        <f t="shared" ca="1" si="91"/>
        <v>0.99894825325658465</v>
      </c>
    </row>
    <row r="2873" spans="1:4" ht="144">
      <c r="A2873" s="2" t="s">
        <v>6743</v>
      </c>
      <c r="B2873" s="2" t="s">
        <v>6607</v>
      </c>
      <c r="C2873" t="str">
        <f t="shared" ca="1" si="90"/>
        <v>va;</v>
      </c>
      <c r="D2873">
        <f t="shared" ca="1" si="91"/>
        <v>0.90083345830058348</v>
      </c>
    </row>
    <row r="2874" spans="1:4" ht="144">
      <c r="A2874" s="2" t="s">
        <v>6744</v>
      </c>
      <c r="B2874" s="2" t="s">
        <v>6607</v>
      </c>
      <c r="C2874" t="str">
        <f t="shared" ca="1" si="90"/>
        <v>train</v>
      </c>
      <c r="D2874">
        <f t="shared" ca="1" si="91"/>
        <v>0.19394915013814729</v>
      </c>
    </row>
    <row r="2875" spans="1:4" ht="144">
      <c r="A2875" s="2" t="s">
        <v>6745</v>
      </c>
      <c r="B2875" s="2" t="s">
        <v>6607</v>
      </c>
      <c r="C2875" t="str">
        <f t="shared" ca="1" si="90"/>
        <v>train</v>
      </c>
      <c r="D2875">
        <f t="shared" ca="1" si="91"/>
        <v>0.4346965283737857</v>
      </c>
    </row>
    <row r="2876" spans="1:4" ht="144">
      <c r="A2876" s="2" t="s">
        <v>6746</v>
      </c>
      <c r="B2876" s="2" t="s">
        <v>6607</v>
      </c>
      <c r="C2876" t="str">
        <f t="shared" ca="1" si="90"/>
        <v>train</v>
      </c>
      <c r="D2876">
        <f t="shared" ca="1" si="91"/>
        <v>0.53153073125033434</v>
      </c>
    </row>
    <row r="2877" spans="1:4" ht="144">
      <c r="A2877" s="2" t="s">
        <v>6747</v>
      </c>
      <c r="B2877" s="2" t="s">
        <v>6607</v>
      </c>
      <c r="C2877" t="str">
        <f t="shared" ca="1" si="90"/>
        <v>train</v>
      </c>
      <c r="D2877">
        <f t="shared" ca="1" si="91"/>
        <v>0.6275424087779975</v>
      </c>
    </row>
    <row r="2878" spans="1:4" ht="144">
      <c r="A2878" s="2" t="s">
        <v>6748</v>
      </c>
      <c r="B2878" s="2" t="s">
        <v>6607</v>
      </c>
      <c r="C2878" t="str">
        <f t="shared" ca="1" si="90"/>
        <v>train</v>
      </c>
      <c r="D2878">
        <f t="shared" ca="1" si="91"/>
        <v>0.62013176406115056</v>
      </c>
    </row>
    <row r="2879" spans="1:4" ht="144">
      <c r="A2879" s="2" t="s">
        <v>6749</v>
      </c>
      <c r="B2879" s="2" t="s">
        <v>6607</v>
      </c>
      <c r="C2879" t="str">
        <f t="shared" ca="1" si="90"/>
        <v>train</v>
      </c>
      <c r="D2879">
        <f t="shared" ca="1" si="91"/>
        <v>0.38972519247344795</v>
      </c>
    </row>
    <row r="2880" spans="1:4" ht="144">
      <c r="A2880" s="2" t="s">
        <v>6750</v>
      </c>
      <c r="B2880" s="2" t="s">
        <v>6607</v>
      </c>
      <c r="C2880" t="str">
        <f t="shared" ca="1" si="90"/>
        <v>train</v>
      </c>
      <c r="D2880">
        <f t="shared" ca="1" si="91"/>
        <v>0.53249390765243887</v>
      </c>
    </row>
    <row r="2881" spans="1:4" ht="144">
      <c r="A2881" s="2" t="s">
        <v>6751</v>
      </c>
      <c r="B2881" s="2" t="s">
        <v>6607</v>
      </c>
      <c r="C2881" t="str">
        <f t="shared" ca="1" si="90"/>
        <v>train</v>
      </c>
      <c r="D2881">
        <f t="shared" ca="1" si="91"/>
        <v>0.52420962343086008</v>
      </c>
    </row>
    <row r="2882" spans="1:4" ht="144">
      <c r="A2882" s="2" t="s">
        <v>6752</v>
      </c>
      <c r="B2882" s="2" t="s">
        <v>6607</v>
      </c>
      <c r="C2882" t="str">
        <f t="shared" ca="1" si="90"/>
        <v>test</v>
      </c>
      <c r="D2882">
        <f t="shared" ca="1" si="91"/>
        <v>0.80569845560197928</v>
      </c>
    </row>
    <row r="2883" spans="1:4" ht="144">
      <c r="A2883" s="2" t="s">
        <v>6753</v>
      </c>
      <c r="B2883" s="2" t="s">
        <v>6607</v>
      </c>
      <c r="C2883" t="str">
        <f t="shared" ca="1" si="90"/>
        <v>train</v>
      </c>
      <c r="D2883">
        <f t="shared" ca="1" si="91"/>
        <v>6.5835429346182472E-2</v>
      </c>
    </row>
    <row r="2884" spans="1:4" ht="112">
      <c r="A2884" s="2" t="s">
        <v>6754</v>
      </c>
      <c r="B2884" s="2" t="s">
        <v>6607</v>
      </c>
      <c r="C2884" t="str">
        <f t="shared" ca="1" si="90"/>
        <v>train</v>
      </c>
      <c r="D2884">
        <f t="shared" ca="1" si="91"/>
        <v>1.3612423747676017E-2</v>
      </c>
    </row>
    <row r="2885" spans="1:4" ht="144">
      <c r="A2885" s="2" t="s">
        <v>6755</v>
      </c>
      <c r="B2885" s="2" t="s">
        <v>6607</v>
      </c>
      <c r="C2885" t="str">
        <f t="shared" ca="1" si="90"/>
        <v>train</v>
      </c>
      <c r="D2885">
        <f t="shared" ca="1" si="91"/>
        <v>8.562668723745448E-2</v>
      </c>
    </row>
    <row r="2886" spans="1:4" ht="112">
      <c r="A2886" s="2" t="s">
        <v>6756</v>
      </c>
      <c r="B2886" s="2" t="s">
        <v>6607</v>
      </c>
      <c r="C2886" t="str">
        <f t="shared" ca="1" si="90"/>
        <v>train</v>
      </c>
      <c r="D2886">
        <f t="shared" ca="1" si="91"/>
        <v>0.62713934981042374</v>
      </c>
    </row>
    <row r="2887" spans="1:4" ht="112">
      <c r="A2887" s="2" t="s">
        <v>6757</v>
      </c>
      <c r="B2887" s="2" t="s">
        <v>6607</v>
      </c>
      <c r="C2887" t="str">
        <f t="shared" ca="1" si="90"/>
        <v>train</v>
      </c>
      <c r="D2887">
        <f t="shared" ca="1" si="91"/>
        <v>0.18013960161846931</v>
      </c>
    </row>
    <row r="2888" spans="1:4" ht="128">
      <c r="A2888" s="2" t="s">
        <v>6758</v>
      </c>
      <c r="B2888" s="2" t="s">
        <v>6607</v>
      </c>
      <c r="C2888" t="str">
        <f t="shared" ca="1" si="90"/>
        <v>train</v>
      </c>
      <c r="D2888">
        <f t="shared" ca="1" si="91"/>
        <v>0.64905820556161764</v>
      </c>
    </row>
    <row r="2889" spans="1:4" ht="128">
      <c r="A2889" s="2" t="s">
        <v>6759</v>
      </c>
      <c r="B2889" s="2" t="s">
        <v>6607</v>
      </c>
      <c r="C2889" t="str">
        <f t="shared" ca="1" si="90"/>
        <v>train</v>
      </c>
      <c r="D2889">
        <f t="shared" ca="1" si="91"/>
        <v>3.6310268760754494E-2</v>
      </c>
    </row>
    <row r="2890" spans="1:4" ht="144">
      <c r="A2890" s="2" t="s">
        <v>6760</v>
      </c>
      <c r="B2890" s="2" t="s">
        <v>6607</v>
      </c>
      <c r="C2890" t="str">
        <f t="shared" ca="1" si="90"/>
        <v>train</v>
      </c>
      <c r="D2890">
        <f t="shared" ca="1" si="91"/>
        <v>0.2333576086656679</v>
      </c>
    </row>
    <row r="2891" spans="1:4" ht="112">
      <c r="A2891" s="2" t="s">
        <v>6761</v>
      </c>
      <c r="B2891" s="2" t="s">
        <v>6607</v>
      </c>
      <c r="C2891" t="str">
        <f t="shared" ca="1" si="90"/>
        <v>train</v>
      </c>
      <c r="D2891">
        <f t="shared" ca="1" si="91"/>
        <v>0.34776809158290101</v>
      </c>
    </row>
    <row r="2892" spans="1:4" ht="112">
      <c r="A2892" s="2" t="s">
        <v>6762</v>
      </c>
      <c r="B2892" s="2" t="s">
        <v>6607</v>
      </c>
      <c r="C2892" t="str">
        <f t="shared" ca="1" si="90"/>
        <v>train</v>
      </c>
      <c r="D2892">
        <f t="shared" ca="1" si="91"/>
        <v>0.68763729834774234</v>
      </c>
    </row>
    <row r="2893" spans="1:4" ht="160">
      <c r="A2893" s="2" t="s">
        <v>6763</v>
      </c>
      <c r="B2893" s="2" t="s">
        <v>6607</v>
      </c>
      <c r="C2893" t="str">
        <f t="shared" ca="1" si="90"/>
        <v>va;</v>
      </c>
      <c r="D2893">
        <f t="shared" ca="1" si="91"/>
        <v>0.91506347393417253</v>
      </c>
    </row>
    <row r="2894" spans="1:4" ht="128">
      <c r="A2894" s="2" t="s">
        <v>6764</v>
      </c>
      <c r="B2894" s="2" t="s">
        <v>6607</v>
      </c>
      <c r="C2894" t="str">
        <f t="shared" ca="1" si="90"/>
        <v>train</v>
      </c>
      <c r="D2894">
        <f t="shared" ca="1" si="91"/>
        <v>0.39621463617638719</v>
      </c>
    </row>
    <row r="2895" spans="1:4" ht="160">
      <c r="A2895" s="2" t="s">
        <v>6765</v>
      </c>
      <c r="B2895" s="2" t="s">
        <v>6607</v>
      </c>
      <c r="C2895" t="str">
        <f t="shared" ref="C2895:C2958" ca="1" si="92">IF(D2895&lt;0.7,"train",IF(D2895&lt;0.85,"test","va;"))</f>
        <v>train</v>
      </c>
      <c r="D2895">
        <f t="shared" ref="D2895:D2958" ca="1" si="93">RAND()</f>
        <v>0.33728325263792891</v>
      </c>
    </row>
    <row r="2896" spans="1:4" ht="112">
      <c r="A2896" s="2" t="s">
        <v>6766</v>
      </c>
      <c r="B2896" s="2" t="s">
        <v>6607</v>
      </c>
      <c r="C2896" t="str">
        <f t="shared" ca="1" si="92"/>
        <v>train</v>
      </c>
      <c r="D2896">
        <f t="shared" ca="1" si="93"/>
        <v>0.46116276817384005</v>
      </c>
    </row>
    <row r="2897" spans="1:4" ht="176">
      <c r="A2897" s="2" t="s">
        <v>6767</v>
      </c>
      <c r="B2897" s="2" t="s">
        <v>6607</v>
      </c>
      <c r="C2897" t="str">
        <f t="shared" ca="1" si="92"/>
        <v>train</v>
      </c>
      <c r="D2897">
        <f t="shared" ca="1" si="93"/>
        <v>0.46373369863309988</v>
      </c>
    </row>
    <row r="2898" spans="1:4" ht="176">
      <c r="A2898" s="2" t="s">
        <v>6768</v>
      </c>
      <c r="B2898" s="2" t="s">
        <v>6607</v>
      </c>
      <c r="C2898" t="str">
        <f t="shared" ca="1" si="92"/>
        <v>train</v>
      </c>
      <c r="D2898">
        <f t="shared" ca="1" si="93"/>
        <v>0.61387794677095331</v>
      </c>
    </row>
    <row r="2899" spans="1:4" ht="144">
      <c r="A2899" s="2" t="s">
        <v>6769</v>
      </c>
      <c r="B2899" s="2" t="s">
        <v>6607</v>
      </c>
      <c r="C2899" t="str">
        <f t="shared" ca="1" si="92"/>
        <v>train</v>
      </c>
      <c r="D2899">
        <f t="shared" ca="1" si="93"/>
        <v>0.3368816152159172</v>
      </c>
    </row>
    <row r="2900" spans="1:4" ht="160">
      <c r="A2900" s="2" t="s">
        <v>6770</v>
      </c>
      <c r="B2900" s="2" t="s">
        <v>6607</v>
      </c>
      <c r="C2900" t="str">
        <f t="shared" ca="1" si="92"/>
        <v>test</v>
      </c>
      <c r="D2900">
        <f t="shared" ca="1" si="93"/>
        <v>0.80460990095341123</v>
      </c>
    </row>
    <row r="2901" spans="1:4" ht="160">
      <c r="A2901" s="2" t="s">
        <v>6771</v>
      </c>
      <c r="B2901" s="2" t="s">
        <v>6607</v>
      </c>
      <c r="C2901" t="str">
        <f t="shared" ca="1" si="92"/>
        <v>train</v>
      </c>
      <c r="D2901">
        <f t="shared" ca="1" si="93"/>
        <v>6.1590074151440688E-2</v>
      </c>
    </row>
    <row r="2902" spans="1:4" ht="160">
      <c r="A2902" s="2" t="s">
        <v>6772</v>
      </c>
      <c r="B2902" s="2" t="s">
        <v>6607</v>
      </c>
      <c r="C2902" t="str">
        <f t="shared" ca="1" si="92"/>
        <v>train</v>
      </c>
      <c r="D2902">
        <f t="shared" ca="1" si="93"/>
        <v>0.2097764224193498</v>
      </c>
    </row>
    <row r="2903" spans="1:4" ht="160">
      <c r="A2903" s="2" t="s">
        <v>6773</v>
      </c>
      <c r="B2903" s="2" t="s">
        <v>6607</v>
      </c>
      <c r="C2903" t="str">
        <f t="shared" ca="1" si="92"/>
        <v>train</v>
      </c>
      <c r="D2903">
        <f t="shared" ca="1" si="93"/>
        <v>0.17628666261447556</v>
      </c>
    </row>
    <row r="2904" spans="1:4" ht="112">
      <c r="A2904" s="2" t="s">
        <v>6774</v>
      </c>
      <c r="B2904" s="2" t="s">
        <v>6607</v>
      </c>
      <c r="C2904" t="str">
        <f t="shared" ca="1" si="92"/>
        <v>train</v>
      </c>
      <c r="D2904">
        <f t="shared" ca="1" si="93"/>
        <v>0.59749443790547174</v>
      </c>
    </row>
    <row r="2905" spans="1:4" ht="96">
      <c r="A2905" s="2" t="s">
        <v>6775</v>
      </c>
      <c r="B2905" s="2" t="s">
        <v>6607</v>
      </c>
      <c r="C2905" t="str">
        <f t="shared" ca="1" si="92"/>
        <v>train</v>
      </c>
      <c r="D2905">
        <f t="shared" ca="1" si="93"/>
        <v>0.18657745519705915</v>
      </c>
    </row>
    <row r="2906" spans="1:4" ht="144">
      <c r="A2906" s="2" t="s">
        <v>6776</v>
      </c>
      <c r="B2906" s="2" t="s">
        <v>6607</v>
      </c>
      <c r="C2906" t="str">
        <f t="shared" ca="1" si="92"/>
        <v>train</v>
      </c>
      <c r="D2906">
        <f t="shared" ca="1" si="93"/>
        <v>0.17304025290584879</v>
      </c>
    </row>
    <row r="2907" spans="1:4" ht="176">
      <c r="A2907" s="2" t="s">
        <v>3492</v>
      </c>
      <c r="B2907" s="2" t="s">
        <v>34</v>
      </c>
      <c r="C2907" t="str">
        <f t="shared" ca="1" si="92"/>
        <v>test</v>
      </c>
      <c r="D2907">
        <f t="shared" ca="1" si="93"/>
        <v>0.70767251837344447</v>
      </c>
    </row>
    <row r="2908" spans="1:4" ht="160">
      <c r="A2908" s="2" t="s">
        <v>1040</v>
      </c>
      <c r="B2908" s="2" t="s">
        <v>34</v>
      </c>
      <c r="C2908" t="str">
        <f t="shared" ca="1" si="92"/>
        <v>test</v>
      </c>
      <c r="D2908">
        <f t="shared" ca="1" si="93"/>
        <v>0.82430075895143284</v>
      </c>
    </row>
    <row r="2909" spans="1:4" ht="160">
      <c r="A2909" s="2" t="s">
        <v>3632</v>
      </c>
      <c r="B2909" s="2" t="s">
        <v>34</v>
      </c>
      <c r="C2909" t="str">
        <f t="shared" ca="1" si="92"/>
        <v>train</v>
      </c>
      <c r="D2909">
        <f t="shared" ca="1" si="93"/>
        <v>0.2277654060560893</v>
      </c>
    </row>
    <row r="2910" spans="1:4" ht="176">
      <c r="A2910" s="2" t="s">
        <v>1108</v>
      </c>
      <c r="B2910" s="2" t="s">
        <v>34</v>
      </c>
      <c r="C2910" t="str">
        <f t="shared" ca="1" si="92"/>
        <v>va;</v>
      </c>
      <c r="D2910">
        <f t="shared" ca="1" si="93"/>
        <v>0.85006534973969827</v>
      </c>
    </row>
    <row r="2911" spans="1:4" ht="208">
      <c r="A2911" s="2" t="s">
        <v>283</v>
      </c>
      <c r="B2911" s="2" t="s">
        <v>34</v>
      </c>
      <c r="C2911" t="str">
        <f t="shared" ca="1" si="92"/>
        <v>train</v>
      </c>
      <c r="D2911">
        <f t="shared" ca="1" si="93"/>
        <v>0.17827561910167333</v>
      </c>
    </row>
    <row r="2912" spans="1:4" ht="192">
      <c r="A2912" s="2" t="s">
        <v>2317</v>
      </c>
      <c r="B2912" s="2" t="s">
        <v>34</v>
      </c>
      <c r="C2912" t="str">
        <f t="shared" ca="1" si="92"/>
        <v>test</v>
      </c>
      <c r="D2912">
        <f t="shared" ca="1" si="93"/>
        <v>0.77810670093194212</v>
      </c>
    </row>
    <row r="2913" spans="1:4" ht="160">
      <c r="A2913" s="2" t="s">
        <v>1930</v>
      </c>
      <c r="B2913" s="2" t="s">
        <v>34</v>
      </c>
      <c r="C2913" t="str">
        <f t="shared" ca="1" si="92"/>
        <v>test</v>
      </c>
      <c r="D2913">
        <f t="shared" ca="1" si="93"/>
        <v>0.76143614072315391</v>
      </c>
    </row>
    <row r="2914" spans="1:4" ht="176">
      <c r="A2914" s="2" t="s">
        <v>1182</v>
      </c>
      <c r="B2914" s="2" t="s">
        <v>34</v>
      </c>
      <c r="C2914" t="str">
        <f t="shared" ca="1" si="92"/>
        <v>train</v>
      </c>
      <c r="D2914">
        <f t="shared" ca="1" si="93"/>
        <v>0.18428519121701414</v>
      </c>
    </row>
    <row r="2915" spans="1:4" ht="176">
      <c r="A2915" s="2" t="s">
        <v>3829</v>
      </c>
      <c r="B2915" s="2" t="s">
        <v>34</v>
      </c>
      <c r="C2915" t="str">
        <f t="shared" ca="1" si="92"/>
        <v>test</v>
      </c>
      <c r="D2915">
        <f t="shared" ca="1" si="93"/>
        <v>0.77268528386080049</v>
      </c>
    </row>
    <row r="2916" spans="1:4" ht="176">
      <c r="A2916" s="2" t="s">
        <v>1311</v>
      </c>
      <c r="B2916" s="2" t="s">
        <v>34</v>
      </c>
      <c r="C2916" t="str">
        <f t="shared" ca="1" si="92"/>
        <v>test</v>
      </c>
      <c r="D2916">
        <f t="shared" ca="1" si="93"/>
        <v>0.72397631521414996</v>
      </c>
    </row>
    <row r="2917" spans="1:4" ht="192">
      <c r="A2917" s="2" t="s">
        <v>2450</v>
      </c>
      <c r="B2917" s="2" t="s">
        <v>34</v>
      </c>
      <c r="C2917" t="str">
        <f t="shared" ca="1" si="92"/>
        <v>test</v>
      </c>
      <c r="D2917">
        <f t="shared" ca="1" si="93"/>
        <v>0.82569736318581277</v>
      </c>
    </row>
    <row r="2918" spans="1:4" ht="176">
      <c r="A2918" s="2" t="s">
        <v>1433</v>
      </c>
      <c r="B2918" s="2" t="s">
        <v>34</v>
      </c>
      <c r="C2918" t="str">
        <f t="shared" ca="1" si="92"/>
        <v>train</v>
      </c>
      <c r="D2918">
        <f t="shared" ca="1" si="93"/>
        <v>0.51111122051541047</v>
      </c>
    </row>
    <row r="2919" spans="1:4" ht="208">
      <c r="A2919" s="2" t="s">
        <v>1567</v>
      </c>
      <c r="B2919" s="2" t="s">
        <v>34</v>
      </c>
      <c r="C2919" t="str">
        <f t="shared" ca="1" si="92"/>
        <v>train</v>
      </c>
      <c r="D2919">
        <f t="shared" ca="1" si="93"/>
        <v>0.10491935655427076</v>
      </c>
    </row>
    <row r="2920" spans="1:4" ht="176">
      <c r="A2920" s="2" t="s">
        <v>1960</v>
      </c>
      <c r="B2920" s="2" t="s">
        <v>34</v>
      </c>
      <c r="C2920" t="str">
        <f t="shared" ca="1" si="92"/>
        <v>train</v>
      </c>
      <c r="D2920">
        <f t="shared" ca="1" si="93"/>
        <v>0.35322151054504347</v>
      </c>
    </row>
    <row r="2921" spans="1:4" ht="176">
      <c r="A2921" s="2" t="s">
        <v>3594</v>
      </c>
      <c r="B2921" s="2" t="s">
        <v>34</v>
      </c>
      <c r="C2921" t="str">
        <f t="shared" ca="1" si="92"/>
        <v>va;</v>
      </c>
      <c r="D2921">
        <f t="shared" ca="1" si="93"/>
        <v>0.88428617855454306</v>
      </c>
    </row>
    <row r="2922" spans="1:4" ht="176">
      <c r="A2922" s="2" t="s">
        <v>2316</v>
      </c>
      <c r="B2922" s="2" t="s">
        <v>34</v>
      </c>
      <c r="C2922" t="str">
        <f t="shared" ca="1" si="92"/>
        <v>train</v>
      </c>
      <c r="D2922">
        <f t="shared" ca="1" si="93"/>
        <v>0.53784961079711469</v>
      </c>
    </row>
    <row r="2923" spans="1:4" ht="176">
      <c r="A2923" s="2" t="s">
        <v>1915</v>
      </c>
      <c r="B2923" s="2" t="s">
        <v>34</v>
      </c>
      <c r="C2923" t="str">
        <f t="shared" ca="1" si="92"/>
        <v>va;</v>
      </c>
      <c r="D2923">
        <f t="shared" ca="1" si="93"/>
        <v>0.91785452563380021</v>
      </c>
    </row>
    <row r="2924" spans="1:4" ht="176">
      <c r="A2924" s="2" t="s">
        <v>2990</v>
      </c>
      <c r="B2924" s="2" t="s">
        <v>34</v>
      </c>
      <c r="C2924" t="str">
        <f t="shared" ca="1" si="92"/>
        <v>train</v>
      </c>
      <c r="D2924">
        <f t="shared" ca="1" si="93"/>
        <v>0.27240652293840117</v>
      </c>
    </row>
    <row r="2925" spans="1:4" ht="192">
      <c r="A2925" s="2" t="s">
        <v>3396</v>
      </c>
      <c r="B2925" s="2" t="s">
        <v>34</v>
      </c>
      <c r="C2925" t="str">
        <f t="shared" ca="1" si="92"/>
        <v>train</v>
      </c>
      <c r="D2925">
        <f t="shared" ca="1" si="93"/>
        <v>0.14314042688416884</v>
      </c>
    </row>
    <row r="2926" spans="1:4" ht="176">
      <c r="A2926" s="2" t="s">
        <v>1087</v>
      </c>
      <c r="B2926" s="2" t="s">
        <v>34</v>
      </c>
      <c r="C2926" t="str">
        <f t="shared" ca="1" si="92"/>
        <v>train</v>
      </c>
      <c r="D2926">
        <f t="shared" ca="1" si="93"/>
        <v>0.53657766122636685</v>
      </c>
    </row>
    <row r="2927" spans="1:4" ht="192">
      <c r="A2927" s="2" t="s">
        <v>3844</v>
      </c>
      <c r="B2927" s="2" t="s">
        <v>34</v>
      </c>
      <c r="C2927" t="str">
        <f t="shared" ca="1" si="92"/>
        <v>test</v>
      </c>
      <c r="D2927">
        <f t="shared" ca="1" si="93"/>
        <v>0.79587484363131911</v>
      </c>
    </row>
    <row r="2928" spans="1:4" ht="224">
      <c r="A2928" s="2" t="s">
        <v>390</v>
      </c>
      <c r="B2928" s="2" t="s">
        <v>34</v>
      </c>
      <c r="C2928" t="str">
        <f t="shared" ca="1" si="92"/>
        <v>train</v>
      </c>
      <c r="D2928">
        <f t="shared" ca="1" si="93"/>
        <v>0.32364658203202756</v>
      </c>
    </row>
    <row r="2929" spans="1:4" ht="224">
      <c r="A2929" s="2" t="s">
        <v>1746</v>
      </c>
      <c r="B2929" s="2" t="s">
        <v>34</v>
      </c>
      <c r="C2929" t="str">
        <f t="shared" ca="1" si="92"/>
        <v>train</v>
      </c>
      <c r="D2929">
        <f t="shared" ca="1" si="93"/>
        <v>0.33734923949205153</v>
      </c>
    </row>
    <row r="2930" spans="1:4" ht="224">
      <c r="A2930" s="2" t="s">
        <v>2642</v>
      </c>
      <c r="B2930" s="2" t="s">
        <v>34</v>
      </c>
      <c r="C2930" t="str">
        <f t="shared" ca="1" si="92"/>
        <v>train</v>
      </c>
      <c r="D2930">
        <f t="shared" ca="1" si="93"/>
        <v>0.2410965745816388</v>
      </c>
    </row>
    <row r="2931" spans="1:4" ht="256">
      <c r="A2931" s="2" t="s">
        <v>3340</v>
      </c>
      <c r="B2931" s="2" t="s">
        <v>34</v>
      </c>
      <c r="C2931" t="str">
        <f t="shared" ca="1" si="92"/>
        <v>train</v>
      </c>
      <c r="D2931">
        <f t="shared" ca="1" si="93"/>
        <v>0.10894490281271929</v>
      </c>
    </row>
    <row r="2932" spans="1:4" ht="240">
      <c r="A2932" s="2" t="s">
        <v>2588</v>
      </c>
      <c r="B2932" s="2" t="s">
        <v>34</v>
      </c>
      <c r="C2932" t="str">
        <f t="shared" ca="1" si="92"/>
        <v>test</v>
      </c>
      <c r="D2932">
        <f t="shared" ca="1" si="93"/>
        <v>0.70037597851728195</v>
      </c>
    </row>
    <row r="2933" spans="1:4" ht="208">
      <c r="A2933" s="2" t="s">
        <v>3634</v>
      </c>
      <c r="B2933" s="2" t="s">
        <v>34</v>
      </c>
      <c r="C2933" t="str">
        <f t="shared" ca="1" si="92"/>
        <v>train</v>
      </c>
      <c r="D2933">
        <f t="shared" ca="1" si="93"/>
        <v>0.13567106932798279</v>
      </c>
    </row>
    <row r="2934" spans="1:4" ht="192">
      <c r="A2934" s="2" t="s">
        <v>3850</v>
      </c>
      <c r="B2934" s="2" t="s">
        <v>34</v>
      </c>
      <c r="C2934" t="str">
        <f t="shared" ca="1" si="92"/>
        <v>train</v>
      </c>
      <c r="D2934">
        <f t="shared" ca="1" si="93"/>
        <v>0.48162398241159321</v>
      </c>
    </row>
    <row r="2935" spans="1:4" ht="192">
      <c r="A2935" s="2" t="s">
        <v>1580</v>
      </c>
      <c r="B2935" s="2" t="s">
        <v>34</v>
      </c>
      <c r="C2935" t="str">
        <f t="shared" ca="1" si="92"/>
        <v>train</v>
      </c>
      <c r="D2935">
        <f t="shared" ca="1" si="93"/>
        <v>0.25948024666264702</v>
      </c>
    </row>
    <row r="2936" spans="1:4" ht="176">
      <c r="A2936" s="2" t="s">
        <v>3199</v>
      </c>
      <c r="B2936" s="2" t="s">
        <v>34</v>
      </c>
      <c r="C2936" t="str">
        <f t="shared" ca="1" si="92"/>
        <v>train</v>
      </c>
      <c r="D2936">
        <f t="shared" ca="1" si="93"/>
        <v>0.54056883459660898</v>
      </c>
    </row>
    <row r="2937" spans="1:4" ht="192">
      <c r="A2937" s="2" t="s">
        <v>2098</v>
      </c>
      <c r="B2937" s="2" t="s">
        <v>34</v>
      </c>
      <c r="C2937" t="str">
        <f t="shared" ca="1" si="92"/>
        <v>va;</v>
      </c>
      <c r="D2937">
        <f t="shared" ca="1" si="93"/>
        <v>0.88116599121896866</v>
      </c>
    </row>
    <row r="2938" spans="1:4" ht="160">
      <c r="A2938" s="2" t="s">
        <v>2151</v>
      </c>
      <c r="B2938" s="2" t="s">
        <v>34</v>
      </c>
      <c r="C2938" t="str">
        <f t="shared" ca="1" si="92"/>
        <v>train</v>
      </c>
      <c r="D2938">
        <f t="shared" ca="1" si="93"/>
        <v>0.63988766072342185</v>
      </c>
    </row>
    <row r="2939" spans="1:4" ht="176">
      <c r="A2939" s="2" t="s">
        <v>492</v>
      </c>
      <c r="B2939" s="2" t="s">
        <v>34</v>
      </c>
      <c r="C2939" t="str">
        <f t="shared" ca="1" si="92"/>
        <v>train</v>
      </c>
      <c r="D2939">
        <f t="shared" ca="1" si="93"/>
        <v>0.13443206901698956</v>
      </c>
    </row>
    <row r="2940" spans="1:4" ht="192">
      <c r="A2940" s="2" t="s">
        <v>56</v>
      </c>
      <c r="B2940" s="2" t="s">
        <v>34</v>
      </c>
      <c r="C2940" t="str">
        <f t="shared" ca="1" si="92"/>
        <v>test</v>
      </c>
      <c r="D2940">
        <f t="shared" ca="1" si="93"/>
        <v>0.82561431025877641</v>
      </c>
    </row>
    <row r="2941" spans="1:4" ht="192">
      <c r="A2941" s="2" t="s">
        <v>3539</v>
      </c>
      <c r="B2941" s="2" t="s">
        <v>34</v>
      </c>
      <c r="C2941" t="str">
        <f t="shared" ca="1" si="92"/>
        <v>train</v>
      </c>
      <c r="D2941">
        <f t="shared" ca="1" si="93"/>
        <v>0.61460566631705205</v>
      </c>
    </row>
    <row r="2942" spans="1:4" ht="160">
      <c r="A2942" s="2" t="s">
        <v>3676</v>
      </c>
      <c r="B2942" s="2" t="s">
        <v>34</v>
      </c>
      <c r="C2942" t="str">
        <f t="shared" ca="1" si="92"/>
        <v>va;</v>
      </c>
      <c r="D2942">
        <f t="shared" ca="1" si="93"/>
        <v>0.86179562123113196</v>
      </c>
    </row>
    <row r="2943" spans="1:4" ht="192">
      <c r="A2943" s="2" t="s">
        <v>2868</v>
      </c>
      <c r="B2943" s="2" t="s">
        <v>34</v>
      </c>
      <c r="C2943" t="str">
        <f t="shared" ca="1" si="92"/>
        <v>train</v>
      </c>
      <c r="D2943">
        <f t="shared" ca="1" si="93"/>
        <v>0.21083807578463298</v>
      </c>
    </row>
    <row r="2944" spans="1:4" ht="176">
      <c r="A2944" s="2" t="s">
        <v>1718</v>
      </c>
      <c r="B2944" s="2" t="s">
        <v>34</v>
      </c>
      <c r="C2944" t="str">
        <f t="shared" ca="1" si="92"/>
        <v>train</v>
      </c>
      <c r="D2944">
        <f t="shared" ca="1" si="93"/>
        <v>0.29957359340962308</v>
      </c>
    </row>
    <row r="2945" spans="1:4" ht="192">
      <c r="A2945" s="2" t="s">
        <v>711</v>
      </c>
      <c r="B2945" s="2" t="s">
        <v>34</v>
      </c>
      <c r="C2945" t="str">
        <f t="shared" ca="1" si="92"/>
        <v>train</v>
      </c>
      <c r="D2945">
        <f t="shared" ca="1" si="93"/>
        <v>6.7047065791570604E-2</v>
      </c>
    </row>
    <row r="2946" spans="1:4" ht="192">
      <c r="A2946" s="2" t="s">
        <v>1407</v>
      </c>
      <c r="B2946" s="2" t="s">
        <v>34</v>
      </c>
      <c r="C2946" t="str">
        <f t="shared" ca="1" si="92"/>
        <v>train</v>
      </c>
      <c r="D2946">
        <f t="shared" ca="1" si="93"/>
        <v>0.26573538765279014</v>
      </c>
    </row>
    <row r="2947" spans="1:4" ht="192">
      <c r="A2947" s="2" t="s">
        <v>3054</v>
      </c>
      <c r="B2947" s="2" t="s">
        <v>34</v>
      </c>
      <c r="C2947" t="str">
        <f t="shared" ca="1" si="92"/>
        <v>train</v>
      </c>
      <c r="D2947">
        <f t="shared" ca="1" si="93"/>
        <v>0.32755317870232703</v>
      </c>
    </row>
    <row r="2948" spans="1:4" ht="192">
      <c r="A2948" s="2" t="s">
        <v>1025</v>
      </c>
      <c r="B2948" s="2" t="s">
        <v>34</v>
      </c>
      <c r="C2948" t="str">
        <f t="shared" ca="1" si="92"/>
        <v>train</v>
      </c>
      <c r="D2948">
        <f t="shared" ca="1" si="93"/>
        <v>0.61633150049861896</v>
      </c>
    </row>
    <row r="2949" spans="1:4" ht="176">
      <c r="A2949" s="2" t="s">
        <v>2879</v>
      </c>
      <c r="B2949" s="2" t="s">
        <v>34</v>
      </c>
      <c r="C2949" t="str">
        <f t="shared" ca="1" si="92"/>
        <v>train</v>
      </c>
      <c r="D2949">
        <f t="shared" ca="1" si="93"/>
        <v>0.53190496811472421</v>
      </c>
    </row>
    <row r="2950" spans="1:4" ht="208">
      <c r="A2950" s="2" t="s">
        <v>3220</v>
      </c>
      <c r="B2950" s="2" t="s">
        <v>34</v>
      </c>
      <c r="C2950" t="str">
        <f t="shared" ca="1" si="92"/>
        <v>test</v>
      </c>
      <c r="D2950">
        <f t="shared" ca="1" si="93"/>
        <v>0.78781587228941619</v>
      </c>
    </row>
    <row r="2951" spans="1:4" ht="208">
      <c r="A2951" s="2" t="s">
        <v>1937</v>
      </c>
      <c r="B2951" s="2" t="s">
        <v>34</v>
      </c>
      <c r="C2951" t="str">
        <f t="shared" ca="1" si="92"/>
        <v>test</v>
      </c>
      <c r="D2951">
        <f t="shared" ca="1" si="93"/>
        <v>0.7998942981450986</v>
      </c>
    </row>
    <row r="2952" spans="1:4" ht="208">
      <c r="A2952" s="2" t="s">
        <v>2766</v>
      </c>
      <c r="B2952" s="2" t="s">
        <v>34</v>
      </c>
      <c r="C2952" t="str">
        <f t="shared" ca="1" si="92"/>
        <v>train</v>
      </c>
      <c r="D2952">
        <f t="shared" ca="1" si="93"/>
        <v>0.59255075796068379</v>
      </c>
    </row>
    <row r="2953" spans="1:4" ht="208">
      <c r="A2953" s="2" t="s">
        <v>1890</v>
      </c>
      <c r="B2953" s="2" t="s">
        <v>34</v>
      </c>
      <c r="C2953" t="str">
        <f t="shared" ca="1" si="92"/>
        <v>train</v>
      </c>
      <c r="D2953">
        <f t="shared" ca="1" si="93"/>
        <v>0.32196893681441219</v>
      </c>
    </row>
    <row r="2954" spans="1:4" ht="208">
      <c r="A2954" s="2" t="s">
        <v>33</v>
      </c>
      <c r="B2954" s="2" t="s">
        <v>34</v>
      </c>
      <c r="C2954" t="str">
        <f t="shared" ca="1" si="92"/>
        <v>train</v>
      </c>
      <c r="D2954">
        <f t="shared" ca="1" si="93"/>
        <v>0.14429246948258456</v>
      </c>
    </row>
    <row r="2955" spans="1:4" ht="208">
      <c r="A2955" s="2" t="s">
        <v>3068</v>
      </c>
      <c r="B2955" s="2" t="s">
        <v>34</v>
      </c>
      <c r="C2955" t="str">
        <f t="shared" ca="1" si="92"/>
        <v>test</v>
      </c>
      <c r="D2955">
        <f t="shared" ca="1" si="93"/>
        <v>0.81674627191025884</v>
      </c>
    </row>
    <row r="2956" spans="1:4" ht="208">
      <c r="A2956" s="2" t="s">
        <v>918</v>
      </c>
      <c r="B2956" s="2" t="s">
        <v>34</v>
      </c>
      <c r="C2956" t="str">
        <f t="shared" ca="1" si="92"/>
        <v>train</v>
      </c>
      <c r="D2956">
        <f t="shared" ca="1" si="93"/>
        <v>0.54489289197494584</v>
      </c>
    </row>
    <row r="2957" spans="1:4" ht="176">
      <c r="A2957" s="2" t="s">
        <v>2454</v>
      </c>
      <c r="B2957" s="2" t="s">
        <v>34</v>
      </c>
      <c r="C2957" t="str">
        <f t="shared" ca="1" si="92"/>
        <v>train</v>
      </c>
      <c r="D2957">
        <f t="shared" ca="1" si="93"/>
        <v>0.19550008794372242</v>
      </c>
    </row>
    <row r="2958" spans="1:4" ht="192">
      <c r="A2958" s="2" t="s">
        <v>3200</v>
      </c>
      <c r="B2958" s="2" t="s">
        <v>34</v>
      </c>
      <c r="C2958" t="str">
        <f t="shared" ca="1" si="92"/>
        <v>train</v>
      </c>
      <c r="D2958">
        <f t="shared" ca="1" si="93"/>
        <v>0.25159466379106876</v>
      </c>
    </row>
    <row r="2959" spans="1:4" ht="176">
      <c r="A2959" s="2" t="s">
        <v>1477</v>
      </c>
      <c r="B2959" s="2" t="s">
        <v>34</v>
      </c>
      <c r="C2959" t="str">
        <f t="shared" ref="C2959:C3022" ca="1" si="94">IF(D2959&lt;0.7,"train",IF(D2959&lt;0.85,"test","va;"))</f>
        <v>test</v>
      </c>
      <c r="D2959">
        <f t="shared" ref="D2959:D3022" ca="1" si="95">RAND()</f>
        <v>0.70781272927268934</v>
      </c>
    </row>
    <row r="2960" spans="1:4" ht="192">
      <c r="A2960" s="2" t="s">
        <v>2694</v>
      </c>
      <c r="B2960" s="2" t="s">
        <v>34</v>
      </c>
      <c r="C2960" t="str">
        <f t="shared" ca="1" si="94"/>
        <v>va;</v>
      </c>
      <c r="D2960">
        <f t="shared" ca="1" si="95"/>
        <v>0.85387809003934378</v>
      </c>
    </row>
    <row r="2961" spans="1:4" ht="192">
      <c r="A2961" s="2" t="s">
        <v>2836</v>
      </c>
      <c r="B2961" s="2" t="s">
        <v>34</v>
      </c>
      <c r="C2961" t="str">
        <f t="shared" ca="1" si="94"/>
        <v>test</v>
      </c>
      <c r="D2961">
        <f t="shared" ca="1" si="95"/>
        <v>0.73888359573357487</v>
      </c>
    </row>
    <row r="2962" spans="1:4" ht="192">
      <c r="A2962" s="2" t="s">
        <v>3469</v>
      </c>
      <c r="B2962" s="2" t="s">
        <v>34</v>
      </c>
      <c r="C2962" t="str">
        <f t="shared" ca="1" si="94"/>
        <v>train</v>
      </c>
      <c r="D2962">
        <f t="shared" ca="1" si="95"/>
        <v>0.25617712909391099</v>
      </c>
    </row>
    <row r="2963" spans="1:4" ht="192">
      <c r="A2963" s="2" t="s">
        <v>3597</v>
      </c>
      <c r="B2963" s="2" t="s">
        <v>34</v>
      </c>
      <c r="C2963" t="str">
        <f t="shared" ca="1" si="94"/>
        <v>train</v>
      </c>
      <c r="D2963">
        <f t="shared" ca="1" si="95"/>
        <v>0.41440503534438067</v>
      </c>
    </row>
    <row r="2964" spans="1:4" ht="192">
      <c r="A2964" s="2" t="s">
        <v>1520</v>
      </c>
      <c r="B2964" s="2" t="s">
        <v>34</v>
      </c>
      <c r="C2964" t="str">
        <f t="shared" ca="1" si="94"/>
        <v>va;</v>
      </c>
      <c r="D2964">
        <f t="shared" ca="1" si="95"/>
        <v>0.99755436580083456</v>
      </c>
    </row>
    <row r="2965" spans="1:4" ht="192">
      <c r="A2965" s="2" t="s">
        <v>1022</v>
      </c>
      <c r="B2965" s="2" t="s">
        <v>34</v>
      </c>
      <c r="C2965" t="str">
        <f t="shared" ca="1" si="94"/>
        <v>train</v>
      </c>
      <c r="D2965">
        <f t="shared" ca="1" si="95"/>
        <v>0.59250819270056621</v>
      </c>
    </row>
    <row r="2966" spans="1:4" ht="192">
      <c r="A2966" s="2" t="s">
        <v>2222</v>
      </c>
      <c r="B2966" s="2" t="s">
        <v>34</v>
      </c>
      <c r="C2966" t="str">
        <f t="shared" ca="1" si="94"/>
        <v>train</v>
      </c>
      <c r="D2966">
        <f t="shared" ca="1" si="95"/>
        <v>9.4906005229705159E-2</v>
      </c>
    </row>
    <row r="2967" spans="1:4" ht="208">
      <c r="A2967" s="2" t="s">
        <v>3735</v>
      </c>
      <c r="B2967" s="2" t="s">
        <v>34</v>
      </c>
      <c r="C2967" t="str">
        <f t="shared" ca="1" si="94"/>
        <v>test</v>
      </c>
      <c r="D2967">
        <f t="shared" ca="1" si="95"/>
        <v>0.83123452788537944</v>
      </c>
    </row>
    <row r="2968" spans="1:4" ht="208">
      <c r="A2968" s="2" t="s">
        <v>1524</v>
      </c>
      <c r="B2968" s="2" t="s">
        <v>34</v>
      </c>
      <c r="C2968" t="str">
        <f t="shared" ca="1" si="94"/>
        <v>train</v>
      </c>
      <c r="D2968">
        <f t="shared" ca="1" si="95"/>
        <v>0.54356346771317265</v>
      </c>
    </row>
    <row r="2969" spans="1:4" ht="192">
      <c r="A2969" s="2" t="s">
        <v>2315</v>
      </c>
      <c r="B2969" s="2" t="s">
        <v>34</v>
      </c>
      <c r="C2969" t="str">
        <f t="shared" ca="1" si="94"/>
        <v>train</v>
      </c>
      <c r="D2969">
        <f t="shared" ca="1" si="95"/>
        <v>0.42707638771831102</v>
      </c>
    </row>
    <row r="2970" spans="1:4" ht="176">
      <c r="A2970" s="2" t="s">
        <v>2267</v>
      </c>
      <c r="B2970" s="2" t="s">
        <v>34</v>
      </c>
      <c r="C2970" t="str">
        <f t="shared" ca="1" si="94"/>
        <v>test</v>
      </c>
      <c r="D2970">
        <f t="shared" ca="1" si="95"/>
        <v>0.80445114108907956</v>
      </c>
    </row>
    <row r="2971" spans="1:4" ht="224">
      <c r="A2971" s="2" t="s">
        <v>1056</v>
      </c>
      <c r="B2971" s="2" t="s">
        <v>34</v>
      </c>
      <c r="C2971" t="str">
        <f t="shared" ca="1" si="94"/>
        <v>va;</v>
      </c>
      <c r="D2971">
        <f t="shared" ca="1" si="95"/>
        <v>0.96634094961331185</v>
      </c>
    </row>
    <row r="2972" spans="1:4" ht="192">
      <c r="A2972" s="2" t="s">
        <v>2720</v>
      </c>
      <c r="B2972" s="2" t="s">
        <v>34</v>
      </c>
      <c r="C2972" t="str">
        <f t="shared" ca="1" si="94"/>
        <v>train</v>
      </c>
      <c r="D2972">
        <f t="shared" ca="1" si="95"/>
        <v>0.40761920484148906</v>
      </c>
    </row>
    <row r="2973" spans="1:4" ht="224">
      <c r="A2973" s="2" t="s">
        <v>1177</v>
      </c>
      <c r="B2973" s="2" t="s">
        <v>34</v>
      </c>
      <c r="C2973" t="str">
        <f t="shared" ca="1" si="94"/>
        <v>train</v>
      </c>
      <c r="D2973">
        <f t="shared" ca="1" si="95"/>
        <v>6.8586773547039903E-2</v>
      </c>
    </row>
    <row r="2974" spans="1:4" ht="160">
      <c r="A2974" s="2" t="s">
        <v>679</v>
      </c>
      <c r="B2974" s="2" t="s">
        <v>34</v>
      </c>
      <c r="C2974" t="str">
        <f t="shared" ca="1" si="94"/>
        <v>test</v>
      </c>
      <c r="D2974">
        <f t="shared" ca="1" si="95"/>
        <v>0.74206570563665963</v>
      </c>
    </row>
    <row r="2975" spans="1:4" ht="160">
      <c r="A2975" s="2" t="s">
        <v>669</v>
      </c>
      <c r="B2975" s="2" t="s">
        <v>34</v>
      </c>
      <c r="C2975" t="str">
        <f t="shared" ca="1" si="94"/>
        <v>train</v>
      </c>
      <c r="D2975">
        <f t="shared" ca="1" si="95"/>
        <v>0.57232311865795149</v>
      </c>
    </row>
    <row r="2976" spans="1:4" ht="192">
      <c r="A2976" s="2" t="s">
        <v>3687</v>
      </c>
      <c r="B2976" s="2" t="s">
        <v>34</v>
      </c>
      <c r="C2976" t="str">
        <f t="shared" ca="1" si="94"/>
        <v>train</v>
      </c>
      <c r="D2976">
        <f t="shared" ca="1" si="95"/>
        <v>0.66080137529152749</v>
      </c>
    </row>
    <row r="2977" spans="1:4" ht="176">
      <c r="A2977" s="2" t="s">
        <v>3799</v>
      </c>
      <c r="B2977" s="2" t="s">
        <v>34</v>
      </c>
      <c r="C2977" t="str">
        <f t="shared" ca="1" si="94"/>
        <v>train</v>
      </c>
      <c r="D2977">
        <f t="shared" ca="1" si="95"/>
        <v>0.48413611807024626</v>
      </c>
    </row>
    <row r="2978" spans="1:4" ht="208">
      <c r="A2978" s="2" t="s">
        <v>1429</v>
      </c>
      <c r="B2978" s="2" t="s">
        <v>34</v>
      </c>
      <c r="C2978" t="str">
        <f t="shared" ca="1" si="94"/>
        <v>va;</v>
      </c>
      <c r="D2978">
        <f t="shared" ca="1" si="95"/>
        <v>0.94968511212793572</v>
      </c>
    </row>
    <row r="2979" spans="1:4" ht="192">
      <c r="A2979" s="2" t="s">
        <v>1370</v>
      </c>
      <c r="B2979" s="2" t="s">
        <v>34</v>
      </c>
      <c r="C2979" t="str">
        <f t="shared" ca="1" si="94"/>
        <v>train</v>
      </c>
      <c r="D2979">
        <f t="shared" ca="1" si="95"/>
        <v>0.55048741701405124</v>
      </c>
    </row>
    <row r="2980" spans="1:4" ht="176">
      <c r="A2980" s="2" t="s">
        <v>2867</v>
      </c>
      <c r="B2980" s="2" t="s">
        <v>34</v>
      </c>
      <c r="C2980" t="str">
        <f t="shared" ca="1" si="94"/>
        <v>train</v>
      </c>
      <c r="D2980">
        <f t="shared" ca="1" si="95"/>
        <v>4.7496075364891199E-2</v>
      </c>
    </row>
    <row r="2981" spans="1:4" ht="192">
      <c r="A2981" s="2" t="s">
        <v>1126</v>
      </c>
      <c r="B2981" s="2" t="s">
        <v>34</v>
      </c>
      <c r="C2981" t="str">
        <f t="shared" ca="1" si="94"/>
        <v>train</v>
      </c>
      <c r="D2981">
        <f t="shared" ca="1" si="95"/>
        <v>0.54983232645717173</v>
      </c>
    </row>
    <row r="2982" spans="1:4" ht="192">
      <c r="A2982" s="2" t="s">
        <v>2814</v>
      </c>
      <c r="B2982" s="2" t="s">
        <v>34</v>
      </c>
      <c r="C2982" t="str">
        <f t="shared" ca="1" si="94"/>
        <v>train</v>
      </c>
      <c r="D2982">
        <f t="shared" ca="1" si="95"/>
        <v>0.59498335283739767</v>
      </c>
    </row>
    <row r="2983" spans="1:4" ht="192">
      <c r="A2983" s="2" t="s">
        <v>2462</v>
      </c>
      <c r="B2983" s="2" t="s">
        <v>34</v>
      </c>
      <c r="C2983" t="str">
        <f t="shared" ca="1" si="94"/>
        <v>train</v>
      </c>
      <c r="D2983">
        <f t="shared" ca="1" si="95"/>
        <v>0.43096331304200475</v>
      </c>
    </row>
    <row r="2984" spans="1:4" ht="192">
      <c r="A2984" s="2" t="s">
        <v>3780</v>
      </c>
      <c r="B2984" s="2" t="s">
        <v>34</v>
      </c>
      <c r="C2984" t="str">
        <f t="shared" ca="1" si="94"/>
        <v>train</v>
      </c>
      <c r="D2984">
        <f t="shared" ca="1" si="95"/>
        <v>0.56211225451566815</v>
      </c>
    </row>
    <row r="2985" spans="1:4" ht="192">
      <c r="A2985" s="2" t="s">
        <v>173</v>
      </c>
      <c r="B2985" s="2" t="s">
        <v>34</v>
      </c>
      <c r="C2985" t="str">
        <f t="shared" ca="1" si="94"/>
        <v>train</v>
      </c>
      <c r="D2985">
        <f t="shared" ca="1" si="95"/>
        <v>0.10590471396010837</v>
      </c>
    </row>
    <row r="2986" spans="1:4" ht="176">
      <c r="A2986" s="2" t="s">
        <v>1192</v>
      </c>
      <c r="B2986" s="2" t="s">
        <v>34</v>
      </c>
      <c r="C2986" t="str">
        <f t="shared" ca="1" si="94"/>
        <v>test</v>
      </c>
      <c r="D2986">
        <f t="shared" ca="1" si="95"/>
        <v>0.78743165225048439</v>
      </c>
    </row>
    <row r="2987" spans="1:4" ht="176">
      <c r="A2987" s="2" t="s">
        <v>3552</v>
      </c>
      <c r="B2987" s="2" t="s">
        <v>34</v>
      </c>
      <c r="C2987" t="str">
        <f t="shared" ca="1" si="94"/>
        <v>va;</v>
      </c>
      <c r="D2987">
        <f t="shared" ca="1" si="95"/>
        <v>0.905548236651191</v>
      </c>
    </row>
    <row r="2988" spans="1:4" ht="176">
      <c r="A2988" s="2" t="s">
        <v>3072</v>
      </c>
      <c r="B2988" s="2" t="s">
        <v>34</v>
      </c>
      <c r="C2988" t="str">
        <f t="shared" ca="1" si="94"/>
        <v>train</v>
      </c>
      <c r="D2988">
        <f t="shared" ca="1" si="95"/>
        <v>0.18295103929371459</v>
      </c>
    </row>
    <row r="2989" spans="1:4" ht="176">
      <c r="A2989" s="2" t="s">
        <v>1989</v>
      </c>
      <c r="B2989" s="2" t="s">
        <v>34</v>
      </c>
      <c r="C2989" t="str">
        <f t="shared" ca="1" si="94"/>
        <v>train</v>
      </c>
      <c r="D2989">
        <f t="shared" ca="1" si="95"/>
        <v>0.57166296031979846</v>
      </c>
    </row>
    <row r="2990" spans="1:4" ht="208">
      <c r="A2990" s="2" t="s">
        <v>3179</v>
      </c>
      <c r="B2990" s="2" t="s">
        <v>34</v>
      </c>
      <c r="C2990" t="str">
        <f t="shared" ca="1" si="94"/>
        <v>train</v>
      </c>
      <c r="D2990">
        <f t="shared" ca="1" si="95"/>
        <v>0.193108261597423</v>
      </c>
    </row>
    <row r="2991" spans="1:4" ht="192">
      <c r="A2991" s="2" t="s">
        <v>2520</v>
      </c>
      <c r="B2991" s="2" t="s">
        <v>34</v>
      </c>
      <c r="C2991" t="str">
        <f t="shared" ca="1" si="94"/>
        <v>train</v>
      </c>
      <c r="D2991">
        <f t="shared" ca="1" si="95"/>
        <v>0.69691635915214067</v>
      </c>
    </row>
    <row r="2992" spans="1:4" ht="256">
      <c r="A2992" s="2" t="s">
        <v>1355</v>
      </c>
      <c r="B2992" s="2" t="s">
        <v>34</v>
      </c>
      <c r="C2992" t="str">
        <f t="shared" ca="1" si="94"/>
        <v>train</v>
      </c>
      <c r="D2992">
        <f t="shared" ca="1" si="95"/>
        <v>0.22413417526232449</v>
      </c>
    </row>
    <row r="2993" spans="1:4" ht="272">
      <c r="A2993" s="2" t="s">
        <v>2264</v>
      </c>
      <c r="B2993" s="2" t="s">
        <v>34</v>
      </c>
      <c r="C2993" t="str">
        <f t="shared" ca="1" si="94"/>
        <v>va;</v>
      </c>
      <c r="D2993">
        <f t="shared" ca="1" si="95"/>
        <v>0.91994410152861772</v>
      </c>
    </row>
    <row r="2994" spans="1:4" ht="272">
      <c r="A2994" s="2" t="s">
        <v>431</v>
      </c>
      <c r="B2994" s="2" t="s">
        <v>34</v>
      </c>
      <c r="C2994" t="str">
        <f t="shared" ca="1" si="94"/>
        <v>train</v>
      </c>
      <c r="D2994">
        <f t="shared" ca="1" si="95"/>
        <v>1.7804686222222088E-2</v>
      </c>
    </row>
    <row r="2995" spans="1:4" ht="256">
      <c r="A2995" s="2" t="s">
        <v>2133</v>
      </c>
      <c r="B2995" s="2" t="s">
        <v>34</v>
      </c>
      <c r="C2995" t="str">
        <f t="shared" ca="1" si="94"/>
        <v>train</v>
      </c>
      <c r="D2995">
        <f t="shared" ca="1" si="95"/>
        <v>0.15319177199047118</v>
      </c>
    </row>
    <row r="2996" spans="1:4" ht="208">
      <c r="A2996" s="2" t="s">
        <v>3658</v>
      </c>
      <c r="B2996" s="2" t="s">
        <v>34</v>
      </c>
      <c r="C2996" t="str">
        <f t="shared" ca="1" si="94"/>
        <v>train</v>
      </c>
      <c r="D2996">
        <f t="shared" ca="1" si="95"/>
        <v>1.4650477007848162E-3</v>
      </c>
    </row>
    <row r="2997" spans="1:4" ht="208">
      <c r="A2997" s="2" t="s">
        <v>1988</v>
      </c>
      <c r="B2997" s="2" t="s">
        <v>34</v>
      </c>
      <c r="C2997" t="str">
        <f t="shared" ca="1" si="94"/>
        <v>train</v>
      </c>
      <c r="D2997">
        <f t="shared" ca="1" si="95"/>
        <v>0.42436211063818985</v>
      </c>
    </row>
    <row r="2998" spans="1:4" ht="208">
      <c r="A2998" s="2" t="s">
        <v>477</v>
      </c>
      <c r="B2998" s="2" t="s">
        <v>34</v>
      </c>
      <c r="C2998" t="str">
        <f t="shared" ca="1" si="94"/>
        <v>train</v>
      </c>
      <c r="D2998">
        <f t="shared" ca="1" si="95"/>
        <v>8.6457646735309868E-2</v>
      </c>
    </row>
    <row r="2999" spans="1:4" ht="224">
      <c r="A2999" s="2" t="s">
        <v>1809</v>
      </c>
      <c r="B2999" s="2" t="s">
        <v>34</v>
      </c>
      <c r="C2999" t="str">
        <f t="shared" ca="1" si="94"/>
        <v>test</v>
      </c>
      <c r="D2999">
        <f t="shared" ca="1" si="95"/>
        <v>0.73996335276702119</v>
      </c>
    </row>
    <row r="3000" spans="1:4" ht="208">
      <c r="A3000" s="2" t="s">
        <v>3732</v>
      </c>
      <c r="B3000" s="2" t="s">
        <v>34</v>
      </c>
      <c r="C3000" t="str">
        <f t="shared" ca="1" si="94"/>
        <v>train</v>
      </c>
      <c r="D3000">
        <f t="shared" ca="1" si="95"/>
        <v>0.23267815800590563</v>
      </c>
    </row>
    <row r="3001" spans="1:4" ht="240">
      <c r="A3001" s="2" t="s">
        <v>2835</v>
      </c>
      <c r="B3001" s="2" t="s">
        <v>34</v>
      </c>
      <c r="C3001" t="str">
        <f t="shared" ca="1" si="94"/>
        <v>test</v>
      </c>
      <c r="D3001">
        <f t="shared" ca="1" si="95"/>
        <v>0.7971615983941629</v>
      </c>
    </row>
    <row r="3002" spans="1:4" ht="208">
      <c r="A3002" s="2" t="s">
        <v>594</v>
      </c>
      <c r="B3002" s="2" t="s">
        <v>34</v>
      </c>
      <c r="C3002" t="str">
        <f t="shared" ca="1" si="94"/>
        <v>train</v>
      </c>
      <c r="D3002">
        <f t="shared" ca="1" si="95"/>
        <v>0.45710822988910749</v>
      </c>
    </row>
    <row r="3003" spans="1:4" ht="208">
      <c r="A3003" s="2" t="s">
        <v>2101</v>
      </c>
      <c r="B3003" s="2" t="s">
        <v>34</v>
      </c>
      <c r="C3003" t="str">
        <f t="shared" ca="1" si="94"/>
        <v>train</v>
      </c>
      <c r="D3003">
        <f t="shared" ca="1" si="95"/>
        <v>0.4014973882984253</v>
      </c>
    </row>
    <row r="3004" spans="1:4" ht="208">
      <c r="A3004" s="2" t="s">
        <v>3051</v>
      </c>
      <c r="B3004" s="2" t="s">
        <v>34</v>
      </c>
      <c r="C3004" t="str">
        <f t="shared" ca="1" si="94"/>
        <v>train</v>
      </c>
      <c r="D3004">
        <f t="shared" ca="1" si="95"/>
        <v>1.111649005254578E-2</v>
      </c>
    </row>
    <row r="3005" spans="1:4" ht="208">
      <c r="A3005" s="2" t="s">
        <v>3491</v>
      </c>
      <c r="B3005" s="2" t="s">
        <v>34</v>
      </c>
      <c r="C3005" t="str">
        <f t="shared" ca="1" si="94"/>
        <v>train</v>
      </c>
      <c r="D3005">
        <f t="shared" ca="1" si="95"/>
        <v>2.9888819109666342E-2</v>
      </c>
    </row>
    <row r="3006" spans="1:4" ht="208">
      <c r="A3006" s="2" t="s">
        <v>1186</v>
      </c>
      <c r="B3006" s="2" t="s">
        <v>34</v>
      </c>
      <c r="C3006" t="str">
        <f t="shared" ca="1" si="94"/>
        <v>train</v>
      </c>
      <c r="D3006">
        <f t="shared" ca="1" si="95"/>
        <v>0.17990911455144576</v>
      </c>
    </row>
    <row r="3007" spans="1:4" ht="208">
      <c r="A3007" s="2" t="s">
        <v>2146</v>
      </c>
      <c r="B3007" s="2" t="s">
        <v>34</v>
      </c>
      <c r="C3007" t="str">
        <f t="shared" ca="1" si="94"/>
        <v>train</v>
      </c>
      <c r="D3007">
        <f t="shared" ca="1" si="95"/>
        <v>5.6375815489189018E-2</v>
      </c>
    </row>
    <row r="3008" spans="1:4" ht="192">
      <c r="A3008" s="2" t="s">
        <v>3243</v>
      </c>
      <c r="B3008" s="2" t="s">
        <v>34</v>
      </c>
      <c r="C3008" t="str">
        <f t="shared" ca="1" si="94"/>
        <v>train</v>
      </c>
      <c r="D3008">
        <f t="shared" ca="1" si="95"/>
        <v>0.14328397061406284</v>
      </c>
    </row>
    <row r="3009" spans="1:4" ht="240">
      <c r="A3009" s="2" t="s">
        <v>3616</v>
      </c>
      <c r="B3009" s="2" t="s">
        <v>34</v>
      </c>
      <c r="C3009" t="str">
        <f t="shared" ca="1" si="94"/>
        <v>train</v>
      </c>
      <c r="D3009">
        <f t="shared" ca="1" si="95"/>
        <v>0.69086910962308579</v>
      </c>
    </row>
    <row r="3010" spans="1:4" ht="208">
      <c r="A3010" s="2" t="s">
        <v>1882</v>
      </c>
      <c r="B3010" s="2" t="s">
        <v>34</v>
      </c>
      <c r="C3010" t="str">
        <f t="shared" ca="1" si="94"/>
        <v>train</v>
      </c>
      <c r="D3010">
        <f t="shared" ca="1" si="95"/>
        <v>3.7342789430664936E-2</v>
      </c>
    </row>
    <row r="3011" spans="1:4" ht="208">
      <c r="A3011" s="2" t="s">
        <v>2051</v>
      </c>
      <c r="B3011" s="2" t="s">
        <v>34</v>
      </c>
      <c r="C3011" t="str">
        <f t="shared" ca="1" si="94"/>
        <v>test</v>
      </c>
      <c r="D3011">
        <f t="shared" ca="1" si="95"/>
        <v>0.76295194216782281</v>
      </c>
    </row>
    <row r="3012" spans="1:4" ht="272">
      <c r="A3012" s="2" t="s">
        <v>2793</v>
      </c>
      <c r="B3012" s="2" t="s">
        <v>34</v>
      </c>
      <c r="C3012" t="str">
        <f t="shared" ca="1" si="94"/>
        <v>test</v>
      </c>
      <c r="D3012">
        <f t="shared" ca="1" si="95"/>
        <v>0.73925402579562938</v>
      </c>
    </row>
    <row r="3013" spans="1:4" ht="272">
      <c r="A3013" s="2" t="s">
        <v>3151</v>
      </c>
      <c r="B3013" s="2" t="s">
        <v>34</v>
      </c>
      <c r="C3013" t="str">
        <f t="shared" ca="1" si="94"/>
        <v>train</v>
      </c>
      <c r="D3013">
        <f t="shared" ca="1" si="95"/>
        <v>0.35802361168155372</v>
      </c>
    </row>
    <row r="3014" spans="1:4" ht="288">
      <c r="A3014" s="2" t="s">
        <v>2526</v>
      </c>
      <c r="B3014" s="2" t="s">
        <v>34</v>
      </c>
      <c r="C3014" t="str">
        <f t="shared" ca="1" si="94"/>
        <v>train</v>
      </c>
      <c r="D3014">
        <f t="shared" ca="1" si="95"/>
        <v>0.29088025571823428</v>
      </c>
    </row>
    <row r="3015" spans="1:4" ht="272">
      <c r="A3015" s="2" t="s">
        <v>3548</v>
      </c>
      <c r="B3015" s="2" t="s">
        <v>34</v>
      </c>
      <c r="C3015" t="str">
        <f t="shared" ca="1" si="94"/>
        <v>test</v>
      </c>
      <c r="D3015">
        <f t="shared" ca="1" si="95"/>
        <v>0.77450660963780948</v>
      </c>
    </row>
    <row r="3016" spans="1:4" ht="272">
      <c r="A3016" s="2" t="s">
        <v>2128</v>
      </c>
      <c r="B3016" s="2" t="s">
        <v>34</v>
      </c>
      <c r="C3016" t="str">
        <f t="shared" ca="1" si="94"/>
        <v>test</v>
      </c>
      <c r="D3016">
        <f t="shared" ca="1" si="95"/>
        <v>0.81073120857027337</v>
      </c>
    </row>
    <row r="3017" spans="1:4" ht="288">
      <c r="A3017" s="2" t="s">
        <v>1030</v>
      </c>
      <c r="B3017" s="2" t="s">
        <v>34</v>
      </c>
      <c r="C3017" t="str">
        <f t="shared" ca="1" si="94"/>
        <v>test</v>
      </c>
      <c r="D3017">
        <f t="shared" ca="1" si="95"/>
        <v>0.78505250420228201</v>
      </c>
    </row>
    <row r="3018" spans="1:4" ht="288">
      <c r="A3018" s="2" t="s">
        <v>3071</v>
      </c>
      <c r="B3018" s="2" t="s">
        <v>34</v>
      </c>
      <c r="C3018" t="str">
        <f t="shared" ca="1" si="94"/>
        <v>train</v>
      </c>
      <c r="D3018">
        <f t="shared" ca="1" si="95"/>
        <v>0.24521051647789105</v>
      </c>
    </row>
    <row r="3019" spans="1:4" ht="272">
      <c r="A3019" s="2" t="s">
        <v>2274</v>
      </c>
      <c r="B3019" s="2" t="s">
        <v>34</v>
      </c>
      <c r="C3019" t="str">
        <f t="shared" ca="1" si="94"/>
        <v>train</v>
      </c>
      <c r="D3019">
        <f t="shared" ca="1" si="95"/>
        <v>6.8251640167598437E-2</v>
      </c>
    </row>
    <row r="3020" spans="1:4" ht="256">
      <c r="A3020" s="2" t="s">
        <v>3346</v>
      </c>
      <c r="B3020" s="2" t="s">
        <v>34</v>
      </c>
      <c r="C3020" t="str">
        <f t="shared" ca="1" si="94"/>
        <v>test</v>
      </c>
      <c r="D3020">
        <f t="shared" ca="1" si="95"/>
        <v>0.81752677736719082</v>
      </c>
    </row>
    <row r="3021" spans="1:4" ht="272">
      <c r="A3021" s="2" t="s">
        <v>2329</v>
      </c>
      <c r="B3021" s="2" t="s">
        <v>34</v>
      </c>
      <c r="C3021" t="str">
        <f t="shared" ca="1" si="94"/>
        <v>train</v>
      </c>
      <c r="D3021">
        <f t="shared" ca="1" si="95"/>
        <v>0.42369022270492906</v>
      </c>
    </row>
    <row r="3022" spans="1:4" ht="208">
      <c r="A3022" s="2" t="s">
        <v>3661</v>
      </c>
      <c r="B3022" s="2" t="s">
        <v>34</v>
      </c>
      <c r="C3022" t="str">
        <f t="shared" ca="1" si="94"/>
        <v>train</v>
      </c>
      <c r="D3022">
        <f t="shared" ca="1" si="95"/>
        <v>0.69855492702661148</v>
      </c>
    </row>
    <row r="3023" spans="1:4" ht="208">
      <c r="A3023" s="2" t="s">
        <v>1114</v>
      </c>
      <c r="B3023" s="2" t="s">
        <v>34</v>
      </c>
      <c r="C3023" t="str">
        <f t="shared" ref="C3023:C3086" ca="1" si="96">IF(D3023&lt;0.7,"train",IF(D3023&lt;0.85,"test","va;"))</f>
        <v>train</v>
      </c>
      <c r="D3023">
        <f t="shared" ref="D3023:D3086" ca="1" si="97">RAND()</f>
        <v>0.35981205968912411</v>
      </c>
    </row>
    <row r="3024" spans="1:4" ht="208">
      <c r="A3024" s="2" t="s">
        <v>331</v>
      </c>
      <c r="B3024" s="2" t="s">
        <v>34</v>
      </c>
      <c r="C3024" t="str">
        <f t="shared" ca="1" si="96"/>
        <v>train</v>
      </c>
      <c r="D3024">
        <f t="shared" ca="1" si="97"/>
        <v>0.37746589589227664</v>
      </c>
    </row>
    <row r="3025" spans="1:4" ht="208">
      <c r="A3025" s="2" t="s">
        <v>901</v>
      </c>
      <c r="B3025" s="2" t="s">
        <v>34</v>
      </c>
      <c r="C3025" t="str">
        <f t="shared" ca="1" si="96"/>
        <v>train</v>
      </c>
      <c r="D3025">
        <f t="shared" ca="1" si="97"/>
        <v>0.11997107357763437</v>
      </c>
    </row>
    <row r="3026" spans="1:4" ht="208">
      <c r="A3026" s="2" t="s">
        <v>71</v>
      </c>
      <c r="B3026" s="2" t="s">
        <v>34</v>
      </c>
      <c r="C3026" t="str">
        <f t="shared" ca="1" si="96"/>
        <v>train</v>
      </c>
      <c r="D3026">
        <f t="shared" ca="1" si="97"/>
        <v>0.33233568228752763</v>
      </c>
    </row>
    <row r="3027" spans="1:4" ht="240">
      <c r="A3027" s="2" t="s">
        <v>1822</v>
      </c>
      <c r="B3027" s="2" t="s">
        <v>34</v>
      </c>
      <c r="C3027" t="str">
        <f t="shared" ca="1" si="96"/>
        <v>train</v>
      </c>
      <c r="D3027">
        <f t="shared" ca="1" si="97"/>
        <v>1.9491817208263096E-2</v>
      </c>
    </row>
    <row r="3028" spans="1:4" ht="208">
      <c r="A3028" s="2" t="s">
        <v>3309</v>
      </c>
      <c r="B3028" s="2" t="s">
        <v>34</v>
      </c>
      <c r="C3028" t="str">
        <f t="shared" ca="1" si="96"/>
        <v>train</v>
      </c>
      <c r="D3028">
        <f t="shared" ca="1" si="97"/>
        <v>0.16851346979567061</v>
      </c>
    </row>
    <row r="3029" spans="1:4" ht="240">
      <c r="A3029" s="2" t="s">
        <v>1487</v>
      </c>
      <c r="B3029" s="2" t="s">
        <v>34</v>
      </c>
      <c r="C3029" t="str">
        <f t="shared" ca="1" si="96"/>
        <v>train</v>
      </c>
      <c r="D3029">
        <f t="shared" ca="1" si="97"/>
        <v>0.30127208795719618</v>
      </c>
    </row>
    <row r="3030" spans="1:4" ht="240">
      <c r="A3030" s="2" t="s">
        <v>286</v>
      </c>
      <c r="B3030" s="2" t="s">
        <v>34</v>
      </c>
      <c r="C3030" t="str">
        <f t="shared" ca="1" si="96"/>
        <v>va;</v>
      </c>
      <c r="D3030">
        <f t="shared" ca="1" si="97"/>
        <v>0.99438249135428736</v>
      </c>
    </row>
    <row r="3031" spans="1:4" ht="272">
      <c r="A3031" s="2" t="s">
        <v>2009</v>
      </c>
      <c r="B3031" s="2" t="s">
        <v>34</v>
      </c>
      <c r="C3031" t="str">
        <f t="shared" ca="1" si="96"/>
        <v>train</v>
      </c>
      <c r="D3031">
        <f t="shared" ca="1" si="97"/>
        <v>0.64298697386289638</v>
      </c>
    </row>
    <row r="3032" spans="1:4" ht="208">
      <c r="A3032" s="2" t="s">
        <v>2433</v>
      </c>
      <c r="B3032" s="2" t="s">
        <v>34</v>
      </c>
      <c r="C3032" t="str">
        <f t="shared" ca="1" si="96"/>
        <v>train</v>
      </c>
      <c r="D3032">
        <f t="shared" ca="1" si="97"/>
        <v>0.2698370247732943</v>
      </c>
    </row>
    <row r="3033" spans="1:4" ht="192">
      <c r="A3033" s="2" t="s">
        <v>1314</v>
      </c>
      <c r="B3033" s="2" t="s">
        <v>34</v>
      </c>
      <c r="C3033" t="str">
        <f t="shared" ca="1" si="96"/>
        <v>train</v>
      </c>
      <c r="D3033">
        <f t="shared" ca="1" si="97"/>
        <v>0.1808288654586645</v>
      </c>
    </row>
    <row r="3034" spans="1:4" ht="272">
      <c r="A3034" s="2" t="s">
        <v>3067</v>
      </c>
      <c r="B3034" s="2" t="s">
        <v>34</v>
      </c>
      <c r="C3034" t="str">
        <f t="shared" ca="1" si="96"/>
        <v>test</v>
      </c>
      <c r="D3034">
        <f t="shared" ca="1" si="97"/>
        <v>0.78018985685624698</v>
      </c>
    </row>
    <row r="3035" spans="1:4" ht="192">
      <c r="A3035" s="2" t="s">
        <v>1584</v>
      </c>
      <c r="B3035" s="2" t="s">
        <v>34</v>
      </c>
      <c r="C3035" t="str">
        <f t="shared" ca="1" si="96"/>
        <v>test</v>
      </c>
      <c r="D3035">
        <f t="shared" ca="1" si="97"/>
        <v>0.70270139726029246</v>
      </c>
    </row>
    <row r="3036" spans="1:4" ht="192">
      <c r="A3036" s="2" t="s">
        <v>2110</v>
      </c>
      <c r="B3036" s="2" t="s">
        <v>34</v>
      </c>
      <c r="C3036" t="str">
        <f t="shared" ca="1" si="96"/>
        <v>test</v>
      </c>
      <c r="D3036">
        <f t="shared" ca="1" si="97"/>
        <v>0.74473128614239192</v>
      </c>
    </row>
    <row r="3037" spans="1:4" ht="192">
      <c r="A3037" s="2" t="s">
        <v>2705</v>
      </c>
      <c r="B3037" s="2" t="s">
        <v>34</v>
      </c>
      <c r="C3037" t="str">
        <f t="shared" ca="1" si="96"/>
        <v>train</v>
      </c>
      <c r="D3037">
        <f t="shared" ca="1" si="97"/>
        <v>0.19545943733997118</v>
      </c>
    </row>
    <row r="3038" spans="1:4" ht="272">
      <c r="A3038" s="2" t="s">
        <v>2211</v>
      </c>
      <c r="B3038" s="2" t="s">
        <v>34</v>
      </c>
      <c r="C3038" t="str">
        <f t="shared" ca="1" si="96"/>
        <v>train</v>
      </c>
      <c r="D3038">
        <f t="shared" ca="1" si="97"/>
        <v>0.63900845206716528</v>
      </c>
    </row>
    <row r="3039" spans="1:4" ht="224">
      <c r="A3039" s="2" t="s">
        <v>1975</v>
      </c>
      <c r="B3039" s="2" t="s">
        <v>34</v>
      </c>
      <c r="C3039" t="str">
        <f t="shared" ca="1" si="96"/>
        <v>test</v>
      </c>
      <c r="D3039">
        <f t="shared" ca="1" si="97"/>
        <v>0.84831020369246224</v>
      </c>
    </row>
    <row r="3040" spans="1:4" ht="224">
      <c r="A3040" s="2" t="s">
        <v>1328</v>
      </c>
      <c r="B3040" s="2" t="s">
        <v>34</v>
      </c>
      <c r="C3040" t="str">
        <f t="shared" ca="1" si="96"/>
        <v>test</v>
      </c>
      <c r="D3040">
        <f t="shared" ca="1" si="97"/>
        <v>0.77559906612277862</v>
      </c>
    </row>
    <row r="3041" spans="1:4" ht="272">
      <c r="A3041" s="2" t="s">
        <v>371</v>
      </c>
      <c r="B3041" s="2" t="s">
        <v>34</v>
      </c>
      <c r="C3041" t="str">
        <f t="shared" ca="1" si="96"/>
        <v>va;</v>
      </c>
      <c r="D3041">
        <f t="shared" ca="1" si="97"/>
        <v>0.9232619761893045</v>
      </c>
    </row>
    <row r="3042" spans="1:4" ht="208">
      <c r="A3042" s="2" t="s">
        <v>664</v>
      </c>
      <c r="B3042" s="2" t="s">
        <v>34</v>
      </c>
      <c r="C3042" t="str">
        <f t="shared" ca="1" si="96"/>
        <v>train</v>
      </c>
      <c r="D3042">
        <f t="shared" ca="1" si="97"/>
        <v>0.32394829752524668</v>
      </c>
    </row>
    <row r="3043" spans="1:4" ht="256">
      <c r="A3043" s="2" t="s">
        <v>1052</v>
      </c>
      <c r="B3043" s="2" t="s">
        <v>34</v>
      </c>
      <c r="C3043" t="str">
        <f t="shared" ca="1" si="96"/>
        <v>train</v>
      </c>
      <c r="D3043">
        <f t="shared" ca="1" si="97"/>
        <v>0.61951112187257995</v>
      </c>
    </row>
    <row r="3044" spans="1:4" ht="208">
      <c r="A3044" s="2" t="s">
        <v>3015</v>
      </c>
      <c r="B3044" s="2" t="s">
        <v>34</v>
      </c>
      <c r="C3044" t="str">
        <f t="shared" ca="1" si="96"/>
        <v>test</v>
      </c>
      <c r="D3044">
        <f t="shared" ca="1" si="97"/>
        <v>0.80267965973930144</v>
      </c>
    </row>
    <row r="3045" spans="1:4" ht="224">
      <c r="A3045" s="2" t="s">
        <v>2120</v>
      </c>
      <c r="B3045" s="2" t="s">
        <v>34</v>
      </c>
      <c r="C3045" t="str">
        <f t="shared" ca="1" si="96"/>
        <v>train</v>
      </c>
      <c r="D3045">
        <f t="shared" ca="1" si="97"/>
        <v>7.7616277580992987E-3</v>
      </c>
    </row>
    <row r="3046" spans="1:4" ht="224">
      <c r="A3046" s="2" t="s">
        <v>1563</v>
      </c>
      <c r="B3046" s="2" t="s">
        <v>34</v>
      </c>
      <c r="C3046" t="str">
        <f t="shared" ca="1" si="96"/>
        <v>train</v>
      </c>
      <c r="D3046">
        <f t="shared" ca="1" si="97"/>
        <v>0.48093020375374096</v>
      </c>
    </row>
    <row r="3047" spans="1:4" ht="224">
      <c r="A3047" s="2" t="s">
        <v>428</v>
      </c>
      <c r="B3047" s="2" t="s">
        <v>34</v>
      </c>
      <c r="C3047" t="str">
        <f t="shared" ca="1" si="96"/>
        <v>train</v>
      </c>
      <c r="D3047">
        <f t="shared" ca="1" si="97"/>
        <v>0.19811737347207592</v>
      </c>
    </row>
    <row r="3048" spans="1:4" ht="192">
      <c r="A3048" s="2" t="s">
        <v>845</v>
      </c>
      <c r="B3048" s="2" t="s">
        <v>34</v>
      </c>
      <c r="C3048" t="str">
        <f t="shared" ca="1" si="96"/>
        <v>test</v>
      </c>
      <c r="D3048">
        <f t="shared" ca="1" si="97"/>
        <v>0.8149175160710177</v>
      </c>
    </row>
    <row r="3049" spans="1:4" ht="224">
      <c r="A3049" s="2" t="s">
        <v>1643</v>
      </c>
      <c r="B3049" s="2" t="s">
        <v>34</v>
      </c>
      <c r="C3049" t="str">
        <f t="shared" ca="1" si="96"/>
        <v>train</v>
      </c>
      <c r="D3049">
        <f t="shared" ca="1" si="97"/>
        <v>0.10135113753781577</v>
      </c>
    </row>
    <row r="3050" spans="1:4" ht="192">
      <c r="A3050" s="2" t="s">
        <v>2519</v>
      </c>
      <c r="B3050" s="2" t="s">
        <v>34</v>
      </c>
      <c r="C3050" t="str">
        <f t="shared" ca="1" si="96"/>
        <v>test</v>
      </c>
      <c r="D3050">
        <f t="shared" ca="1" si="97"/>
        <v>0.73743857288246306</v>
      </c>
    </row>
    <row r="3051" spans="1:4" ht="224">
      <c r="A3051" s="2" t="s">
        <v>1709</v>
      </c>
      <c r="B3051" s="2" t="s">
        <v>34</v>
      </c>
      <c r="C3051" t="str">
        <f t="shared" ca="1" si="96"/>
        <v>train</v>
      </c>
      <c r="D3051">
        <f t="shared" ca="1" si="97"/>
        <v>0.51916365069403836</v>
      </c>
    </row>
    <row r="3052" spans="1:4" ht="208">
      <c r="A3052" s="2" t="s">
        <v>2974</v>
      </c>
      <c r="B3052" s="2" t="s">
        <v>34</v>
      </c>
      <c r="C3052" t="str">
        <f t="shared" ca="1" si="96"/>
        <v>train</v>
      </c>
      <c r="D3052">
        <f t="shared" ca="1" si="97"/>
        <v>0.23428695420420664</v>
      </c>
    </row>
    <row r="3053" spans="1:4" ht="208">
      <c r="A3053" s="2" t="s">
        <v>1098</v>
      </c>
      <c r="B3053" s="2" t="s">
        <v>34</v>
      </c>
      <c r="C3053" t="str">
        <f t="shared" ca="1" si="96"/>
        <v>test</v>
      </c>
      <c r="D3053">
        <f t="shared" ca="1" si="97"/>
        <v>0.70549217878073012</v>
      </c>
    </row>
    <row r="3054" spans="1:4" ht="192">
      <c r="A3054" s="2" t="s">
        <v>486</v>
      </c>
      <c r="B3054" s="2" t="s">
        <v>34</v>
      </c>
      <c r="C3054" t="str">
        <f t="shared" ca="1" si="96"/>
        <v>train</v>
      </c>
      <c r="D3054">
        <f t="shared" ca="1" si="97"/>
        <v>0.54560449390939192</v>
      </c>
    </row>
    <row r="3055" spans="1:4" ht="192">
      <c r="A3055" s="2" t="s">
        <v>1382</v>
      </c>
      <c r="B3055" s="2" t="s">
        <v>34</v>
      </c>
      <c r="C3055" t="str">
        <f t="shared" ca="1" si="96"/>
        <v>train</v>
      </c>
      <c r="D3055">
        <f t="shared" ca="1" si="97"/>
        <v>0.68721496358912326</v>
      </c>
    </row>
    <row r="3056" spans="1:4" ht="176">
      <c r="A3056" s="2" t="s">
        <v>1959</v>
      </c>
      <c r="B3056" s="2" t="s">
        <v>34</v>
      </c>
      <c r="C3056" t="str">
        <f t="shared" ca="1" si="96"/>
        <v>train</v>
      </c>
      <c r="D3056">
        <f t="shared" ca="1" si="97"/>
        <v>0.55974612182248584</v>
      </c>
    </row>
    <row r="3057" spans="1:4" ht="176">
      <c r="A3057" s="2" t="s">
        <v>1702</v>
      </c>
      <c r="B3057" s="2" t="s">
        <v>34</v>
      </c>
      <c r="C3057" t="str">
        <f t="shared" ca="1" si="96"/>
        <v>train</v>
      </c>
      <c r="D3057">
        <f t="shared" ca="1" si="97"/>
        <v>0.29861261832160324</v>
      </c>
    </row>
    <row r="3058" spans="1:4" ht="192">
      <c r="A3058" s="2" t="s">
        <v>2743</v>
      </c>
      <c r="B3058" s="2" t="s">
        <v>34</v>
      </c>
      <c r="C3058" t="str">
        <f t="shared" ca="1" si="96"/>
        <v>va;</v>
      </c>
      <c r="D3058">
        <f t="shared" ca="1" si="97"/>
        <v>0.93747024071516516</v>
      </c>
    </row>
    <row r="3059" spans="1:4" ht="192">
      <c r="A3059" s="2" t="s">
        <v>1527</v>
      </c>
      <c r="B3059" s="2" t="s">
        <v>34</v>
      </c>
      <c r="C3059" t="str">
        <f t="shared" ca="1" si="96"/>
        <v>train</v>
      </c>
      <c r="D3059">
        <f t="shared" ca="1" si="97"/>
        <v>0.52831618097819943</v>
      </c>
    </row>
    <row r="3060" spans="1:4" ht="176">
      <c r="A3060" s="2" t="s">
        <v>865</v>
      </c>
      <c r="B3060" s="2" t="s">
        <v>34</v>
      </c>
      <c r="C3060" t="str">
        <f t="shared" ca="1" si="96"/>
        <v>train</v>
      </c>
      <c r="D3060">
        <f t="shared" ca="1" si="97"/>
        <v>0.12549338284006262</v>
      </c>
    </row>
    <row r="3061" spans="1:4" ht="176">
      <c r="A3061" s="2" t="s">
        <v>2677</v>
      </c>
      <c r="B3061" s="2" t="s">
        <v>34</v>
      </c>
      <c r="C3061" t="str">
        <f t="shared" ca="1" si="96"/>
        <v>train</v>
      </c>
      <c r="D3061">
        <f t="shared" ca="1" si="97"/>
        <v>0.25458971226047666</v>
      </c>
    </row>
    <row r="3062" spans="1:4" ht="272">
      <c r="A3062" s="2" t="s">
        <v>1901</v>
      </c>
      <c r="B3062" s="2" t="s">
        <v>34</v>
      </c>
      <c r="C3062" t="str">
        <f t="shared" ca="1" si="96"/>
        <v>va;</v>
      </c>
      <c r="D3062">
        <f t="shared" ca="1" si="97"/>
        <v>0.93462099935840781</v>
      </c>
    </row>
    <row r="3063" spans="1:4" ht="192">
      <c r="A3063" s="2" t="s">
        <v>381</v>
      </c>
      <c r="B3063" s="2" t="s">
        <v>34</v>
      </c>
      <c r="C3063" t="str">
        <f t="shared" ca="1" si="96"/>
        <v>train</v>
      </c>
      <c r="D3063">
        <f t="shared" ca="1" si="97"/>
        <v>0.37073130866627169</v>
      </c>
    </row>
    <row r="3064" spans="1:4" ht="240">
      <c r="A3064" s="2" t="s">
        <v>1411</v>
      </c>
      <c r="B3064" s="2" t="s">
        <v>34</v>
      </c>
      <c r="C3064" t="str">
        <f t="shared" ca="1" si="96"/>
        <v>train</v>
      </c>
      <c r="D3064">
        <f t="shared" ca="1" si="97"/>
        <v>0.14453559149749873</v>
      </c>
    </row>
    <row r="3065" spans="1:4" ht="192">
      <c r="A3065" s="2" t="s">
        <v>2663</v>
      </c>
      <c r="B3065" s="2" t="s">
        <v>34</v>
      </c>
      <c r="C3065" t="str">
        <f t="shared" ca="1" si="96"/>
        <v>train</v>
      </c>
      <c r="D3065">
        <f t="shared" ca="1" si="97"/>
        <v>0.4580459934039135</v>
      </c>
    </row>
    <row r="3066" spans="1:4" ht="176">
      <c r="A3066" s="2" t="s">
        <v>2624</v>
      </c>
      <c r="B3066" s="2" t="s">
        <v>34</v>
      </c>
      <c r="C3066" t="str">
        <f t="shared" ca="1" si="96"/>
        <v>train</v>
      </c>
      <c r="D3066">
        <f t="shared" ca="1" si="97"/>
        <v>0.49938174228753984</v>
      </c>
    </row>
    <row r="3067" spans="1:4" ht="192">
      <c r="A3067" s="2" t="s">
        <v>2801</v>
      </c>
      <c r="B3067" s="2" t="s">
        <v>34</v>
      </c>
      <c r="C3067" t="str">
        <f t="shared" ca="1" si="96"/>
        <v>test</v>
      </c>
      <c r="D3067">
        <f t="shared" ca="1" si="97"/>
        <v>0.80245030536947315</v>
      </c>
    </row>
    <row r="3068" spans="1:4" ht="192">
      <c r="A3068" s="2" t="s">
        <v>1091</v>
      </c>
      <c r="B3068" s="2" t="s">
        <v>34</v>
      </c>
      <c r="C3068" t="str">
        <f t="shared" ca="1" si="96"/>
        <v>train</v>
      </c>
      <c r="D3068">
        <f t="shared" ca="1" si="97"/>
        <v>2.2085244544325477E-2</v>
      </c>
    </row>
    <row r="3069" spans="1:4" ht="208">
      <c r="A3069" s="2" t="s">
        <v>3188</v>
      </c>
      <c r="B3069" s="2" t="s">
        <v>34</v>
      </c>
      <c r="C3069" t="str">
        <f t="shared" ca="1" si="96"/>
        <v>train</v>
      </c>
      <c r="D3069">
        <f t="shared" ca="1" si="97"/>
        <v>0.12072236876265874</v>
      </c>
    </row>
    <row r="3070" spans="1:4" ht="208">
      <c r="A3070" s="2" t="s">
        <v>412</v>
      </c>
      <c r="B3070" s="2" t="s">
        <v>34</v>
      </c>
      <c r="C3070" t="str">
        <f t="shared" ca="1" si="96"/>
        <v>test</v>
      </c>
      <c r="D3070">
        <f t="shared" ca="1" si="97"/>
        <v>0.8394901808230919</v>
      </c>
    </row>
    <row r="3071" spans="1:4" ht="192">
      <c r="A3071" s="2" t="s">
        <v>3547</v>
      </c>
      <c r="B3071" s="2" t="s">
        <v>34</v>
      </c>
      <c r="C3071" t="str">
        <f t="shared" ca="1" si="96"/>
        <v>train</v>
      </c>
      <c r="D3071">
        <f t="shared" ca="1" si="97"/>
        <v>0.52834628221034907</v>
      </c>
    </row>
    <row r="3072" spans="1:4" ht="208">
      <c r="A3072" s="2" t="s">
        <v>1304</v>
      </c>
      <c r="B3072" s="2" t="s">
        <v>34</v>
      </c>
      <c r="C3072" t="str">
        <f t="shared" ca="1" si="96"/>
        <v>va;</v>
      </c>
      <c r="D3072">
        <f t="shared" ca="1" si="97"/>
        <v>0.92515692473803868</v>
      </c>
    </row>
    <row r="3073" spans="1:4" ht="224">
      <c r="A3073" s="2" t="s">
        <v>3560</v>
      </c>
      <c r="B3073" s="2" t="s">
        <v>34</v>
      </c>
      <c r="C3073" t="str">
        <f t="shared" ca="1" si="96"/>
        <v>train</v>
      </c>
      <c r="D3073">
        <f t="shared" ca="1" si="97"/>
        <v>0.32541796449662963</v>
      </c>
    </row>
    <row r="3074" spans="1:4" ht="176">
      <c r="A3074" s="2" t="s">
        <v>1716</v>
      </c>
      <c r="B3074" s="2" t="s">
        <v>34</v>
      </c>
      <c r="C3074" t="str">
        <f t="shared" ca="1" si="96"/>
        <v>train</v>
      </c>
      <c r="D3074">
        <f t="shared" ca="1" si="97"/>
        <v>0.4158826929898406</v>
      </c>
    </row>
    <row r="3075" spans="1:4" ht="208">
      <c r="A3075" s="2" t="s">
        <v>3581</v>
      </c>
      <c r="B3075" s="2" t="s">
        <v>34</v>
      </c>
      <c r="C3075" t="str">
        <f t="shared" ca="1" si="96"/>
        <v>train</v>
      </c>
      <c r="D3075">
        <f t="shared" ca="1" si="97"/>
        <v>0.46253890158009814</v>
      </c>
    </row>
    <row r="3076" spans="1:4" ht="208">
      <c r="A3076" s="2" t="s">
        <v>3029</v>
      </c>
      <c r="B3076" s="2" t="s">
        <v>34</v>
      </c>
      <c r="C3076" t="str">
        <f t="shared" ca="1" si="96"/>
        <v>train</v>
      </c>
      <c r="D3076">
        <f t="shared" ca="1" si="97"/>
        <v>0.18785029604479286</v>
      </c>
    </row>
    <row r="3077" spans="1:4" ht="208">
      <c r="A3077" s="2" t="s">
        <v>1618</v>
      </c>
      <c r="B3077" s="2" t="s">
        <v>34</v>
      </c>
      <c r="C3077" t="str">
        <f t="shared" ca="1" si="96"/>
        <v>train</v>
      </c>
      <c r="D3077">
        <f t="shared" ca="1" si="97"/>
        <v>0.36382007187542598</v>
      </c>
    </row>
    <row r="3078" spans="1:4" ht="208">
      <c r="A3078" s="2" t="s">
        <v>2471</v>
      </c>
      <c r="B3078" s="2" t="s">
        <v>34</v>
      </c>
      <c r="C3078" t="str">
        <f t="shared" ca="1" si="96"/>
        <v>va;</v>
      </c>
      <c r="D3078">
        <f t="shared" ca="1" si="97"/>
        <v>0.9461844526262666</v>
      </c>
    </row>
    <row r="3079" spans="1:4" ht="208">
      <c r="A3079" s="2" t="s">
        <v>2752</v>
      </c>
      <c r="B3079" s="2" t="s">
        <v>34</v>
      </c>
      <c r="C3079" t="str">
        <f t="shared" ca="1" si="96"/>
        <v>train</v>
      </c>
      <c r="D3079">
        <f t="shared" ca="1" si="97"/>
        <v>0.38246049994807796</v>
      </c>
    </row>
    <row r="3080" spans="1:4" ht="192">
      <c r="A3080" s="2" t="s">
        <v>3599</v>
      </c>
      <c r="B3080" s="2" t="s">
        <v>34</v>
      </c>
      <c r="C3080" t="str">
        <f t="shared" ca="1" si="96"/>
        <v>train</v>
      </c>
      <c r="D3080">
        <f t="shared" ca="1" si="97"/>
        <v>0.45261143799078429</v>
      </c>
    </row>
    <row r="3081" spans="1:4" ht="208">
      <c r="A3081" s="2" t="s">
        <v>2787</v>
      </c>
      <c r="B3081" s="2" t="s">
        <v>34</v>
      </c>
      <c r="C3081" t="str">
        <f t="shared" ca="1" si="96"/>
        <v>train</v>
      </c>
      <c r="D3081">
        <f t="shared" ca="1" si="97"/>
        <v>4.2170066672874817E-2</v>
      </c>
    </row>
    <row r="3082" spans="1:4" ht="208">
      <c r="A3082" s="2" t="s">
        <v>2511</v>
      </c>
      <c r="B3082" s="2" t="s">
        <v>34</v>
      </c>
      <c r="C3082" t="str">
        <f t="shared" ca="1" si="96"/>
        <v>train</v>
      </c>
      <c r="D3082">
        <f t="shared" ca="1" si="97"/>
        <v>0.11170816120179738</v>
      </c>
    </row>
    <row r="3083" spans="1:4" ht="224">
      <c r="A3083" s="2" t="s">
        <v>1558</v>
      </c>
      <c r="B3083" s="2" t="s">
        <v>34</v>
      </c>
      <c r="C3083" t="str">
        <f t="shared" ca="1" si="96"/>
        <v>va;</v>
      </c>
      <c r="D3083">
        <f t="shared" ca="1" si="97"/>
        <v>0.87127652087628893</v>
      </c>
    </row>
    <row r="3084" spans="1:4" ht="176">
      <c r="A3084" s="2" t="s">
        <v>823</v>
      </c>
      <c r="B3084" s="2" t="s">
        <v>34</v>
      </c>
      <c r="C3084" t="str">
        <f t="shared" ca="1" si="96"/>
        <v>train</v>
      </c>
      <c r="D3084">
        <f t="shared" ca="1" si="97"/>
        <v>0.35694328740696335</v>
      </c>
    </row>
    <row r="3085" spans="1:4" ht="224">
      <c r="A3085" s="2" t="s">
        <v>3745</v>
      </c>
      <c r="B3085" s="2" t="s">
        <v>34</v>
      </c>
      <c r="C3085" t="str">
        <f t="shared" ca="1" si="96"/>
        <v>train</v>
      </c>
      <c r="D3085">
        <f t="shared" ca="1" si="97"/>
        <v>0.13149176145471264</v>
      </c>
    </row>
    <row r="3086" spans="1:4" ht="192">
      <c r="A3086" s="2" t="s">
        <v>3271</v>
      </c>
      <c r="B3086" s="2" t="s">
        <v>34</v>
      </c>
      <c r="C3086" t="str">
        <f t="shared" ca="1" si="96"/>
        <v>train</v>
      </c>
      <c r="D3086">
        <f t="shared" ca="1" si="97"/>
        <v>1.1114587864168413E-2</v>
      </c>
    </row>
    <row r="3087" spans="1:4" ht="192">
      <c r="A3087" s="2" t="s">
        <v>3725</v>
      </c>
      <c r="B3087" s="2" t="s">
        <v>34</v>
      </c>
      <c r="C3087" t="str">
        <f t="shared" ref="C3087:C3150" ca="1" si="98">IF(D3087&lt;0.7,"train",IF(D3087&lt;0.85,"test","va;"))</f>
        <v>train</v>
      </c>
      <c r="D3087">
        <f t="shared" ref="D3087:D3150" ca="1" si="99">RAND()</f>
        <v>0.25349801353552959</v>
      </c>
    </row>
    <row r="3088" spans="1:4" ht="176">
      <c r="A3088" s="2" t="s">
        <v>3819</v>
      </c>
      <c r="B3088" s="2" t="s">
        <v>34</v>
      </c>
      <c r="C3088" t="str">
        <f t="shared" ca="1" si="98"/>
        <v>va;</v>
      </c>
      <c r="D3088">
        <f t="shared" ca="1" si="99"/>
        <v>0.90742466290505353</v>
      </c>
    </row>
    <row r="3089" spans="1:4" ht="192">
      <c r="A3089" s="2" t="s">
        <v>3481</v>
      </c>
      <c r="B3089" s="2" t="s">
        <v>34</v>
      </c>
      <c r="C3089" t="str">
        <f t="shared" ca="1" si="98"/>
        <v>va;</v>
      </c>
      <c r="D3089">
        <f t="shared" ca="1" si="99"/>
        <v>0.95874366770952091</v>
      </c>
    </row>
    <row r="3090" spans="1:4" ht="176">
      <c r="A3090" s="2" t="s">
        <v>1683</v>
      </c>
      <c r="B3090" s="2" t="s">
        <v>34</v>
      </c>
      <c r="C3090" t="str">
        <f t="shared" ca="1" si="98"/>
        <v>train</v>
      </c>
      <c r="D3090">
        <f t="shared" ca="1" si="99"/>
        <v>0.5421290127392806</v>
      </c>
    </row>
    <row r="3091" spans="1:4" ht="176">
      <c r="A3091" s="2" t="s">
        <v>2732</v>
      </c>
      <c r="B3091" s="2" t="s">
        <v>34</v>
      </c>
      <c r="C3091" t="str">
        <f t="shared" ca="1" si="98"/>
        <v>train</v>
      </c>
      <c r="D3091">
        <f t="shared" ca="1" si="99"/>
        <v>0.15184493687872513</v>
      </c>
    </row>
    <row r="3092" spans="1:4" ht="192">
      <c r="A3092" s="2" t="s">
        <v>2013</v>
      </c>
      <c r="B3092" s="2" t="s">
        <v>34</v>
      </c>
      <c r="C3092" t="str">
        <f t="shared" ca="1" si="98"/>
        <v>va;</v>
      </c>
      <c r="D3092">
        <f t="shared" ca="1" si="99"/>
        <v>0.90750859824195973</v>
      </c>
    </row>
    <row r="3093" spans="1:4" ht="192">
      <c r="A3093" s="2" t="s">
        <v>1369</v>
      </c>
      <c r="B3093" s="2" t="s">
        <v>34</v>
      </c>
      <c r="C3093" t="str">
        <f t="shared" ca="1" si="98"/>
        <v>test</v>
      </c>
      <c r="D3093">
        <f t="shared" ca="1" si="99"/>
        <v>0.75859413599850589</v>
      </c>
    </row>
    <row r="3094" spans="1:4" ht="192">
      <c r="A3094" s="2" t="s">
        <v>2910</v>
      </c>
      <c r="B3094" s="2" t="s">
        <v>34</v>
      </c>
      <c r="C3094" t="str">
        <f t="shared" ca="1" si="98"/>
        <v>train</v>
      </c>
      <c r="D3094">
        <f t="shared" ca="1" si="99"/>
        <v>0.55263003967625257</v>
      </c>
    </row>
    <row r="3095" spans="1:4" ht="208">
      <c r="A3095" s="2" t="s">
        <v>2185</v>
      </c>
      <c r="B3095" s="2" t="s">
        <v>34</v>
      </c>
      <c r="C3095" t="str">
        <f t="shared" ca="1" si="98"/>
        <v>test</v>
      </c>
      <c r="D3095">
        <f t="shared" ca="1" si="99"/>
        <v>0.82535631490233174</v>
      </c>
    </row>
    <row r="3096" spans="1:4" ht="208">
      <c r="A3096" s="2" t="s">
        <v>410</v>
      </c>
      <c r="B3096" s="2" t="s">
        <v>34</v>
      </c>
      <c r="C3096" t="str">
        <f t="shared" ca="1" si="98"/>
        <v>train</v>
      </c>
      <c r="D3096">
        <f t="shared" ca="1" si="99"/>
        <v>0.40342826817356991</v>
      </c>
    </row>
    <row r="3097" spans="1:4" ht="224">
      <c r="A3097" s="2" t="s">
        <v>802</v>
      </c>
      <c r="B3097" s="2" t="s">
        <v>34</v>
      </c>
      <c r="C3097" t="str">
        <f t="shared" ca="1" si="98"/>
        <v>train</v>
      </c>
      <c r="D3097">
        <f t="shared" ca="1" si="99"/>
        <v>0.44058851358231466</v>
      </c>
    </row>
    <row r="3098" spans="1:4" ht="224">
      <c r="A3098" s="2" t="s">
        <v>59</v>
      </c>
      <c r="B3098" s="2" t="s">
        <v>34</v>
      </c>
      <c r="C3098" t="str">
        <f t="shared" ca="1" si="98"/>
        <v>train</v>
      </c>
      <c r="D3098">
        <f t="shared" ca="1" si="99"/>
        <v>3.5790588059514072E-2</v>
      </c>
    </row>
    <row r="3099" spans="1:4" ht="208">
      <c r="A3099" s="2" t="s">
        <v>3267</v>
      </c>
      <c r="B3099" s="2" t="s">
        <v>34</v>
      </c>
      <c r="C3099" t="str">
        <f t="shared" ca="1" si="98"/>
        <v>test</v>
      </c>
      <c r="D3099">
        <f t="shared" ca="1" si="99"/>
        <v>0.83117042677933051</v>
      </c>
    </row>
    <row r="3100" spans="1:4" ht="208">
      <c r="A3100" s="2" t="s">
        <v>3152</v>
      </c>
      <c r="B3100" s="2" t="s">
        <v>34</v>
      </c>
      <c r="C3100" t="str">
        <f t="shared" ca="1" si="98"/>
        <v>test</v>
      </c>
      <c r="D3100">
        <f t="shared" ca="1" si="99"/>
        <v>0.7383469598875646</v>
      </c>
    </row>
    <row r="3101" spans="1:4" ht="208">
      <c r="A3101" s="2" t="s">
        <v>3285</v>
      </c>
      <c r="B3101" s="2" t="s">
        <v>34</v>
      </c>
      <c r="C3101" t="str">
        <f t="shared" ca="1" si="98"/>
        <v>train</v>
      </c>
      <c r="D3101">
        <f t="shared" ca="1" si="99"/>
        <v>0.26878049652319014</v>
      </c>
    </row>
    <row r="3102" spans="1:4" ht="224">
      <c r="A3102" s="2" t="s">
        <v>1461</v>
      </c>
      <c r="B3102" s="2" t="s">
        <v>34</v>
      </c>
      <c r="C3102" t="str">
        <f t="shared" ca="1" si="98"/>
        <v>test</v>
      </c>
      <c r="D3102">
        <f t="shared" ca="1" si="99"/>
        <v>0.80728234842487401</v>
      </c>
    </row>
    <row r="3103" spans="1:4" ht="208">
      <c r="A3103" s="2" t="s">
        <v>64</v>
      </c>
      <c r="B3103" s="2" t="s">
        <v>34</v>
      </c>
      <c r="C3103" t="str">
        <f t="shared" ca="1" si="98"/>
        <v>train</v>
      </c>
      <c r="D3103">
        <f t="shared" ca="1" si="99"/>
        <v>0.16085913518974981</v>
      </c>
    </row>
    <row r="3104" spans="1:4" ht="224">
      <c r="A3104" s="2" t="s">
        <v>2965</v>
      </c>
      <c r="B3104" s="2" t="s">
        <v>34</v>
      </c>
      <c r="C3104" t="str">
        <f t="shared" ca="1" si="98"/>
        <v>train</v>
      </c>
      <c r="D3104">
        <f t="shared" ca="1" si="99"/>
        <v>1.0917607239558924E-3</v>
      </c>
    </row>
    <row r="3105" spans="1:4" ht="208">
      <c r="A3105" s="2" t="s">
        <v>3852</v>
      </c>
      <c r="B3105" s="2" t="s">
        <v>34</v>
      </c>
      <c r="C3105" t="str">
        <f t="shared" ca="1" si="98"/>
        <v>train</v>
      </c>
      <c r="D3105">
        <f t="shared" ca="1" si="99"/>
        <v>3.7887528222010802E-2</v>
      </c>
    </row>
    <row r="3106" spans="1:4" ht="224">
      <c r="A3106" s="2" t="s">
        <v>3609</v>
      </c>
      <c r="B3106" s="2" t="s">
        <v>34</v>
      </c>
      <c r="C3106" t="str">
        <f t="shared" ca="1" si="98"/>
        <v>test</v>
      </c>
      <c r="D3106">
        <f t="shared" ca="1" si="99"/>
        <v>0.78929219782078652</v>
      </c>
    </row>
    <row r="3107" spans="1:4" ht="224">
      <c r="A3107" s="2" t="s">
        <v>1484</v>
      </c>
      <c r="B3107" s="2" t="s">
        <v>34</v>
      </c>
      <c r="C3107" t="str">
        <f t="shared" ca="1" si="98"/>
        <v>train</v>
      </c>
      <c r="D3107">
        <f t="shared" ca="1" si="99"/>
        <v>5.5501702727466129E-2</v>
      </c>
    </row>
    <row r="3108" spans="1:4" ht="224">
      <c r="A3108" s="2" t="s">
        <v>927</v>
      </c>
      <c r="B3108" s="2" t="s">
        <v>34</v>
      </c>
      <c r="C3108" t="str">
        <f t="shared" ca="1" si="98"/>
        <v>train</v>
      </c>
      <c r="D3108">
        <f t="shared" ca="1" si="99"/>
        <v>0.54802325981149302</v>
      </c>
    </row>
    <row r="3109" spans="1:4" ht="224">
      <c r="A3109" s="2" t="s">
        <v>2386</v>
      </c>
      <c r="B3109" s="2" t="s">
        <v>34</v>
      </c>
      <c r="C3109" t="str">
        <f t="shared" ca="1" si="98"/>
        <v>test</v>
      </c>
      <c r="D3109">
        <f t="shared" ca="1" si="99"/>
        <v>0.84646335056764876</v>
      </c>
    </row>
    <row r="3110" spans="1:4" ht="224">
      <c r="A3110" s="2" t="s">
        <v>3338</v>
      </c>
      <c r="B3110" s="2" t="s">
        <v>34</v>
      </c>
      <c r="C3110" t="str">
        <f t="shared" ca="1" si="98"/>
        <v>va;</v>
      </c>
      <c r="D3110">
        <f t="shared" ca="1" si="99"/>
        <v>0.98495800708670112</v>
      </c>
    </row>
    <row r="3111" spans="1:4" ht="224">
      <c r="A3111" s="2" t="s">
        <v>250</v>
      </c>
      <c r="B3111" s="2" t="s">
        <v>34</v>
      </c>
      <c r="C3111" t="str">
        <f t="shared" ca="1" si="98"/>
        <v>train</v>
      </c>
      <c r="D3111">
        <f t="shared" ca="1" si="99"/>
        <v>0.43788776100097437</v>
      </c>
    </row>
    <row r="3112" spans="1:4" ht="208">
      <c r="A3112" s="2" t="s">
        <v>538</v>
      </c>
      <c r="B3112" s="2" t="s">
        <v>34</v>
      </c>
      <c r="C3112" t="str">
        <f t="shared" ca="1" si="98"/>
        <v>train</v>
      </c>
      <c r="D3112">
        <f t="shared" ca="1" si="99"/>
        <v>7.6334673410301979E-2</v>
      </c>
    </row>
    <row r="3113" spans="1:4" ht="224">
      <c r="A3113" s="2" t="s">
        <v>1234</v>
      </c>
      <c r="B3113" s="2" t="s">
        <v>34</v>
      </c>
      <c r="C3113" t="str">
        <f t="shared" ca="1" si="98"/>
        <v>train</v>
      </c>
      <c r="D3113">
        <f t="shared" ca="1" si="99"/>
        <v>0.46861996780296022</v>
      </c>
    </row>
    <row r="3114" spans="1:4" ht="224">
      <c r="A3114" s="2" t="s">
        <v>2029</v>
      </c>
      <c r="B3114" s="2" t="s">
        <v>34</v>
      </c>
      <c r="C3114" t="str">
        <f t="shared" ca="1" si="98"/>
        <v>train</v>
      </c>
      <c r="D3114">
        <f t="shared" ca="1" si="99"/>
        <v>0.48441262462566403</v>
      </c>
    </row>
    <row r="3115" spans="1:4" ht="176">
      <c r="A3115" s="2" t="s">
        <v>2537</v>
      </c>
      <c r="B3115" s="2" t="s">
        <v>34</v>
      </c>
      <c r="C3115" t="str">
        <f t="shared" ca="1" si="98"/>
        <v>train</v>
      </c>
      <c r="D3115">
        <f t="shared" ca="1" si="99"/>
        <v>8.2639643692680509E-2</v>
      </c>
    </row>
    <row r="3116" spans="1:4" ht="208">
      <c r="A3116" s="2" t="s">
        <v>2673</v>
      </c>
      <c r="B3116" s="2" t="s">
        <v>34</v>
      </c>
      <c r="C3116" t="str">
        <f t="shared" ca="1" si="98"/>
        <v>train</v>
      </c>
      <c r="D3116">
        <f t="shared" ca="1" si="99"/>
        <v>0.14580382774838374</v>
      </c>
    </row>
    <row r="3117" spans="1:4" ht="176">
      <c r="A3117" s="2" t="s">
        <v>2350</v>
      </c>
      <c r="B3117" s="2" t="s">
        <v>34</v>
      </c>
      <c r="C3117" t="str">
        <f t="shared" ca="1" si="98"/>
        <v>va;</v>
      </c>
      <c r="D3117">
        <f t="shared" ca="1" si="99"/>
        <v>0.96902316511181164</v>
      </c>
    </row>
    <row r="3118" spans="1:4" ht="192">
      <c r="A3118" s="2" t="s">
        <v>1076</v>
      </c>
      <c r="B3118" s="2" t="s">
        <v>34</v>
      </c>
      <c r="C3118" t="str">
        <f t="shared" ca="1" si="98"/>
        <v>train</v>
      </c>
      <c r="D3118">
        <f t="shared" ca="1" si="99"/>
        <v>0.63260177458589184</v>
      </c>
    </row>
    <row r="3119" spans="1:4" ht="208">
      <c r="A3119" s="2" t="s">
        <v>3130</v>
      </c>
      <c r="B3119" s="2" t="s">
        <v>34</v>
      </c>
      <c r="C3119" t="str">
        <f t="shared" ca="1" si="98"/>
        <v>train</v>
      </c>
      <c r="D3119">
        <f t="shared" ca="1" si="99"/>
        <v>0.31904591612466293</v>
      </c>
    </row>
    <row r="3120" spans="1:4" ht="208">
      <c r="A3120" s="2" t="s">
        <v>2202</v>
      </c>
      <c r="B3120" s="2" t="s">
        <v>34</v>
      </c>
      <c r="C3120" t="str">
        <f t="shared" ca="1" si="98"/>
        <v>test</v>
      </c>
      <c r="D3120">
        <f t="shared" ca="1" si="99"/>
        <v>0.7769635089901884</v>
      </c>
    </row>
    <row r="3121" spans="1:4" ht="208">
      <c r="A3121" s="2" t="s">
        <v>2290</v>
      </c>
      <c r="B3121" s="2" t="s">
        <v>34</v>
      </c>
      <c r="C3121" t="str">
        <f t="shared" ca="1" si="98"/>
        <v>train</v>
      </c>
      <c r="D3121">
        <f t="shared" ca="1" si="99"/>
        <v>0.19795343714290026</v>
      </c>
    </row>
    <row r="3122" spans="1:4" ht="208">
      <c r="A3122" s="2" t="s">
        <v>1301</v>
      </c>
      <c r="B3122" s="2" t="s">
        <v>34</v>
      </c>
      <c r="C3122" t="str">
        <f t="shared" ca="1" si="98"/>
        <v>train</v>
      </c>
      <c r="D3122">
        <f t="shared" ca="1" si="99"/>
        <v>0.35968795823927291</v>
      </c>
    </row>
    <row r="3123" spans="1:4" ht="192">
      <c r="A3123" s="2" t="s">
        <v>1717</v>
      </c>
      <c r="B3123" s="2" t="s">
        <v>34</v>
      </c>
      <c r="C3123" t="str">
        <f t="shared" ca="1" si="98"/>
        <v>train</v>
      </c>
      <c r="D3123">
        <f t="shared" ca="1" si="99"/>
        <v>0.25781283166394076</v>
      </c>
    </row>
    <row r="3124" spans="1:4" ht="160">
      <c r="A3124" s="2" t="s">
        <v>2650</v>
      </c>
      <c r="B3124" s="2" t="s">
        <v>34</v>
      </c>
      <c r="C3124" t="str">
        <f t="shared" ca="1" si="98"/>
        <v>test</v>
      </c>
      <c r="D3124">
        <f t="shared" ca="1" si="99"/>
        <v>0.7959146091706345</v>
      </c>
    </row>
    <row r="3125" spans="1:4" ht="144">
      <c r="A3125" s="2" t="s">
        <v>2220</v>
      </c>
      <c r="B3125" s="2" t="s">
        <v>34</v>
      </c>
      <c r="C3125" t="str">
        <f t="shared" ca="1" si="98"/>
        <v>train</v>
      </c>
      <c r="D3125">
        <f t="shared" ca="1" si="99"/>
        <v>0.3378572758994004</v>
      </c>
    </row>
    <row r="3126" spans="1:4" ht="208">
      <c r="A3126" s="2" t="s">
        <v>2083</v>
      </c>
      <c r="B3126" s="2" t="s">
        <v>34</v>
      </c>
      <c r="C3126" t="str">
        <f t="shared" ca="1" si="98"/>
        <v>train</v>
      </c>
      <c r="D3126">
        <f t="shared" ca="1" si="99"/>
        <v>0.28328154452336907</v>
      </c>
    </row>
    <row r="3127" spans="1:4" ht="176">
      <c r="A3127" s="2" t="s">
        <v>1785</v>
      </c>
      <c r="B3127" s="2" t="s">
        <v>34</v>
      </c>
      <c r="C3127" t="str">
        <f t="shared" ca="1" si="98"/>
        <v>train</v>
      </c>
      <c r="D3127">
        <f t="shared" ca="1" si="99"/>
        <v>0.49424442236869559</v>
      </c>
    </row>
    <row r="3128" spans="1:4" ht="208">
      <c r="A3128" s="2" t="s">
        <v>2670</v>
      </c>
      <c r="B3128" s="2" t="s">
        <v>34</v>
      </c>
      <c r="C3128" t="str">
        <f t="shared" ca="1" si="98"/>
        <v>train</v>
      </c>
      <c r="D3128">
        <f t="shared" ca="1" si="99"/>
        <v>0.58127543390604863</v>
      </c>
    </row>
    <row r="3129" spans="1:4" ht="160">
      <c r="A3129" s="2" t="s">
        <v>3190</v>
      </c>
      <c r="B3129" s="2" t="s">
        <v>34</v>
      </c>
      <c r="C3129" t="str">
        <f t="shared" ca="1" si="98"/>
        <v>test</v>
      </c>
      <c r="D3129">
        <f t="shared" ca="1" si="99"/>
        <v>0.75011910586227581</v>
      </c>
    </row>
    <row r="3130" spans="1:4" ht="160">
      <c r="A3130" s="2" t="s">
        <v>876</v>
      </c>
      <c r="B3130" s="2" t="s">
        <v>34</v>
      </c>
      <c r="C3130" t="str">
        <f t="shared" ca="1" si="98"/>
        <v>train</v>
      </c>
      <c r="D3130">
        <f t="shared" ca="1" si="99"/>
        <v>2.676625892145057E-2</v>
      </c>
    </row>
    <row r="3131" spans="1:4" ht="160">
      <c r="A3131" s="2" t="s">
        <v>3686</v>
      </c>
      <c r="B3131" s="2" t="s">
        <v>34</v>
      </c>
      <c r="C3131" t="str">
        <f t="shared" ca="1" si="98"/>
        <v>va;</v>
      </c>
      <c r="D3131">
        <f t="shared" ca="1" si="99"/>
        <v>0.90896834263890669</v>
      </c>
    </row>
    <row r="3132" spans="1:4" ht="192">
      <c r="A3132" s="2" t="s">
        <v>2213</v>
      </c>
      <c r="B3132" s="2" t="s">
        <v>34</v>
      </c>
      <c r="C3132" t="str">
        <f t="shared" ca="1" si="98"/>
        <v>train</v>
      </c>
      <c r="D3132">
        <f t="shared" ca="1" si="99"/>
        <v>0.56509950635508288</v>
      </c>
    </row>
    <row r="3133" spans="1:4" ht="192">
      <c r="A3133" s="2" t="s">
        <v>2593</v>
      </c>
      <c r="B3133" s="2" t="s">
        <v>34</v>
      </c>
      <c r="C3133" t="str">
        <f t="shared" ca="1" si="98"/>
        <v>train</v>
      </c>
      <c r="D3133">
        <f t="shared" ca="1" si="99"/>
        <v>0.18916455282961453</v>
      </c>
    </row>
    <row r="3134" spans="1:4" ht="192">
      <c r="A3134" s="2" t="s">
        <v>2587</v>
      </c>
      <c r="B3134" s="2" t="s">
        <v>34</v>
      </c>
      <c r="C3134" t="str">
        <f t="shared" ca="1" si="98"/>
        <v>test</v>
      </c>
      <c r="D3134">
        <f t="shared" ca="1" si="99"/>
        <v>0.73452834099711395</v>
      </c>
    </row>
    <row r="3135" spans="1:4" ht="192">
      <c r="A3135" s="2" t="s">
        <v>442</v>
      </c>
      <c r="B3135" s="2" t="s">
        <v>34</v>
      </c>
      <c r="C3135" t="str">
        <f t="shared" ca="1" si="98"/>
        <v>va;</v>
      </c>
      <c r="D3135">
        <f t="shared" ca="1" si="99"/>
        <v>0.91569039218099724</v>
      </c>
    </row>
    <row r="3136" spans="1:4" ht="192">
      <c r="A3136" s="2" t="s">
        <v>1572</v>
      </c>
      <c r="B3136" s="2" t="s">
        <v>34</v>
      </c>
      <c r="C3136" t="str">
        <f t="shared" ca="1" si="98"/>
        <v>va;</v>
      </c>
      <c r="D3136">
        <f t="shared" ca="1" si="99"/>
        <v>0.96087238299369826</v>
      </c>
    </row>
    <row r="3137" spans="1:4" ht="192">
      <c r="A3137" s="2" t="s">
        <v>2204</v>
      </c>
      <c r="B3137" s="2" t="s">
        <v>34</v>
      </c>
      <c r="C3137" t="str">
        <f t="shared" ca="1" si="98"/>
        <v>train</v>
      </c>
      <c r="D3137">
        <f t="shared" ca="1" si="99"/>
        <v>0.50011360846077157</v>
      </c>
    </row>
    <row r="3138" spans="1:4" ht="144">
      <c r="A3138" s="2" t="s">
        <v>3344</v>
      </c>
      <c r="B3138" s="2" t="s">
        <v>34</v>
      </c>
      <c r="C3138" t="str">
        <f t="shared" ca="1" si="98"/>
        <v>test</v>
      </c>
      <c r="D3138">
        <f t="shared" ca="1" si="99"/>
        <v>0.74549686668495951</v>
      </c>
    </row>
    <row r="3139" spans="1:4" ht="192">
      <c r="A3139" s="2" t="s">
        <v>2612</v>
      </c>
      <c r="B3139" s="2" t="s">
        <v>34</v>
      </c>
      <c r="C3139" t="str">
        <f t="shared" ca="1" si="98"/>
        <v>train</v>
      </c>
      <c r="D3139">
        <f t="shared" ca="1" si="99"/>
        <v>0.68424856093841369</v>
      </c>
    </row>
    <row r="3140" spans="1:4" ht="208">
      <c r="A3140" s="2" t="s">
        <v>2590</v>
      </c>
      <c r="B3140" s="2" t="s">
        <v>34</v>
      </c>
      <c r="C3140" t="str">
        <f t="shared" ca="1" si="98"/>
        <v>train</v>
      </c>
      <c r="D3140">
        <f t="shared" ca="1" si="99"/>
        <v>0.21658124857863648</v>
      </c>
    </row>
    <row r="3141" spans="1:4" ht="176">
      <c r="A3141" s="2" t="s">
        <v>3174</v>
      </c>
      <c r="B3141" s="2" t="s">
        <v>34</v>
      </c>
      <c r="C3141" t="str">
        <f t="shared" ca="1" si="98"/>
        <v>train</v>
      </c>
      <c r="D3141">
        <f t="shared" ca="1" si="99"/>
        <v>0.22101064133768755</v>
      </c>
    </row>
    <row r="3142" spans="1:4" ht="192">
      <c r="A3142" s="2" t="s">
        <v>1063</v>
      </c>
      <c r="B3142" s="2" t="s">
        <v>34</v>
      </c>
      <c r="C3142" t="str">
        <f t="shared" ca="1" si="98"/>
        <v>train</v>
      </c>
      <c r="D3142">
        <f t="shared" ca="1" si="99"/>
        <v>0.37764745808437872</v>
      </c>
    </row>
    <row r="3143" spans="1:4" ht="192">
      <c r="A3143" s="2" t="s">
        <v>3006</v>
      </c>
      <c r="B3143" s="2" t="s">
        <v>34</v>
      </c>
      <c r="C3143" t="str">
        <f t="shared" ca="1" si="98"/>
        <v>test</v>
      </c>
      <c r="D3143">
        <f t="shared" ca="1" si="99"/>
        <v>0.74181636383592908</v>
      </c>
    </row>
    <row r="3144" spans="1:4" ht="192">
      <c r="A3144" s="2" t="s">
        <v>977</v>
      </c>
      <c r="B3144" s="2" t="s">
        <v>34</v>
      </c>
      <c r="C3144" t="str">
        <f t="shared" ca="1" si="98"/>
        <v>train</v>
      </c>
      <c r="D3144">
        <f t="shared" ca="1" si="99"/>
        <v>0.1653522542588739</v>
      </c>
    </row>
    <row r="3145" spans="1:4" ht="176">
      <c r="A3145" s="2" t="s">
        <v>3088</v>
      </c>
      <c r="B3145" s="2" t="s">
        <v>34</v>
      </c>
      <c r="C3145" t="str">
        <f t="shared" ca="1" si="98"/>
        <v>train</v>
      </c>
      <c r="D3145">
        <f t="shared" ca="1" si="99"/>
        <v>0.20108938754230932</v>
      </c>
    </row>
    <row r="3146" spans="1:4" ht="176">
      <c r="A3146" s="2" t="s">
        <v>2092</v>
      </c>
      <c r="B3146" s="2" t="s">
        <v>34</v>
      </c>
      <c r="C3146" t="str">
        <f t="shared" ca="1" si="98"/>
        <v>train</v>
      </c>
      <c r="D3146">
        <f t="shared" ca="1" si="99"/>
        <v>0.61664796207275896</v>
      </c>
    </row>
    <row r="3147" spans="1:4" ht="176">
      <c r="A3147" s="2" t="s">
        <v>3796</v>
      </c>
      <c r="B3147" s="2" t="s">
        <v>34</v>
      </c>
      <c r="C3147" t="str">
        <f t="shared" ca="1" si="98"/>
        <v>train</v>
      </c>
      <c r="D3147">
        <f t="shared" ca="1" si="99"/>
        <v>0.25081504370407726</v>
      </c>
    </row>
    <row r="3148" spans="1:4" ht="208">
      <c r="A3148" s="2" t="s">
        <v>2919</v>
      </c>
      <c r="B3148" s="2" t="s">
        <v>34</v>
      </c>
      <c r="C3148" t="str">
        <f t="shared" ca="1" si="98"/>
        <v>train</v>
      </c>
      <c r="D3148">
        <f t="shared" ca="1" si="99"/>
        <v>0.49948889761068982</v>
      </c>
    </row>
    <row r="3149" spans="1:4" ht="192">
      <c r="A3149" s="2" t="s">
        <v>1198</v>
      </c>
      <c r="B3149" s="2" t="s">
        <v>34</v>
      </c>
      <c r="C3149" t="str">
        <f t="shared" ca="1" si="98"/>
        <v>test</v>
      </c>
      <c r="D3149">
        <f t="shared" ca="1" si="99"/>
        <v>0.74672860360935789</v>
      </c>
    </row>
    <row r="3150" spans="1:4" ht="176">
      <c r="A3150" s="2" t="s">
        <v>3222</v>
      </c>
      <c r="B3150" s="2" t="s">
        <v>34</v>
      </c>
      <c r="C3150" t="str">
        <f t="shared" ca="1" si="98"/>
        <v>train</v>
      </c>
      <c r="D3150">
        <f t="shared" ca="1" si="99"/>
        <v>0.4813916135850933</v>
      </c>
    </row>
    <row r="3151" spans="1:4" ht="208">
      <c r="A3151" s="2" t="s">
        <v>1692</v>
      </c>
      <c r="B3151" s="2" t="s">
        <v>34</v>
      </c>
      <c r="C3151" t="str">
        <f t="shared" ref="C3151:C3214" ca="1" si="100">IF(D3151&lt;0.7,"train",IF(D3151&lt;0.85,"test","va;"))</f>
        <v>va;</v>
      </c>
      <c r="D3151">
        <f t="shared" ref="D3151:D3214" ca="1" si="101">RAND()</f>
        <v>0.91763161191841236</v>
      </c>
    </row>
    <row r="3152" spans="1:4" ht="208">
      <c r="A3152" s="2" t="s">
        <v>1057</v>
      </c>
      <c r="B3152" s="2" t="s">
        <v>34</v>
      </c>
      <c r="C3152" t="str">
        <f t="shared" ca="1" si="100"/>
        <v>train</v>
      </c>
      <c r="D3152">
        <f t="shared" ca="1" si="101"/>
        <v>0.55867967360359871</v>
      </c>
    </row>
    <row r="3153" spans="1:4" ht="192">
      <c r="A3153" s="2" t="s">
        <v>636</v>
      </c>
      <c r="B3153" s="2" t="s">
        <v>34</v>
      </c>
      <c r="C3153" t="str">
        <f t="shared" ca="1" si="100"/>
        <v>train</v>
      </c>
      <c r="D3153">
        <f t="shared" ca="1" si="101"/>
        <v>0.43219612388284689</v>
      </c>
    </row>
    <row r="3154" spans="1:4" ht="192">
      <c r="A3154" s="2" t="s">
        <v>2390</v>
      </c>
      <c r="B3154" s="2" t="s">
        <v>34</v>
      </c>
      <c r="C3154" t="str">
        <f t="shared" ca="1" si="100"/>
        <v>train</v>
      </c>
      <c r="D3154">
        <f t="shared" ca="1" si="101"/>
        <v>0.67812572501914115</v>
      </c>
    </row>
    <row r="3155" spans="1:4" ht="192">
      <c r="A3155" s="2" t="s">
        <v>2950</v>
      </c>
      <c r="B3155" s="2" t="s">
        <v>34</v>
      </c>
      <c r="C3155" t="str">
        <f t="shared" ca="1" si="100"/>
        <v>train</v>
      </c>
      <c r="D3155">
        <f t="shared" ca="1" si="101"/>
        <v>0.37464116564021799</v>
      </c>
    </row>
    <row r="3156" spans="1:4" ht="192">
      <c r="A3156" s="2" t="s">
        <v>140</v>
      </c>
      <c r="B3156" s="2" t="s">
        <v>34</v>
      </c>
      <c r="C3156" t="str">
        <f t="shared" ca="1" si="100"/>
        <v>train</v>
      </c>
      <c r="D3156">
        <f t="shared" ca="1" si="101"/>
        <v>0.33955543580480185</v>
      </c>
    </row>
    <row r="3157" spans="1:4" ht="192">
      <c r="A3157" s="2" t="s">
        <v>2931</v>
      </c>
      <c r="B3157" s="2" t="s">
        <v>34</v>
      </c>
      <c r="C3157" t="str">
        <f t="shared" ca="1" si="100"/>
        <v>va;</v>
      </c>
      <c r="D3157">
        <f t="shared" ca="1" si="101"/>
        <v>0.93039568660311733</v>
      </c>
    </row>
    <row r="3158" spans="1:4" ht="192">
      <c r="A3158" s="2" t="s">
        <v>2060</v>
      </c>
      <c r="B3158" s="2" t="s">
        <v>34</v>
      </c>
      <c r="C3158" t="str">
        <f t="shared" ca="1" si="100"/>
        <v>train</v>
      </c>
      <c r="D3158">
        <f t="shared" ca="1" si="101"/>
        <v>0.40266158834034804</v>
      </c>
    </row>
    <row r="3159" spans="1:4" ht="208">
      <c r="A3159" s="2" t="s">
        <v>3778</v>
      </c>
      <c r="B3159" s="2" t="s">
        <v>34</v>
      </c>
      <c r="C3159" t="str">
        <f t="shared" ca="1" si="100"/>
        <v>train</v>
      </c>
      <c r="D3159">
        <f t="shared" ca="1" si="101"/>
        <v>0.49601135867268109</v>
      </c>
    </row>
    <row r="3160" spans="1:4" ht="176">
      <c r="A3160" s="2" t="s">
        <v>3736</v>
      </c>
      <c r="B3160" s="2" t="s">
        <v>34</v>
      </c>
      <c r="C3160" t="str">
        <f t="shared" ca="1" si="100"/>
        <v>test</v>
      </c>
      <c r="D3160">
        <f t="shared" ca="1" si="101"/>
        <v>0.71862187159299229</v>
      </c>
    </row>
    <row r="3161" spans="1:4" ht="176">
      <c r="A3161" s="2" t="s">
        <v>3109</v>
      </c>
      <c r="B3161" s="2" t="s">
        <v>34</v>
      </c>
      <c r="C3161" t="str">
        <f t="shared" ca="1" si="100"/>
        <v>train</v>
      </c>
      <c r="D3161">
        <f t="shared" ca="1" si="101"/>
        <v>0.17648627945339745</v>
      </c>
    </row>
    <row r="3162" spans="1:4" ht="176">
      <c r="A3162" s="2" t="s">
        <v>3849</v>
      </c>
      <c r="B3162" s="2" t="s">
        <v>34</v>
      </c>
      <c r="C3162" t="str">
        <f t="shared" ca="1" si="100"/>
        <v>train</v>
      </c>
      <c r="D3162">
        <f t="shared" ca="1" si="101"/>
        <v>0.55000024655131063</v>
      </c>
    </row>
    <row r="3163" spans="1:4" ht="208">
      <c r="A3163" s="2" t="s">
        <v>1162</v>
      </c>
      <c r="B3163" s="2" t="s">
        <v>34</v>
      </c>
      <c r="C3163" t="str">
        <f t="shared" ca="1" si="100"/>
        <v>va;</v>
      </c>
      <c r="D3163">
        <f t="shared" ca="1" si="101"/>
        <v>0.99935007944491228</v>
      </c>
    </row>
    <row r="3164" spans="1:4" ht="208">
      <c r="A3164" s="2" t="s">
        <v>2072</v>
      </c>
      <c r="B3164" s="2" t="s">
        <v>34</v>
      </c>
      <c r="C3164" t="str">
        <f t="shared" ca="1" si="100"/>
        <v>train</v>
      </c>
      <c r="D3164">
        <f t="shared" ca="1" si="101"/>
        <v>0.36111230223677271</v>
      </c>
    </row>
    <row r="3165" spans="1:4" ht="224">
      <c r="A3165" s="2" t="s">
        <v>1515</v>
      </c>
      <c r="B3165" s="2" t="s">
        <v>34</v>
      </c>
      <c r="C3165" t="str">
        <f t="shared" ca="1" si="100"/>
        <v>train</v>
      </c>
      <c r="D3165">
        <f t="shared" ca="1" si="101"/>
        <v>0.14956576128537502</v>
      </c>
    </row>
    <row r="3166" spans="1:4" ht="224">
      <c r="A3166" s="2" t="s">
        <v>798</v>
      </c>
      <c r="B3166" s="2" t="s">
        <v>34</v>
      </c>
      <c r="C3166" t="str">
        <f t="shared" ca="1" si="100"/>
        <v>train</v>
      </c>
      <c r="D3166">
        <f t="shared" ca="1" si="101"/>
        <v>0.36191879452104181</v>
      </c>
    </row>
    <row r="3167" spans="1:4" ht="224">
      <c r="A3167" s="2" t="s">
        <v>1536</v>
      </c>
      <c r="B3167" s="2" t="s">
        <v>34</v>
      </c>
      <c r="C3167" t="str">
        <f t="shared" ca="1" si="100"/>
        <v>va;</v>
      </c>
      <c r="D3167">
        <f t="shared" ca="1" si="101"/>
        <v>0.99746271538216891</v>
      </c>
    </row>
    <row r="3168" spans="1:4" ht="224">
      <c r="A3168" s="2" t="s">
        <v>3518</v>
      </c>
      <c r="B3168" s="2" t="s">
        <v>34</v>
      </c>
      <c r="C3168" t="str">
        <f t="shared" ca="1" si="100"/>
        <v>train</v>
      </c>
      <c r="D3168">
        <f t="shared" ca="1" si="101"/>
        <v>0.28926520344976892</v>
      </c>
    </row>
    <row r="3169" spans="1:4" ht="192">
      <c r="A3169" s="2" t="s">
        <v>2485</v>
      </c>
      <c r="B3169" s="2" t="s">
        <v>34</v>
      </c>
      <c r="C3169" t="str">
        <f t="shared" ca="1" si="100"/>
        <v>train</v>
      </c>
      <c r="D3169">
        <f t="shared" ca="1" si="101"/>
        <v>0.56497462218581151</v>
      </c>
    </row>
    <row r="3170" spans="1:4" ht="224">
      <c r="A3170" s="2" t="s">
        <v>2458</v>
      </c>
      <c r="B3170" s="2" t="s">
        <v>34</v>
      </c>
      <c r="C3170" t="str">
        <f t="shared" ca="1" si="100"/>
        <v>test</v>
      </c>
      <c r="D3170">
        <f t="shared" ca="1" si="101"/>
        <v>0.7314146154087342</v>
      </c>
    </row>
    <row r="3171" spans="1:4" ht="176">
      <c r="A3171" s="2" t="s">
        <v>3221</v>
      </c>
      <c r="B3171" s="2" t="s">
        <v>34</v>
      </c>
      <c r="C3171" t="str">
        <f t="shared" ca="1" si="100"/>
        <v>train</v>
      </c>
      <c r="D3171">
        <f t="shared" ca="1" si="101"/>
        <v>0.3645645034679954</v>
      </c>
    </row>
    <row r="3172" spans="1:4" ht="208">
      <c r="A3172" s="2" t="s">
        <v>1564</v>
      </c>
      <c r="B3172" s="2" t="s">
        <v>34</v>
      </c>
      <c r="C3172" t="str">
        <f t="shared" ca="1" si="100"/>
        <v>test</v>
      </c>
      <c r="D3172">
        <f t="shared" ca="1" si="101"/>
        <v>0.837449355559442</v>
      </c>
    </row>
    <row r="3173" spans="1:4" ht="176">
      <c r="A3173" s="2" t="s">
        <v>3211</v>
      </c>
      <c r="B3173" s="2" t="s">
        <v>34</v>
      </c>
      <c r="C3173" t="str">
        <f t="shared" ca="1" si="100"/>
        <v>train</v>
      </c>
      <c r="D3173">
        <f t="shared" ca="1" si="101"/>
        <v>0.13466175605031938</v>
      </c>
    </row>
    <row r="3174" spans="1:4" ht="176">
      <c r="A3174" s="2" t="s">
        <v>989</v>
      </c>
      <c r="B3174" s="2" t="s">
        <v>34</v>
      </c>
      <c r="C3174" t="str">
        <f t="shared" ca="1" si="100"/>
        <v>train</v>
      </c>
      <c r="D3174">
        <f t="shared" ca="1" si="101"/>
        <v>1.3440599752951532E-2</v>
      </c>
    </row>
    <row r="3175" spans="1:4" ht="176">
      <c r="A3175" s="2" t="s">
        <v>3203</v>
      </c>
      <c r="B3175" s="2" t="s">
        <v>34</v>
      </c>
      <c r="C3175" t="str">
        <f t="shared" ca="1" si="100"/>
        <v>train</v>
      </c>
      <c r="D3175">
        <f t="shared" ca="1" si="101"/>
        <v>0.49516078556274157</v>
      </c>
    </row>
    <row r="3176" spans="1:4" ht="176">
      <c r="A3176" s="2" t="s">
        <v>1970</v>
      </c>
      <c r="B3176" s="2" t="s">
        <v>34</v>
      </c>
      <c r="C3176" t="str">
        <f t="shared" ca="1" si="100"/>
        <v>train</v>
      </c>
      <c r="D3176">
        <f t="shared" ca="1" si="101"/>
        <v>0.27342711139809095</v>
      </c>
    </row>
    <row r="3177" spans="1:4" ht="176">
      <c r="A3177" s="2" t="s">
        <v>2063</v>
      </c>
      <c r="B3177" s="2" t="s">
        <v>34</v>
      </c>
      <c r="C3177" t="str">
        <f t="shared" ca="1" si="100"/>
        <v>va;</v>
      </c>
      <c r="D3177">
        <f t="shared" ca="1" si="101"/>
        <v>0.97735680980593609</v>
      </c>
    </row>
    <row r="3178" spans="1:4" ht="176">
      <c r="A3178" s="2" t="s">
        <v>1795</v>
      </c>
      <c r="B3178" s="2" t="s">
        <v>34</v>
      </c>
      <c r="C3178" t="str">
        <f t="shared" ca="1" si="100"/>
        <v>train</v>
      </c>
      <c r="D3178">
        <f t="shared" ca="1" si="101"/>
        <v>0.38281097753079418</v>
      </c>
    </row>
    <row r="3179" spans="1:4" ht="176">
      <c r="A3179" s="2" t="s">
        <v>444</v>
      </c>
      <c r="B3179" s="2" t="s">
        <v>34</v>
      </c>
      <c r="C3179" t="str">
        <f t="shared" ca="1" si="100"/>
        <v>train</v>
      </c>
      <c r="D3179">
        <f t="shared" ca="1" si="101"/>
        <v>0.69407568232271877</v>
      </c>
    </row>
    <row r="3180" spans="1:4" ht="176">
      <c r="A3180" s="2" t="s">
        <v>3558</v>
      </c>
      <c r="B3180" s="2" t="s">
        <v>34</v>
      </c>
      <c r="C3180" t="str">
        <f t="shared" ca="1" si="100"/>
        <v>train</v>
      </c>
      <c r="D3180">
        <f t="shared" ca="1" si="101"/>
        <v>0.45232580949231982</v>
      </c>
    </row>
    <row r="3181" spans="1:4" ht="208">
      <c r="A3181" s="2" t="s">
        <v>2637</v>
      </c>
      <c r="B3181" s="2" t="s">
        <v>34</v>
      </c>
      <c r="C3181" t="str">
        <f t="shared" ca="1" si="100"/>
        <v>train</v>
      </c>
      <c r="D3181">
        <f t="shared" ca="1" si="101"/>
        <v>0.66305826707857995</v>
      </c>
    </row>
    <row r="3182" spans="1:4" ht="192">
      <c r="A3182" s="2" t="s">
        <v>2762</v>
      </c>
      <c r="B3182" s="2" t="s">
        <v>34</v>
      </c>
      <c r="C3182" t="str">
        <f t="shared" ca="1" si="100"/>
        <v>train</v>
      </c>
      <c r="D3182">
        <f t="shared" ca="1" si="101"/>
        <v>0.39809548212033286</v>
      </c>
    </row>
    <row r="3183" spans="1:4" ht="192">
      <c r="A3183" s="2" t="s">
        <v>3302</v>
      </c>
      <c r="B3183" s="2" t="s">
        <v>34</v>
      </c>
      <c r="C3183" t="str">
        <f t="shared" ca="1" si="100"/>
        <v>test</v>
      </c>
      <c r="D3183">
        <f t="shared" ca="1" si="101"/>
        <v>0.79567545010169116</v>
      </c>
    </row>
    <row r="3184" spans="1:4" ht="192">
      <c r="A3184" s="2" t="s">
        <v>717</v>
      </c>
      <c r="B3184" s="2" t="s">
        <v>34</v>
      </c>
      <c r="C3184" t="str">
        <f t="shared" ca="1" si="100"/>
        <v>train</v>
      </c>
      <c r="D3184">
        <f t="shared" ca="1" si="101"/>
        <v>0.43495052078190966</v>
      </c>
    </row>
    <row r="3185" spans="1:4" ht="192">
      <c r="A3185" s="2" t="s">
        <v>3647</v>
      </c>
      <c r="B3185" s="2" t="s">
        <v>34</v>
      </c>
      <c r="C3185" t="str">
        <f t="shared" ca="1" si="100"/>
        <v>va;</v>
      </c>
      <c r="D3185">
        <f t="shared" ca="1" si="101"/>
        <v>0.9676349639533145</v>
      </c>
    </row>
    <row r="3186" spans="1:4" ht="192">
      <c r="A3186" s="2" t="s">
        <v>3666</v>
      </c>
      <c r="B3186" s="2" t="s">
        <v>34</v>
      </c>
      <c r="C3186" t="str">
        <f t="shared" ca="1" si="100"/>
        <v>test</v>
      </c>
      <c r="D3186">
        <f t="shared" ca="1" si="101"/>
        <v>0.72541921114267971</v>
      </c>
    </row>
    <row r="3187" spans="1:4" ht="192">
      <c r="A3187" s="2" t="s">
        <v>1733</v>
      </c>
      <c r="B3187" s="2" t="s">
        <v>34</v>
      </c>
      <c r="C3187" t="str">
        <f t="shared" ca="1" si="100"/>
        <v>train</v>
      </c>
      <c r="D3187">
        <f t="shared" ca="1" si="101"/>
        <v>0.67651080206019998</v>
      </c>
    </row>
    <row r="3188" spans="1:4" ht="192">
      <c r="A3188" s="2" t="s">
        <v>409</v>
      </c>
      <c r="B3188" s="2" t="s">
        <v>34</v>
      </c>
      <c r="C3188" t="str">
        <f t="shared" ca="1" si="100"/>
        <v>train</v>
      </c>
      <c r="D3188">
        <f t="shared" ca="1" si="101"/>
        <v>0.44262088438584135</v>
      </c>
    </row>
    <row r="3189" spans="1:4" ht="192">
      <c r="A3189" s="2" t="s">
        <v>1193</v>
      </c>
      <c r="B3189" s="2" t="s">
        <v>34</v>
      </c>
      <c r="C3189" t="str">
        <f t="shared" ca="1" si="100"/>
        <v>train</v>
      </c>
      <c r="D3189">
        <f t="shared" ca="1" si="101"/>
        <v>0.42944323956882124</v>
      </c>
    </row>
    <row r="3190" spans="1:4" ht="192">
      <c r="A3190" s="2" t="s">
        <v>574</v>
      </c>
      <c r="B3190" s="2" t="s">
        <v>34</v>
      </c>
      <c r="C3190" t="str">
        <f t="shared" ca="1" si="100"/>
        <v>train</v>
      </c>
      <c r="D3190">
        <f t="shared" ca="1" si="101"/>
        <v>0.33774893511156445</v>
      </c>
    </row>
    <row r="3191" spans="1:4" ht="192">
      <c r="A3191" s="2" t="s">
        <v>1145</v>
      </c>
      <c r="B3191" s="2" t="s">
        <v>34</v>
      </c>
      <c r="C3191" t="str">
        <f t="shared" ca="1" si="100"/>
        <v>train</v>
      </c>
      <c r="D3191">
        <f t="shared" ca="1" si="101"/>
        <v>3.9144155014937954E-2</v>
      </c>
    </row>
    <row r="3192" spans="1:4" ht="224">
      <c r="A3192" s="2" t="s">
        <v>2292</v>
      </c>
      <c r="B3192" s="2" t="s">
        <v>34</v>
      </c>
      <c r="C3192" t="str">
        <f t="shared" ca="1" si="100"/>
        <v>train</v>
      </c>
      <c r="D3192">
        <f t="shared" ca="1" si="101"/>
        <v>0.32488885718595262</v>
      </c>
    </row>
    <row r="3193" spans="1:4" ht="192">
      <c r="A3193" s="2" t="s">
        <v>2944</v>
      </c>
      <c r="B3193" s="2" t="s">
        <v>34</v>
      </c>
      <c r="C3193" t="str">
        <f t="shared" ca="1" si="100"/>
        <v>train</v>
      </c>
      <c r="D3193">
        <f t="shared" ca="1" si="101"/>
        <v>0.60892592090998188</v>
      </c>
    </row>
    <row r="3194" spans="1:4" ht="192">
      <c r="A3194" s="2" t="s">
        <v>3528</v>
      </c>
      <c r="B3194" s="2" t="s">
        <v>34</v>
      </c>
      <c r="C3194" t="str">
        <f t="shared" ca="1" si="100"/>
        <v>train</v>
      </c>
      <c r="D3194">
        <f t="shared" ca="1" si="101"/>
        <v>0.67857736144196856</v>
      </c>
    </row>
    <row r="3195" spans="1:4" ht="192">
      <c r="A3195" s="2" t="s">
        <v>3651</v>
      </c>
      <c r="B3195" s="2" t="s">
        <v>34</v>
      </c>
      <c r="C3195" t="str">
        <f t="shared" ca="1" si="100"/>
        <v>train</v>
      </c>
      <c r="D3195">
        <f t="shared" ca="1" si="101"/>
        <v>9.3741096994754636E-2</v>
      </c>
    </row>
    <row r="3196" spans="1:4" ht="192">
      <c r="A3196" s="2" t="s">
        <v>976</v>
      </c>
      <c r="B3196" s="2" t="s">
        <v>34</v>
      </c>
      <c r="C3196" t="str">
        <f t="shared" ca="1" si="100"/>
        <v>train</v>
      </c>
      <c r="D3196">
        <f t="shared" ca="1" si="101"/>
        <v>0.62163147300267274</v>
      </c>
    </row>
    <row r="3197" spans="1:4" ht="192">
      <c r="A3197" s="2" t="s">
        <v>3668</v>
      </c>
      <c r="B3197" s="2" t="s">
        <v>34</v>
      </c>
      <c r="C3197" t="str">
        <f t="shared" ca="1" si="100"/>
        <v>train</v>
      </c>
      <c r="D3197">
        <f t="shared" ca="1" si="101"/>
        <v>0.18167752200066301</v>
      </c>
    </row>
    <row r="3198" spans="1:4" ht="192">
      <c r="A3198" s="2" t="s">
        <v>81</v>
      </c>
      <c r="B3198" s="2" t="s">
        <v>34</v>
      </c>
      <c r="C3198" t="str">
        <f t="shared" ca="1" si="100"/>
        <v>train</v>
      </c>
      <c r="D3198">
        <f t="shared" ca="1" si="101"/>
        <v>0.26559189135614325</v>
      </c>
    </row>
    <row r="3199" spans="1:4" ht="192">
      <c r="A3199" s="2" t="s">
        <v>1782</v>
      </c>
      <c r="B3199" s="2" t="s">
        <v>34</v>
      </c>
      <c r="C3199" t="str">
        <f t="shared" ca="1" si="100"/>
        <v>test</v>
      </c>
      <c r="D3199">
        <f t="shared" ca="1" si="101"/>
        <v>0.77564387621087594</v>
      </c>
    </row>
    <row r="3200" spans="1:4" ht="192">
      <c r="A3200" s="2" t="s">
        <v>828</v>
      </c>
      <c r="B3200" s="2" t="s">
        <v>34</v>
      </c>
      <c r="C3200" t="str">
        <f t="shared" ca="1" si="100"/>
        <v>train</v>
      </c>
      <c r="D3200">
        <f t="shared" ca="1" si="101"/>
        <v>0.55929694821989751</v>
      </c>
    </row>
    <row r="3201" spans="1:4" ht="192">
      <c r="A3201" s="2" t="s">
        <v>2320</v>
      </c>
      <c r="B3201" s="2" t="s">
        <v>34</v>
      </c>
      <c r="C3201" t="str">
        <f t="shared" ca="1" si="100"/>
        <v>train</v>
      </c>
      <c r="D3201">
        <f t="shared" ca="1" si="101"/>
        <v>0.59887373618273609</v>
      </c>
    </row>
    <row r="3202" spans="1:4" ht="192">
      <c r="A3202" s="2" t="s">
        <v>3663</v>
      </c>
      <c r="B3202" s="2" t="s">
        <v>34</v>
      </c>
      <c r="C3202" t="str">
        <f t="shared" ca="1" si="100"/>
        <v>train</v>
      </c>
      <c r="D3202">
        <f t="shared" ca="1" si="101"/>
        <v>0.68494414953103799</v>
      </c>
    </row>
    <row r="3203" spans="1:4" ht="208">
      <c r="A3203" s="2" t="s">
        <v>1585</v>
      </c>
      <c r="B3203" s="2" t="s">
        <v>34</v>
      </c>
      <c r="C3203" t="str">
        <f t="shared" ca="1" si="100"/>
        <v>train</v>
      </c>
      <c r="D3203">
        <f t="shared" ca="1" si="101"/>
        <v>0.19924416650148202</v>
      </c>
    </row>
    <row r="3204" spans="1:4" ht="192">
      <c r="A3204" s="2" t="s">
        <v>2377</v>
      </c>
      <c r="B3204" s="2" t="s">
        <v>34</v>
      </c>
      <c r="C3204" t="str">
        <f t="shared" ca="1" si="100"/>
        <v>va;</v>
      </c>
      <c r="D3204">
        <f t="shared" ca="1" si="101"/>
        <v>0.93109481415214257</v>
      </c>
    </row>
    <row r="3205" spans="1:4" ht="208">
      <c r="A3205" s="2" t="s">
        <v>1451</v>
      </c>
      <c r="B3205" s="2" t="s">
        <v>34</v>
      </c>
      <c r="C3205" t="str">
        <f t="shared" ca="1" si="100"/>
        <v>va;</v>
      </c>
      <c r="D3205">
        <f t="shared" ca="1" si="101"/>
        <v>0.95830517742889043</v>
      </c>
    </row>
    <row r="3206" spans="1:4" ht="176">
      <c r="A3206" s="2" t="s">
        <v>2563</v>
      </c>
      <c r="B3206" s="2" t="s">
        <v>34</v>
      </c>
      <c r="C3206" t="str">
        <f t="shared" ca="1" si="100"/>
        <v>test</v>
      </c>
      <c r="D3206">
        <f t="shared" ca="1" si="101"/>
        <v>0.71106866903992094</v>
      </c>
    </row>
    <row r="3207" spans="1:4" ht="192">
      <c r="A3207" s="2" t="s">
        <v>3700</v>
      </c>
      <c r="B3207" s="2" t="s">
        <v>34</v>
      </c>
      <c r="C3207" t="str">
        <f t="shared" ca="1" si="100"/>
        <v>train</v>
      </c>
      <c r="D3207">
        <f t="shared" ca="1" si="101"/>
        <v>0.25075976720605464</v>
      </c>
    </row>
    <row r="3208" spans="1:4" ht="192">
      <c r="A3208" s="2" t="s">
        <v>2728</v>
      </c>
      <c r="B3208" s="2" t="s">
        <v>34</v>
      </c>
      <c r="C3208" t="str">
        <f t="shared" ca="1" si="100"/>
        <v>train</v>
      </c>
      <c r="D3208">
        <f t="shared" ca="1" si="101"/>
        <v>0.11760604383267659</v>
      </c>
    </row>
    <row r="3209" spans="1:4" ht="176">
      <c r="A3209" s="2" t="s">
        <v>3383</v>
      </c>
      <c r="B3209" s="2" t="s">
        <v>34</v>
      </c>
      <c r="C3209" t="str">
        <f t="shared" ca="1" si="100"/>
        <v>train</v>
      </c>
      <c r="D3209">
        <f t="shared" ca="1" si="101"/>
        <v>0.24231059482615236</v>
      </c>
    </row>
    <row r="3210" spans="1:4" ht="160">
      <c r="A3210" s="2" t="s">
        <v>780</v>
      </c>
      <c r="B3210" s="2" t="s">
        <v>34</v>
      </c>
      <c r="C3210" t="str">
        <f t="shared" ca="1" si="100"/>
        <v>train</v>
      </c>
      <c r="D3210">
        <f t="shared" ca="1" si="101"/>
        <v>0.49287263763820821</v>
      </c>
    </row>
    <row r="3211" spans="1:4" ht="160">
      <c r="A3211" s="2" t="s">
        <v>1233</v>
      </c>
      <c r="B3211" s="2" t="s">
        <v>34</v>
      </c>
      <c r="C3211" t="str">
        <f t="shared" ca="1" si="100"/>
        <v>train</v>
      </c>
      <c r="D3211">
        <f t="shared" ca="1" si="101"/>
        <v>0.46816279557604734</v>
      </c>
    </row>
    <row r="3212" spans="1:4" ht="208">
      <c r="A3212" s="2" t="s">
        <v>2442</v>
      </c>
      <c r="B3212" s="2" t="s">
        <v>34</v>
      </c>
      <c r="C3212" t="str">
        <f t="shared" ca="1" si="100"/>
        <v>train</v>
      </c>
      <c r="D3212">
        <f t="shared" ca="1" si="101"/>
        <v>0.37499295544489597</v>
      </c>
    </row>
    <row r="3213" spans="1:4" ht="208">
      <c r="A3213" s="2" t="s">
        <v>1539</v>
      </c>
      <c r="B3213" s="2" t="s">
        <v>34</v>
      </c>
      <c r="C3213" t="str">
        <f t="shared" ca="1" si="100"/>
        <v>train</v>
      </c>
      <c r="D3213">
        <f t="shared" ca="1" si="101"/>
        <v>6.2827621197515393E-2</v>
      </c>
    </row>
    <row r="3214" spans="1:4" ht="160">
      <c r="A3214" s="2" t="s">
        <v>2665</v>
      </c>
      <c r="B3214" s="2" t="s">
        <v>34</v>
      </c>
      <c r="C3214" t="str">
        <f t="shared" ca="1" si="100"/>
        <v>test</v>
      </c>
      <c r="D3214">
        <f t="shared" ca="1" si="101"/>
        <v>0.81805632166734144</v>
      </c>
    </row>
    <row r="3215" spans="1:4" ht="208">
      <c r="A3215" s="2" t="s">
        <v>2545</v>
      </c>
      <c r="B3215" s="2" t="s">
        <v>34</v>
      </c>
      <c r="C3215" t="str">
        <f t="shared" ref="C3215:C3278" ca="1" si="102">IF(D3215&lt;0.7,"train",IF(D3215&lt;0.85,"test","va;"))</f>
        <v>train</v>
      </c>
      <c r="D3215">
        <f t="shared" ref="D3215:D3278" ca="1" si="103">RAND()</f>
        <v>0.47893652755997529</v>
      </c>
    </row>
    <row r="3216" spans="1:4" ht="192">
      <c r="A3216" s="2" t="s">
        <v>2247</v>
      </c>
      <c r="B3216" s="2" t="s">
        <v>34</v>
      </c>
      <c r="C3216" t="str">
        <f t="shared" ca="1" si="102"/>
        <v>train</v>
      </c>
      <c r="D3216">
        <f t="shared" ca="1" si="103"/>
        <v>0.42938258201519397</v>
      </c>
    </row>
    <row r="3217" spans="1:4" ht="208">
      <c r="A3217" s="2" t="s">
        <v>3701</v>
      </c>
      <c r="B3217" s="2" t="s">
        <v>34</v>
      </c>
      <c r="C3217" t="str">
        <f t="shared" ca="1" si="102"/>
        <v>train</v>
      </c>
      <c r="D3217">
        <f t="shared" ca="1" si="103"/>
        <v>0.51423627229695912</v>
      </c>
    </row>
    <row r="3218" spans="1:4" ht="208">
      <c r="A3218" s="2" t="s">
        <v>1505</v>
      </c>
      <c r="B3218" s="2" t="s">
        <v>34</v>
      </c>
      <c r="C3218" t="str">
        <f t="shared" ca="1" si="102"/>
        <v>train</v>
      </c>
      <c r="D3218">
        <f t="shared" ca="1" si="103"/>
        <v>0.30588052157462675</v>
      </c>
    </row>
    <row r="3219" spans="1:4" ht="208">
      <c r="A3219" s="2" t="s">
        <v>1938</v>
      </c>
      <c r="B3219" s="2" t="s">
        <v>34</v>
      </c>
      <c r="C3219" t="str">
        <f t="shared" ca="1" si="102"/>
        <v>va;</v>
      </c>
      <c r="D3219">
        <f t="shared" ca="1" si="103"/>
        <v>0.97540307516091151</v>
      </c>
    </row>
    <row r="3220" spans="1:4" ht="224">
      <c r="A3220" s="2" t="s">
        <v>2048</v>
      </c>
      <c r="B3220" s="2" t="s">
        <v>34</v>
      </c>
      <c r="C3220" t="str">
        <f t="shared" ca="1" si="102"/>
        <v>train</v>
      </c>
      <c r="D3220">
        <f t="shared" ca="1" si="103"/>
        <v>0.27891505231525182</v>
      </c>
    </row>
    <row r="3221" spans="1:4" ht="224">
      <c r="A3221" s="2" t="s">
        <v>2523</v>
      </c>
      <c r="B3221" s="2" t="s">
        <v>34</v>
      </c>
      <c r="C3221" t="str">
        <f t="shared" ca="1" si="102"/>
        <v>test</v>
      </c>
      <c r="D3221">
        <f t="shared" ca="1" si="103"/>
        <v>0.84214171049272812</v>
      </c>
    </row>
    <row r="3222" spans="1:4" ht="224">
      <c r="A3222" s="2" t="s">
        <v>2440</v>
      </c>
      <c r="B3222" s="2" t="s">
        <v>34</v>
      </c>
      <c r="C3222" t="str">
        <f t="shared" ca="1" si="102"/>
        <v>test</v>
      </c>
      <c r="D3222">
        <f t="shared" ca="1" si="103"/>
        <v>0.7663977471628175</v>
      </c>
    </row>
    <row r="3223" spans="1:4" ht="192">
      <c r="A3223" s="2" t="s">
        <v>3169</v>
      </c>
      <c r="B3223" s="2" t="s">
        <v>34</v>
      </c>
      <c r="C3223" t="str">
        <f t="shared" ca="1" si="102"/>
        <v>test</v>
      </c>
      <c r="D3223">
        <f t="shared" ca="1" si="103"/>
        <v>0.72349273761978039</v>
      </c>
    </row>
    <row r="3224" spans="1:4" ht="192">
      <c r="A3224" s="2" t="s">
        <v>2414</v>
      </c>
      <c r="B3224" s="2" t="s">
        <v>34</v>
      </c>
      <c r="C3224" t="str">
        <f t="shared" ca="1" si="102"/>
        <v>train</v>
      </c>
      <c r="D3224">
        <f t="shared" ca="1" si="103"/>
        <v>3.2542883260021638E-3</v>
      </c>
    </row>
    <row r="3225" spans="1:4" ht="192">
      <c r="A3225" s="2" t="s">
        <v>3237</v>
      </c>
      <c r="B3225" s="2" t="s">
        <v>34</v>
      </c>
      <c r="C3225" t="str">
        <f t="shared" ca="1" si="102"/>
        <v>train</v>
      </c>
      <c r="D3225">
        <f t="shared" ca="1" si="103"/>
        <v>0.49027153072324148</v>
      </c>
    </row>
    <row r="3226" spans="1:4" ht="224">
      <c r="A3226" s="2" t="s">
        <v>1631</v>
      </c>
      <c r="B3226" s="2" t="s">
        <v>34</v>
      </c>
      <c r="C3226" t="str">
        <f t="shared" ca="1" si="102"/>
        <v>train</v>
      </c>
      <c r="D3226">
        <f t="shared" ca="1" si="103"/>
        <v>8.1741392649040456E-2</v>
      </c>
    </row>
    <row r="3227" spans="1:4" ht="176">
      <c r="A3227" s="2" t="s">
        <v>1169</v>
      </c>
      <c r="B3227" s="2" t="s">
        <v>34</v>
      </c>
      <c r="C3227" t="str">
        <f t="shared" ca="1" si="102"/>
        <v>train</v>
      </c>
      <c r="D3227">
        <f t="shared" ca="1" si="103"/>
        <v>0.19080788514533253</v>
      </c>
    </row>
    <row r="3228" spans="1:4" ht="176">
      <c r="A3228" s="2" t="s">
        <v>421</v>
      </c>
      <c r="B3228" s="2" t="s">
        <v>34</v>
      </c>
      <c r="C3228" t="str">
        <f t="shared" ca="1" si="102"/>
        <v>train</v>
      </c>
      <c r="D3228">
        <f t="shared" ca="1" si="103"/>
        <v>0.5183730888266872</v>
      </c>
    </row>
    <row r="3229" spans="1:4" ht="176">
      <c r="A3229" s="2" t="s">
        <v>3381</v>
      </c>
      <c r="B3229" s="2" t="s">
        <v>34</v>
      </c>
      <c r="C3229" t="str">
        <f t="shared" ca="1" si="102"/>
        <v>train</v>
      </c>
      <c r="D3229">
        <f t="shared" ca="1" si="103"/>
        <v>8.7376081976312636E-2</v>
      </c>
    </row>
    <row r="3230" spans="1:4" ht="208">
      <c r="A3230" s="2" t="s">
        <v>1334</v>
      </c>
      <c r="B3230" s="2" t="s">
        <v>34</v>
      </c>
      <c r="C3230" t="str">
        <f t="shared" ca="1" si="102"/>
        <v>train</v>
      </c>
      <c r="D3230">
        <f t="shared" ca="1" si="103"/>
        <v>6.2298286344278808E-2</v>
      </c>
    </row>
    <row r="3231" spans="1:4" ht="208">
      <c r="A3231" s="2" t="s">
        <v>1117</v>
      </c>
      <c r="B3231" s="2" t="s">
        <v>34</v>
      </c>
      <c r="C3231" t="str">
        <f t="shared" ca="1" si="102"/>
        <v>train</v>
      </c>
      <c r="D3231">
        <f t="shared" ca="1" si="103"/>
        <v>0.43191915615999465</v>
      </c>
    </row>
    <row r="3232" spans="1:4" ht="240">
      <c r="A3232" s="2" t="s">
        <v>1850</v>
      </c>
      <c r="B3232" s="2" t="s">
        <v>34</v>
      </c>
      <c r="C3232" t="str">
        <f t="shared" ca="1" si="102"/>
        <v>va;</v>
      </c>
      <c r="D3232">
        <f t="shared" ca="1" si="103"/>
        <v>0.86545413013927519</v>
      </c>
    </row>
    <row r="3233" spans="1:4" ht="224">
      <c r="A3233" s="2" t="s">
        <v>2291</v>
      </c>
      <c r="B3233" s="2" t="s">
        <v>34</v>
      </c>
      <c r="C3233" t="str">
        <f t="shared" ca="1" si="102"/>
        <v>train</v>
      </c>
      <c r="D3233">
        <f t="shared" ca="1" si="103"/>
        <v>0.39971711719462932</v>
      </c>
    </row>
    <row r="3234" spans="1:4" ht="208">
      <c r="A3234" s="2" t="s">
        <v>130</v>
      </c>
      <c r="B3234" s="2" t="s">
        <v>34</v>
      </c>
      <c r="C3234" t="str">
        <f t="shared" ca="1" si="102"/>
        <v>va;</v>
      </c>
      <c r="D3234">
        <f t="shared" ca="1" si="103"/>
        <v>0.96343761398360639</v>
      </c>
    </row>
    <row r="3235" spans="1:4" ht="224">
      <c r="A3235" s="2" t="s">
        <v>62</v>
      </c>
      <c r="B3235" s="2" t="s">
        <v>34</v>
      </c>
      <c r="C3235" t="str">
        <f t="shared" ca="1" si="102"/>
        <v>train</v>
      </c>
      <c r="D3235">
        <f t="shared" ca="1" si="103"/>
        <v>0.59592978133410723</v>
      </c>
    </row>
    <row r="3236" spans="1:4" ht="192">
      <c r="A3236" s="2" t="s">
        <v>1121</v>
      </c>
      <c r="B3236" s="2" t="s">
        <v>34</v>
      </c>
      <c r="C3236" t="str">
        <f t="shared" ca="1" si="102"/>
        <v>train</v>
      </c>
      <c r="D3236">
        <f t="shared" ca="1" si="103"/>
        <v>0.46755408187233827</v>
      </c>
    </row>
    <row r="3237" spans="1:4" ht="176">
      <c r="A3237" s="2" t="s">
        <v>1924</v>
      </c>
      <c r="B3237" s="2" t="s">
        <v>34</v>
      </c>
      <c r="C3237" t="str">
        <f t="shared" ca="1" si="102"/>
        <v>test</v>
      </c>
      <c r="D3237">
        <f t="shared" ca="1" si="103"/>
        <v>0.77444218403296983</v>
      </c>
    </row>
    <row r="3238" spans="1:4" ht="224">
      <c r="A3238" s="2" t="s">
        <v>2252</v>
      </c>
      <c r="B3238" s="2" t="s">
        <v>34</v>
      </c>
      <c r="C3238" t="str">
        <f t="shared" ca="1" si="102"/>
        <v>train</v>
      </c>
      <c r="D3238">
        <f t="shared" ca="1" si="103"/>
        <v>0.20395718556131692</v>
      </c>
    </row>
    <row r="3239" spans="1:4" ht="208">
      <c r="A3239" s="2" t="s">
        <v>3510</v>
      </c>
      <c r="B3239" s="2" t="s">
        <v>34</v>
      </c>
      <c r="C3239" t="str">
        <f t="shared" ca="1" si="102"/>
        <v>train</v>
      </c>
      <c r="D3239">
        <f t="shared" ca="1" si="103"/>
        <v>0.20897685726788795</v>
      </c>
    </row>
    <row r="3240" spans="1:4" ht="208">
      <c r="A3240" s="2" t="s">
        <v>949</v>
      </c>
      <c r="B3240" s="2" t="s">
        <v>34</v>
      </c>
      <c r="C3240" t="str">
        <f t="shared" ca="1" si="102"/>
        <v>test</v>
      </c>
      <c r="D3240">
        <f t="shared" ca="1" si="103"/>
        <v>0.80373026333227537</v>
      </c>
    </row>
    <row r="3241" spans="1:4" ht="192">
      <c r="A3241" s="2" t="s">
        <v>1206</v>
      </c>
      <c r="B3241" s="2" t="s">
        <v>34</v>
      </c>
      <c r="C3241" t="str">
        <f t="shared" ca="1" si="102"/>
        <v>train</v>
      </c>
      <c r="D3241">
        <f t="shared" ca="1" si="103"/>
        <v>0.34075614429324408</v>
      </c>
    </row>
    <row r="3242" spans="1:4" ht="192">
      <c r="A3242" s="2" t="s">
        <v>3132</v>
      </c>
      <c r="B3242" s="2" t="s">
        <v>34</v>
      </c>
      <c r="C3242" t="str">
        <f t="shared" ca="1" si="102"/>
        <v>train</v>
      </c>
      <c r="D3242">
        <f t="shared" ca="1" si="103"/>
        <v>0.29469978015857712</v>
      </c>
    </row>
    <row r="3243" spans="1:4" ht="176">
      <c r="A3243" s="2" t="s">
        <v>2547</v>
      </c>
      <c r="B3243" s="2" t="s">
        <v>34</v>
      </c>
      <c r="C3243" t="str">
        <f t="shared" ca="1" si="102"/>
        <v>train</v>
      </c>
      <c r="D3243">
        <f t="shared" ca="1" si="103"/>
        <v>0.5101869891674452</v>
      </c>
    </row>
    <row r="3244" spans="1:4" ht="176">
      <c r="A3244" s="2" t="s">
        <v>1872</v>
      </c>
      <c r="B3244" s="2" t="s">
        <v>34</v>
      </c>
      <c r="C3244" t="str">
        <f t="shared" ca="1" si="102"/>
        <v>va;</v>
      </c>
      <c r="D3244">
        <f t="shared" ca="1" si="103"/>
        <v>0.98818103492738285</v>
      </c>
    </row>
    <row r="3245" spans="1:4" ht="176">
      <c r="A3245" s="2" t="s">
        <v>2036</v>
      </c>
      <c r="B3245" s="2" t="s">
        <v>34</v>
      </c>
      <c r="C3245" t="str">
        <f t="shared" ca="1" si="102"/>
        <v>va;</v>
      </c>
      <c r="D3245">
        <f t="shared" ca="1" si="103"/>
        <v>0.90962788659660176</v>
      </c>
    </row>
    <row r="3246" spans="1:4" ht="192">
      <c r="A3246" s="2" t="s">
        <v>3247</v>
      </c>
      <c r="B3246" s="2" t="s">
        <v>34</v>
      </c>
      <c r="C3246" t="str">
        <f t="shared" ca="1" si="102"/>
        <v>train</v>
      </c>
      <c r="D3246">
        <f t="shared" ca="1" si="103"/>
        <v>0.33316972294846392</v>
      </c>
    </row>
    <row r="3247" spans="1:4" ht="176">
      <c r="A3247" s="2" t="s">
        <v>3741</v>
      </c>
      <c r="B3247" s="2" t="s">
        <v>34</v>
      </c>
      <c r="C3247" t="str">
        <f t="shared" ca="1" si="102"/>
        <v>train</v>
      </c>
      <c r="D3247">
        <f t="shared" ca="1" si="103"/>
        <v>0.52459220235978388</v>
      </c>
    </row>
    <row r="3248" spans="1:4" ht="224">
      <c r="A3248" s="2" t="s">
        <v>384</v>
      </c>
      <c r="B3248" s="2" t="s">
        <v>34</v>
      </c>
      <c r="C3248" t="str">
        <f t="shared" ca="1" si="102"/>
        <v>train</v>
      </c>
      <c r="D3248">
        <f t="shared" ca="1" si="103"/>
        <v>0.52029693418271217</v>
      </c>
    </row>
    <row r="3249" spans="1:4" ht="208">
      <c r="A3249" s="2" t="s">
        <v>2551</v>
      </c>
      <c r="B3249" s="2" t="s">
        <v>34</v>
      </c>
      <c r="C3249" t="str">
        <f t="shared" ca="1" si="102"/>
        <v>va;</v>
      </c>
      <c r="D3249">
        <f t="shared" ca="1" si="103"/>
        <v>0.94433452423873165</v>
      </c>
    </row>
    <row r="3250" spans="1:4" ht="176">
      <c r="A3250" s="2" t="s">
        <v>539</v>
      </c>
      <c r="B3250" s="2" t="s">
        <v>34</v>
      </c>
      <c r="C3250" t="str">
        <f t="shared" ca="1" si="102"/>
        <v>train</v>
      </c>
      <c r="D3250">
        <f t="shared" ca="1" si="103"/>
        <v>0.66958892637737433</v>
      </c>
    </row>
    <row r="3251" spans="1:4" ht="192">
      <c r="A3251" s="2" t="s">
        <v>3641</v>
      </c>
      <c r="B3251" s="2" t="s">
        <v>34</v>
      </c>
      <c r="C3251" t="str">
        <f t="shared" ca="1" si="102"/>
        <v>va;</v>
      </c>
      <c r="D3251">
        <f t="shared" ca="1" si="103"/>
        <v>0.98085846937636667</v>
      </c>
    </row>
    <row r="3252" spans="1:4" ht="192">
      <c r="A3252" s="2" t="s">
        <v>1701</v>
      </c>
      <c r="B3252" s="2" t="s">
        <v>34</v>
      </c>
      <c r="C3252" t="str">
        <f t="shared" ca="1" si="102"/>
        <v>train</v>
      </c>
      <c r="D3252">
        <f t="shared" ca="1" si="103"/>
        <v>0.19947311033122983</v>
      </c>
    </row>
    <row r="3253" spans="1:4" ht="192">
      <c r="A3253" s="2" t="s">
        <v>1949</v>
      </c>
      <c r="B3253" s="2" t="s">
        <v>34</v>
      </c>
      <c r="C3253" t="str">
        <f t="shared" ca="1" si="102"/>
        <v>va;</v>
      </c>
      <c r="D3253">
        <f t="shared" ca="1" si="103"/>
        <v>0.87000009153615443</v>
      </c>
    </row>
    <row r="3254" spans="1:4" ht="208">
      <c r="A3254" s="2" t="s">
        <v>516</v>
      </c>
      <c r="B3254" s="2" t="s">
        <v>34</v>
      </c>
      <c r="C3254" t="str">
        <f t="shared" ca="1" si="102"/>
        <v>train</v>
      </c>
      <c r="D3254">
        <f t="shared" ca="1" si="103"/>
        <v>0.35444754349039909</v>
      </c>
    </row>
    <row r="3255" spans="1:4" ht="192">
      <c r="A3255" s="2" t="s">
        <v>1778</v>
      </c>
      <c r="B3255" s="2" t="s">
        <v>34</v>
      </c>
      <c r="C3255" t="str">
        <f t="shared" ca="1" si="102"/>
        <v>train</v>
      </c>
      <c r="D3255">
        <f t="shared" ca="1" si="103"/>
        <v>2.6489232299532595E-2</v>
      </c>
    </row>
    <row r="3256" spans="1:4" ht="208">
      <c r="A3256" s="2" t="s">
        <v>287</v>
      </c>
      <c r="B3256" s="2" t="s">
        <v>34</v>
      </c>
      <c r="C3256" t="str">
        <f t="shared" ca="1" si="102"/>
        <v>train</v>
      </c>
      <c r="D3256">
        <f t="shared" ca="1" si="103"/>
        <v>0.63958878108257966</v>
      </c>
    </row>
    <row r="3257" spans="1:4" ht="192">
      <c r="A3257" s="2" t="s">
        <v>722</v>
      </c>
      <c r="B3257" s="2" t="s">
        <v>34</v>
      </c>
      <c r="C3257" t="str">
        <f t="shared" ca="1" si="102"/>
        <v>train</v>
      </c>
      <c r="D3257">
        <f t="shared" ca="1" si="103"/>
        <v>0.30933925972485632</v>
      </c>
    </row>
    <row r="3258" spans="1:4" ht="192">
      <c r="A3258" s="2" t="s">
        <v>710</v>
      </c>
      <c r="B3258" s="2" t="s">
        <v>34</v>
      </c>
      <c r="C3258" t="str">
        <f t="shared" ca="1" si="102"/>
        <v>test</v>
      </c>
      <c r="D3258">
        <f t="shared" ca="1" si="103"/>
        <v>0.84847690135706444</v>
      </c>
    </row>
    <row r="3259" spans="1:4" ht="208">
      <c r="A3259" s="2" t="s">
        <v>2847</v>
      </c>
      <c r="B3259" s="2" t="s">
        <v>34</v>
      </c>
      <c r="C3259" t="str">
        <f t="shared" ca="1" si="102"/>
        <v>test</v>
      </c>
      <c r="D3259">
        <f t="shared" ca="1" si="103"/>
        <v>0.76959576821414888</v>
      </c>
    </row>
    <row r="3260" spans="1:4" ht="192">
      <c r="A3260" s="2" t="s">
        <v>888</v>
      </c>
      <c r="B3260" s="2" t="s">
        <v>34</v>
      </c>
      <c r="C3260" t="str">
        <f t="shared" ca="1" si="102"/>
        <v>train</v>
      </c>
      <c r="D3260">
        <f t="shared" ca="1" si="103"/>
        <v>0.68883012382739828</v>
      </c>
    </row>
    <row r="3261" spans="1:4" ht="192">
      <c r="A3261" s="2" t="s">
        <v>2758</v>
      </c>
      <c r="B3261" s="2" t="s">
        <v>34</v>
      </c>
      <c r="C3261" t="str">
        <f t="shared" ca="1" si="102"/>
        <v>test</v>
      </c>
      <c r="D3261">
        <f t="shared" ca="1" si="103"/>
        <v>0.73699555116751125</v>
      </c>
    </row>
    <row r="3262" spans="1:4" ht="192">
      <c r="A3262" s="2" t="s">
        <v>3365</v>
      </c>
      <c r="B3262" s="2" t="s">
        <v>34</v>
      </c>
      <c r="C3262" t="str">
        <f t="shared" ca="1" si="102"/>
        <v>train</v>
      </c>
      <c r="D3262">
        <f t="shared" ca="1" si="103"/>
        <v>0.67548724043951347</v>
      </c>
    </row>
    <row r="3263" spans="1:4" ht="192">
      <c r="A3263" s="2" t="s">
        <v>535</v>
      </c>
      <c r="B3263" s="2" t="s">
        <v>34</v>
      </c>
      <c r="C3263" t="str">
        <f t="shared" ca="1" si="102"/>
        <v>train</v>
      </c>
      <c r="D3263">
        <f t="shared" ca="1" si="103"/>
        <v>6.1615319810323754E-2</v>
      </c>
    </row>
    <row r="3264" spans="1:4" ht="192">
      <c r="A3264" s="2" t="s">
        <v>3374</v>
      </c>
      <c r="B3264" s="2" t="s">
        <v>34</v>
      </c>
      <c r="C3264" t="str">
        <f t="shared" ca="1" si="102"/>
        <v>train</v>
      </c>
      <c r="D3264">
        <f t="shared" ca="1" si="103"/>
        <v>7.8165687338694889E-3</v>
      </c>
    </row>
    <row r="3265" spans="1:4" ht="192">
      <c r="A3265" s="2" t="s">
        <v>1491</v>
      </c>
      <c r="B3265" s="2" t="s">
        <v>34</v>
      </c>
      <c r="C3265" t="str">
        <f t="shared" ca="1" si="102"/>
        <v>train</v>
      </c>
      <c r="D3265">
        <f t="shared" ca="1" si="103"/>
        <v>0.23743666732760482</v>
      </c>
    </row>
    <row r="3266" spans="1:4" ht="192">
      <c r="A3266" s="2" t="s">
        <v>3527</v>
      </c>
      <c r="B3266" s="2" t="s">
        <v>34</v>
      </c>
      <c r="C3266" t="str">
        <f t="shared" ca="1" si="102"/>
        <v>train</v>
      </c>
      <c r="D3266">
        <f t="shared" ca="1" si="103"/>
        <v>0.56486679771698811</v>
      </c>
    </row>
    <row r="3267" spans="1:4" ht="176">
      <c r="A3267" s="2" t="s">
        <v>2852</v>
      </c>
      <c r="B3267" s="2" t="s">
        <v>34</v>
      </c>
      <c r="C3267" t="str">
        <f t="shared" ca="1" si="102"/>
        <v>train</v>
      </c>
      <c r="D3267">
        <f t="shared" ca="1" si="103"/>
        <v>0.39840434971543515</v>
      </c>
    </row>
    <row r="3268" spans="1:4" ht="192">
      <c r="A3268" s="2" t="s">
        <v>2583</v>
      </c>
      <c r="B3268" s="2" t="s">
        <v>34</v>
      </c>
      <c r="C3268" t="str">
        <f t="shared" ca="1" si="102"/>
        <v>train</v>
      </c>
      <c r="D3268">
        <f t="shared" ca="1" si="103"/>
        <v>0.21494848660373755</v>
      </c>
    </row>
    <row r="3269" spans="1:4" ht="208">
      <c r="A3269" s="2" t="s">
        <v>1409</v>
      </c>
      <c r="B3269" s="2" t="s">
        <v>34</v>
      </c>
      <c r="C3269" t="str">
        <f t="shared" ca="1" si="102"/>
        <v>train</v>
      </c>
      <c r="D3269">
        <f t="shared" ca="1" si="103"/>
        <v>0.43162445253208759</v>
      </c>
    </row>
    <row r="3270" spans="1:4" ht="160">
      <c r="A3270" s="2" t="s">
        <v>2402</v>
      </c>
      <c r="B3270" s="2" t="s">
        <v>34</v>
      </c>
      <c r="C3270" t="str">
        <f t="shared" ca="1" si="102"/>
        <v>train</v>
      </c>
      <c r="D3270">
        <f t="shared" ca="1" si="103"/>
        <v>0.34347673895481567</v>
      </c>
    </row>
    <row r="3271" spans="1:4" ht="160">
      <c r="A3271" s="2" t="s">
        <v>1964</v>
      </c>
      <c r="B3271" s="2" t="s">
        <v>34</v>
      </c>
      <c r="C3271" t="str">
        <f t="shared" ca="1" si="102"/>
        <v>va;</v>
      </c>
      <c r="D3271">
        <f t="shared" ca="1" si="103"/>
        <v>0.91934451391201322</v>
      </c>
    </row>
    <row r="3272" spans="1:4" ht="192">
      <c r="A3272" s="2" t="s">
        <v>2817</v>
      </c>
      <c r="B3272" s="2" t="s">
        <v>34</v>
      </c>
      <c r="C3272" t="str">
        <f t="shared" ca="1" si="102"/>
        <v>train</v>
      </c>
      <c r="D3272">
        <f t="shared" ca="1" si="103"/>
        <v>0.35576415623576962</v>
      </c>
    </row>
    <row r="3273" spans="1:4" ht="176">
      <c r="A3273" s="2" t="s">
        <v>3149</v>
      </c>
      <c r="B3273" s="2" t="s">
        <v>34</v>
      </c>
      <c r="C3273" t="str">
        <f t="shared" ca="1" si="102"/>
        <v>train</v>
      </c>
      <c r="D3273">
        <f t="shared" ca="1" si="103"/>
        <v>0.26776459723524382</v>
      </c>
    </row>
    <row r="3274" spans="1:4" ht="208">
      <c r="A3274" s="2" t="s">
        <v>2894</v>
      </c>
      <c r="B3274" s="2" t="s">
        <v>34</v>
      </c>
      <c r="C3274" t="str">
        <f t="shared" ca="1" si="102"/>
        <v>train</v>
      </c>
      <c r="D3274">
        <f t="shared" ca="1" si="103"/>
        <v>5.7977078310277208E-2</v>
      </c>
    </row>
    <row r="3275" spans="1:4" ht="176">
      <c r="A3275" s="2" t="s">
        <v>792</v>
      </c>
      <c r="B3275" s="2" t="s">
        <v>34</v>
      </c>
      <c r="C3275" t="str">
        <f t="shared" ca="1" si="102"/>
        <v>train</v>
      </c>
      <c r="D3275">
        <f t="shared" ca="1" si="103"/>
        <v>0.3063445913975551</v>
      </c>
    </row>
    <row r="3276" spans="1:4" ht="208">
      <c r="A3276" s="2" t="s">
        <v>1913</v>
      </c>
      <c r="B3276" s="2" t="s">
        <v>34</v>
      </c>
      <c r="C3276" t="str">
        <f t="shared" ca="1" si="102"/>
        <v>train</v>
      </c>
      <c r="D3276">
        <f t="shared" ca="1" si="103"/>
        <v>0.49816780028072638</v>
      </c>
    </row>
    <row r="3277" spans="1:4" ht="192">
      <c r="A3277" s="2" t="s">
        <v>2057</v>
      </c>
      <c r="B3277" s="2" t="s">
        <v>34</v>
      </c>
      <c r="C3277" t="str">
        <f t="shared" ca="1" si="102"/>
        <v>train</v>
      </c>
      <c r="D3277">
        <f t="shared" ca="1" si="103"/>
        <v>0.25318120552815293</v>
      </c>
    </row>
    <row r="3278" spans="1:4" ht="208">
      <c r="A3278" s="2" t="s">
        <v>1907</v>
      </c>
      <c r="B3278" s="2" t="s">
        <v>34</v>
      </c>
      <c r="C3278" t="str">
        <f t="shared" ca="1" si="102"/>
        <v>train</v>
      </c>
      <c r="D3278">
        <f t="shared" ca="1" si="103"/>
        <v>3.1403962142199315E-2</v>
      </c>
    </row>
    <row r="3279" spans="1:4" ht="176">
      <c r="A3279" s="2" t="s">
        <v>1942</v>
      </c>
      <c r="B3279" s="2" t="s">
        <v>34</v>
      </c>
      <c r="C3279" t="str">
        <f t="shared" ref="C3279:C3342" ca="1" si="104">IF(D3279&lt;0.7,"train",IF(D3279&lt;0.85,"test","va;"))</f>
        <v>train</v>
      </c>
      <c r="D3279">
        <f t="shared" ref="D3279:D3342" ca="1" si="105">RAND()</f>
        <v>0.49569026233933078</v>
      </c>
    </row>
    <row r="3280" spans="1:4" ht="176">
      <c r="A3280" s="2" t="s">
        <v>1811</v>
      </c>
      <c r="B3280" s="2" t="s">
        <v>34</v>
      </c>
      <c r="C3280" t="str">
        <f t="shared" ca="1" si="104"/>
        <v>train</v>
      </c>
      <c r="D3280">
        <f t="shared" ca="1" si="105"/>
        <v>0.33682196171640755</v>
      </c>
    </row>
    <row r="3281" spans="1:4" ht="192">
      <c r="A3281" s="2" t="s">
        <v>3695</v>
      </c>
      <c r="B3281" s="2" t="s">
        <v>34</v>
      </c>
      <c r="C3281" t="str">
        <f t="shared" ca="1" si="104"/>
        <v>train</v>
      </c>
      <c r="D3281">
        <f t="shared" ca="1" si="105"/>
        <v>0.16342233407894236</v>
      </c>
    </row>
    <row r="3282" spans="1:4" ht="176">
      <c r="A3282" s="2" t="s">
        <v>3452</v>
      </c>
      <c r="B3282" s="2" t="s">
        <v>34</v>
      </c>
      <c r="C3282" t="str">
        <f t="shared" ca="1" si="104"/>
        <v>train</v>
      </c>
      <c r="D3282">
        <f t="shared" ca="1" si="105"/>
        <v>0.25787422153206396</v>
      </c>
    </row>
    <row r="3283" spans="1:4" ht="192">
      <c r="A3283" s="2" t="s">
        <v>2854</v>
      </c>
      <c r="B3283" s="2" t="s">
        <v>34</v>
      </c>
      <c r="C3283" t="str">
        <f t="shared" ca="1" si="104"/>
        <v>test</v>
      </c>
      <c r="D3283">
        <f t="shared" ca="1" si="105"/>
        <v>0.75658243187602825</v>
      </c>
    </row>
    <row r="3284" spans="1:4" ht="208">
      <c r="A3284" s="2" t="s">
        <v>2087</v>
      </c>
      <c r="B3284" s="2" t="s">
        <v>34</v>
      </c>
      <c r="C3284" t="str">
        <f t="shared" ca="1" si="104"/>
        <v>train</v>
      </c>
      <c r="D3284">
        <f t="shared" ca="1" si="105"/>
        <v>0.58899982649184468</v>
      </c>
    </row>
    <row r="3285" spans="1:4" ht="208">
      <c r="A3285" s="2" t="s">
        <v>2859</v>
      </c>
      <c r="B3285" s="2" t="s">
        <v>34</v>
      </c>
      <c r="C3285" t="str">
        <f t="shared" ca="1" si="104"/>
        <v>train</v>
      </c>
      <c r="D3285">
        <f t="shared" ca="1" si="105"/>
        <v>0.49175156908053175</v>
      </c>
    </row>
    <row r="3286" spans="1:4" ht="224">
      <c r="A3286" s="2" t="s">
        <v>2416</v>
      </c>
      <c r="B3286" s="2" t="s">
        <v>34</v>
      </c>
      <c r="C3286" t="str">
        <f t="shared" ca="1" si="104"/>
        <v>train</v>
      </c>
      <c r="D3286">
        <f t="shared" ca="1" si="105"/>
        <v>9.7614637980673158E-2</v>
      </c>
    </row>
    <row r="3287" spans="1:4" ht="208">
      <c r="A3287" s="2" t="s">
        <v>1431</v>
      </c>
      <c r="B3287" s="2" t="s">
        <v>34</v>
      </c>
      <c r="C3287" t="str">
        <f t="shared" ca="1" si="104"/>
        <v>train</v>
      </c>
      <c r="D3287">
        <f t="shared" ca="1" si="105"/>
        <v>2.7140659099906594E-2</v>
      </c>
    </row>
    <row r="3288" spans="1:4" ht="208">
      <c r="A3288" s="2" t="s">
        <v>903</v>
      </c>
      <c r="B3288" s="2" t="s">
        <v>34</v>
      </c>
      <c r="C3288" t="str">
        <f t="shared" ca="1" si="104"/>
        <v>train</v>
      </c>
      <c r="D3288">
        <f t="shared" ca="1" si="105"/>
        <v>0.48237453800233243</v>
      </c>
    </row>
    <row r="3289" spans="1:4" ht="192">
      <c r="A3289" s="2" t="s">
        <v>1442</v>
      </c>
      <c r="B3289" s="2" t="s">
        <v>34</v>
      </c>
      <c r="C3289" t="str">
        <f t="shared" ca="1" si="104"/>
        <v>train</v>
      </c>
      <c r="D3289">
        <f t="shared" ca="1" si="105"/>
        <v>0.16195150974435746</v>
      </c>
    </row>
    <row r="3290" spans="1:4" ht="192">
      <c r="A3290" s="2" t="s">
        <v>3304</v>
      </c>
      <c r="B3290" s="2" t="s">
        <v>34</v>
      </c>
      <c r="C3290" t="str">
        <f t="shared" ca="1" si="104"/>
        <v>test</v>
      </c>
      <c r="D3290">
        <f t="shared" ca="1" si="105"/>
        <v>0.70170920423576688</v>
      </c>
    </row>
    <row r="3291" spans="1:4" ht="224">
      <c r="A3291" s="2" t="s">
        <v>672</v>
      </c>
      <c r="B3291" s="2" t="s">
        <v>34</v>
      </c>
      <c r="C3291" t="str">
        <f t="shared" ca="1" si="104"/>
        <v>va;</v>
      </c>
      <c r="D3291">
        <f t="shared" ca="1" si="105"/>
        <v>0.85483648852037852</v>
      </c>
    </row>
    <row r="3292" spans="1:4" ht="208">
      <c r="A3292" s="2" t="s">
        <v>589</v>
      </c>
      <c r="B3292" s="2" t="s">
        <v>34</v>
      </c>
      <c r="C3292" t="str">
        <f t="shared" ca="1" si="104"/>
        <v>train</v>
      </c>
      <c r="D3292">
        <f t="shared" ca="1" si="105"/>
        <v>0.25575793773976718</v>
      </c>
    </row>
    <row r="3293" spans="1:4" ht="192">
      <c r="A3293" s="2" t="s">
        <v>3204</v>
      </c>
      <c r="B3293" s="2" t="s">
        <v>34</v>
      </c>
      <c r="C3293" t="str">
        <f t="shared" ca="1" si="104"/>
        <v>train</v>
      </c>
      <c r="D3293">
        <f t="shared" ca="1" si="105"/>
        <v>0.58671264361074182</v>
      </c>
    </row>
    <row r="3294" spans="1:4" ht="224">
      <c r="A3294" s="2" t="s">
        <v>2933</v>
      </c>
      <c r="B3294" s="2" t="s">
        <v>34</v>
      </c>
      <c r="C3294" t="str">
        <f t="shared" ca="1" si="104"/>
        <v>train</v>
      </c>
      <c r="D3294">
        <f t="shared" ca="1" si="105"/>
        <v>0.12527870650723805</v>
      </c>
    </row>
    <row r="3295" spans="1:4" ht="208">
      <c r="A3295" s="2" t="s">
        <v>1171</v>
      </c>
      <c r="B3295" s="2" t="s">
        <v>34</v>
      </c>
      <c r="C3295" t="str">
        <f t="shared" ca="1" si="104"/>
        <v>va;</v>
      </c>
      <c r="D3295">
        <f t="shared" ca="1" si="105"/>
        <v>0.96024642572389629</v>
      </c>
    </row>
    <row r="3296" spans="1:4" ht="240">
      <c r="A3296" s="2" t="s">
        <v>2056</v>
      </c>
      <c r="B3296" s="2" t="s">
        <v>34</v>
      </c>
      <c r="C3296" t="str">
        <f t="shared" ca="1" si="104"/>
        <v>train</v>
      </c>
      <c r="D3296">
        <f t="shared" ca="1" si="105"/>
        <v>0.31435881683439437</v>
      </c>
    </row>
    <row r="3297" spans="1:4" ht="224">
      <c r="A3297" s="2" t="s">
        <v>195</v>
      </c>
      <c r="B3297" s="2" t="s">
        <v>34</v>
      </c>
      <c r="C3297" t="str">
        <f t="shared" ca="1" si="104"/>
        <v>train</v>
      </c>
      <c r="D3297">
        <f t="shared" ca="1" si="105"/>
        <v>9.2030684441729571E-2</v>
      </c>
    </row>
    <row r="3298" spans="1:4" ht="240">
      <c r="A3298" s="2" t="s">
        <v>3329</v>
      </c>
      <c r="B3298" s="2" t="s">
        <v>34</v>
      </c>
      <c r="C3298" t="str">
        <f t="shared" ca="1" si="104"/>
        <v>va;</v>
      </c>
      <c r="D3298">
        <f t="shared" ca="1" si="105"/>
        <v>0.86519135407956993</v>
      </c>
    </row>
    <row r="3299" spans="1:4" ht="240">
      <c r="A3299" s="2" t="s">
        <v>345</v>
      </c>
      <c r="B3299" s="2" t="s">
        <v>34</v>
      </c>
      <c r="C3299" t="str">
        <f t="shared" ca="1" si="104"/>
        <v>train</v>
      </c>
      <c r="D3299">
        <f t="shared" ca="1" si="105"/>
        <v>0.28680789698153319</v>
      </c>
    </row>
    <row r="3300" spans="1:4" ht="224">
      <c r="A3300" s="2" t="s">
        <v>1741</v>
      </c>
      <c r="B3300" s="2" t="s">
        <v>34</v>
      </c>
      <c r="C3300" t="str">
        <f t="shared" ca="1" si="104"/>
        <v>va;</v>
      </c>
      <c r="D3300">
        <f t="shared" ca="1" si="105"/>
        <v>0.92746314971450361</v>
      </c>
    </row>
    <row r="3301" spans="1:4" ht="208">
      <c r="A3301" s="2" t="s">
        <v>1931</v>
      </c>
      <c r="B3301" s="2" t="s">
        <v>34</v>
      </c>
      <c r="C3301" t="str">
        <f t="shared" ca="1" si="104"/>
        <v>train</v>
      </c>
      <c r="D3301">
        <f t="shared" ca="1" si="105"/>
        <v>0.58085994230191695</v>
      </c>
    </row>
    <row r="3302" spans="1:4" ht="208">
      <c r="A3302" s="2" t="s">
        <v>2692</v>
      </c>
      <c r="B3302" s="2" t="s">
        <v>34</v>
      </c>
      <c r="C3302" t="str">
        <f t="shared" ca="1" si="104"/>
        <v>va;</v>
      </c>
      <c r="D3302">
        <f t="shared" ca="1" si="105"/>
        <v>0.87714758142147053</v>
      </c>
    </row>
    <row r="3303" spans="1:4" ht="192">
      <c r="A3303" s="2" t="s">
        <v>3377</v>
      </c>
      <c r="B3303" s="2" t="s">
        <v>34</v>
      </c>
      <c r="C3303" t="str">
        <f t="shared" ca="1" si="104"/>
        <v>train</v>
      </c>
      <c r="D3303">
        <f t="shared" ca="1" si="105"/>
        <v>0.30205261688705776</v>
      </c>
    </row>
    <row r="3304" spans="1:4" ht="224">
      <c r="A3304" s="2" t="s">
        <v>2170</v>
      </c>
      <c r="B3304" s="2" t="s">
        <v>34</v>
      </c>
      <c r="C3304" t="str">
        <f t="shared" ca="1" si="104"/>
        <v>train</v>
      </c>
      <c r="D3304">
        <f t="shared" ca="1" si="105"/>
        <v>0.50845297729185357</v>
      </c>
    </row>
    <row r="3305" spans="1:4" ht="208">
      <c r="A3305" s="2" t="s">
        <v>1385</v>
      </c>
      <c r="B3305" s="2" t="s">
        <v>34</v>
      </c>
      <c r="C3305" t="str">
        <f t="shared" ca="1" si="104"/>
        <v>train</v>
      </c>
      <c r="D3305">
        <f t="shared" ca="1" si="105"/>
        <v>0.62601116866265605</v>
      </c>
    </row>
    <row r="3306" spans="1:4" ht="208">
      <c r="A3306" s="2" t="s">
        <v>2668</v>
      </c>
      <c r="B3306" s="2" t="s">
        <v>34</v>
      </c>
      <c r="C3306" t="str">
        <f t="shared" ca="1" si="104"/>
        <v>train</v>
      </c>
      <c r="D3306">
        <f t="shared" ca="1" si="105"/>
        <v>0.46126398788051493</v>
      </c>
    </row>
    <row r="3307" spans="1:4" ht="208">
      <c r="A3307" s="2" t="s">
        <v>3554</v>
      </c>
      <c r="B3307" s="2" t="s">
        <v>34</v>
      </c>
      <c r="C3307" t="str">
        <f t="shared" ca="1" si="104"/>
        <v>train</v>
      </c>
      <c r="D3307">
        <f t="shared" ca="1" si="105"/>
        <v>0.47283055110521399</v>
      </c>
    </row>
    <row r="3308" spans="1:4" ht="224">
      <c r="A3308" s="2" t="s">
        <v>3041</v>
      </c>
      <c r="B3308" s="2" t="s">
        <v>34</v>
      </c>
      <c r="C3308" t="str">
        <f t="shared" ca="1" si="104"/>
        <v>va;</v>
      </c>
      <c r="D3308">
        <f t="shared" ca="1" si="105"/>
        <v>0.9509216948061916</v>
      </c>
    </row>
    <row r="3309" spans="1:4" ht="256">
      <c r="A3309" s="2" t="s">
        <v>1155</v>
      </c>
      <c r="B3309" s="2" t="s">
        <v>34</v>
      </c>
      <c r="C3309" t="str">
        <f t="shared" ca="1" si="104"/>
        <v>train</v>
      </c>
      <c r="D3309">
        <f t="shared" ca="1" si="105"/>
        <v>0.17933967565572495</v>
      </c>
    </row>
    <row r="3310" spans="1:4" ht="240">
      <c r="A3310" s="2" t="s">
        <v>1801</v>
      </c>
      <c r="B3310" s="2" t="s">
        <v>34</v>
      </c>
      <c r="C3310" t="str">
        <f t="shared" ca="1" si="104"/>
        <v>train</v>
      </c>
      <c r="D3310">
        <f t="shared" ca="1" si="105"/>
        <v>0.47145330248681294</v>
      </c>
    </row>
    <row r="3311" spans="1:4" ht="240">
      <c r="A3311" s="2" t="s">
        <v>1352</v>
      </c>
      <c r="B3311" s="2" t="s">
        <v>34</v>
      </c>
      <c r="C3311" t="str">
        <f t="shared" ca="1" si="104"/>
        <v>test</v>
      </c>
      <c r="D3311">
        <f t="shared" ca="1" si="105"/>
        <v>0.80337355903805308</v>
      </c>
    </row>
    <row r="3312" spans="1:4" ht="176">
      <c r="A3312" s="2" t="s">
        <v>1926</v>
      </c>
      <c r="B3312" s="2" t="s">
        <v>34</v>
      </c>
      <c r="C3312" t="str">
        <f t="shared" ca="1" si="104"/>
        <v>train</v>
      </c>
      <c r="D3312">
        <f t="shared" ca="1" si="105"/>
        <v>0.65875777643821143</v>
      </c>
    </row>
    <row r="3313" spans="1:4" ht="224">
      <c r="A3313" s="2" t="s">
        <v>207</v>
      </c>
      <c r="B3313" s="2" t="s">
        <v>34</v>
      </c>
      <c r="C3313" t="str">
        <f t="shared" ca="1" si="104"/>
        <v>va;</v>
      </c>
      <c r="D3313">
        <f t="shared" ca="1" si="105"/>
        <v>0.90942643600777573</v>
      </c>
    </row>
    <row r="3314" spans="1:4" ht="176">
      <c r="A3314" s="2" t="s">
        <v>2980</v>
      </c>
      <c r="B3314" s="2" t="s">
        <v>34</v>
      </c>
      <c r="C3314" t="str">
        <f t="shared" ca="1" si="104"/>
        <v>train</v>
      </c>
      <c r="D3314">
        <f t="shared" ca="1" si="105"/>
        <v>0.14409762916195534</v>
      </c>
    </row>
    <row r="3315" spans="1:4" ht="224">
      <c r="A3315" s="2" t="s">
        <v>2207</v>
      </c>
      <c r="B3315" s="2" t="s">
        <v>34</v>
      </c>
      <c r="C3315" t="str">
        <f t="shared" ca="1" si="104"/>
        <v>train</v>
      </c>
      <c r="D3315">
        <f t="shared" ca="1" si="105"/>
        <v>0.26811532403710903</v>
      </c>
    </row>
    <row r="3316" spans="1:4" ht="224">
      <c r="A3316" s="2" t="s">
        <v>2902</v>
      </c>
      <c r="B3316" s="2" t="s">
        <v>34</v>
      </c>
      <c r="C3316" t="str">
        <f t="shared" ca="1" si="104"/>
        <v>va;</v>
      </c>
      <c r="D3316">
        <f t="shared" ca="1" si="105"/>
        <v>0.87472353962745875</v>
      </c>
    </row>
    <row r="3317" spans="1:4" ht="208">
      <c r="A3317" s="2" t="s">
        <v>2984</v>
      </c>
      <c r="B3317" s="2" t="s">
        <v>34</v>
      </c>
      <c r="C3317" t="str">
        <f t="shared" ca="1" si="104"/>
        <v>train</v>
      </c>
      <c r="D3317">
        <f t="shared" ca="1" si="105"/>
        <v>0.57264428665099154</v>
      </c>
    </row>
    <row r="3318" spans="1:4" ht="208">
      <c r="A3318" s="2" t="s">
        <v>952</v>
      </c>
      <c r="B3318" s="2" t="s">
        <v>34</v>
      </c>
      <c r="C3318" t="str">
        <f t="shared" ca="1" si="104"/>
        <v>train</v>
      </c>
      <c r="D3318">
        <f t="shared" ca="1" si="105"/>
        <v>0.61985009421595616</v>
      </c>
    </row>
    <row r="3319" spans="1:4" ht="176">
      <c r="A3319" s="2" t="s">
        <v>2149</v>
      </c>
      <c r="B3319" s="2" t="s">
        <v>34</v>
      </c>
      <c r="C3319" t="str">
        <f t="shared" ca="1" si="104"/>
        <v>train</v>
      </c>
      <c r="D3319">
        <f t="shared" ca="1" si="105"/>
        <v>0.4121571980661155</v>
      </c>
    </row>
    <row r="3320" spans="1:4" ht="208">
      <c r="A3320" s="2" t="s">
        <v>1469</v>
      </c>
      <c r="B3320" s="2" t="s">
        <v>34</v>
      </c>
      <c r="C3320" t="str">
        <f t="shared" ca="1" si="104"/>
        <v>train</v>
      </c>
      <c r="D3320">
        <f t="shared" ca="1" si="105"/>
        <v>1.2890932585864046E-2</v>
      </c>
    </row>
    <row r="3321" spans="1:4" ht="176">
      <c r="A3321" s="2" t="s">
        <v>3690</v>
      </c>
      <c r="B3321" s="2" t="s">
        <v>34</v>
      </c>
      <c r="C3321" t="str">
        <f t="shared" ca="1" si="104"/>
        <v>test</v>
      </c>
      <c r="D3321">
        <f t="shared" ca="1" si="105"/>
        <v>0.83617171183093386</v>
      </c>
    </row>
    <row r="3322" spans="1:4" ht="224">
      <c r="A3322" s="2" t="s">
        <v>1312</v>
      </c>
      <c r="B3322" s="2" t="s">
        <v>34</v>
      </c>
      <c r="C3322" t="str">
        <f t="shared" ca="1" si="104"/>
        <v>train</v>
      </c>
      <c r="D3322">
        <f t="shared" ca="1" si="105"/>
        <v>0.14223160127265222</v>
      </c>
    </row>
    <row r="3323" spans="1:4" ht="288">
      <c r="A3323" s="2" t="s">
        <v>3541</v>
      </c>
      <c r="B3323" s="2" t="s">
        <v>34</v>
      </c>
      <c r="C3323" t="str">
        <f t="shared" ca="1" si="104"/>
        <v>va;</v>
      </c>
      <c r="D3323">
        <f t="shared" ca="1" si="105"/>
        <v>0.89767817124664129</v>
      </c>
    </row>
    <row r="3324" spans="1:4" ht="208">
      <c r="A3324" s="2" t="s">
        <v>527</v>
      </c>
      <c r="B3324" s="2" t="s">
        <v>34</v>
      </c>
      <c r="C3324" t="str">
        <f t="shared" ca="1" si="104"/>
        <v>train</v>
      </c>
      <c r="D3324">
        <f t="shared" ca="1" si="105"/>
        <v>0.36716309538032488</v>
      </c>
    </row>
    <row r="3325" spans="1:4" ht="208">
      <c r="A3325" s="2" t="s">
        <v>1028</v>
      </c>
      <c r="B3325" s="2" t="s">
        <v>34</v>
      </c>
      <c r="C3325" t="str">
        <f t="shared" ca="1" si="104"/>
        <v>train</v>
      </c>
      <c r="D3325">
        <f t="shared" ca="1" si="105"/>
        <v>0.49504520863431645</v>
      </c>
    </row>
    <row r="3326" spans="1:4" ht="176">
      <c r="A3326" s="2" t="s">
        <v>531</v>
      </c>
      <c r="B3326" s="2" t="s">
        <v>34</v>
      </c>
      <c r="C3326" t="str">
        <f t="shared" ca="1" si="104"/>
        <v>train</v>
      </c>
      <c r="D3326">
        <f t="shared" ca="1" si="105"/>
        <v>0.44774785528644634</v>
      </c>
    </row>
    <row r="3327" spans="1:4" ht="176">
      <c r="A3327" s="2" t="s">
        <v>2209</v>
      </c>
      <c r="B3327" s="2" t="s">
        <v>34</v>
      </c>
      <c r="C3327" t="str">
        <f t="shared" ca="1" si="104"/>
        <v>va;</v>
      </c>
      <c r="D3327">
        <f t="shared" ca="1" si="105"/>
        <v>0.92804171888317</v>
      </c>
    </row>
    <row r="3328" spans="1:4" ht="208">
      <c r="A3328" s="2" t="s">
        <v>1784</v>
      </c>
      <c r="B3328" s="2" t="s">
        <v>34</v>
      </c>
      <c r="C3328" t="str">
        <f t="shared" ca="1" si="104"/>
        <v>train</v>
      </c>
      <c r="D3328">
        <f t="shared" ca="1" si="105"/>
        <v>0.34949675655508217</v>
      </c>
    </row>
    <row r="3329" spans="1:4" ht="208">
      <c r="A3329" s="2" t="s">
        <v>1093</v>
      </c>
      <c r="B3329" s="2" t="s">
        <v>34</v>
      </c>
      <c r="C3329" t="str">
        <f t="shared" ca="1" si="104"/>
        <v>train</v>
      </c>
      <c r="D3329">
        <f t="shared" ca="1" si="105"/>
        <v>0.16973139608641163</v>
      </c>
    </row>
    <row r="3330" spans="1:4" ht="208">
      <c r="A3330" s="2" t="s">
        <v>1302</v>
      </c>
      <c r="B3330" s="2" t="s">
        <v>34</v>
      </c>
      <c r="C3330" t="str">
        <f t="shared" ca="1" si="104"/>
        <v>test</v>
      </c>
      <c r="D3330">
        <f t="shared" ca="1" si="105"/>
        <v>0.8239571746685288</v>
      </c>
    </row>
    <row r="3331" spans="1:4" ht="208">
      <c r="A3331" s="2" t="s">
        <v>3143</v>
      </c>
      <c r="B3331" s="2" t="s">
        <v>34</v>
      </c>
      <c r="C3331" t="str">
        <f t="shared" ca="1" si="104"/>
        <v>train</v>
      </c>
      <c r="D3331">
        <f t="shared" ca="1" si="105"/>
        <v>0.60511417597334061</v>
      </c>
    </row>
    <row r="3332" spans="1:4" ht="208">
      <c r="A3332" s="2" t="s">
        <v>3305</v>
      </c>
      <c r="B3332" s="2" t="s">
        <v>34</v>
      </c>
      <c r="C3332" t="str">
        <f t="shared" ca="1" si="104"/>
        <v>train</v>
      </c>
      <c r="D3332">
        <f t="shared" ca="1" si="105"/>
        <v>0.23679558606369566</v>
      </c>
    </row>
    <row r="3333" spans="1:4" ht="192">
      <c r="A3333" s="2" t="s">
        <v>1116</v>
      </c>
      <c r="B3333" s="2" t="s">
        <v>34</v>
      </c>
      <c r="C3333" t="str">
        <f t="shared" ca="1" si="104"/>
        <v>train</v>
      </c>
      <c r="D3333">
        <f t="shared" ca="1" si="105"/>
        <v>0.26816065042144333</v>
      </c>
    </row>
    <row r="3334" spans="1:4" ht="208">
      <c r="A3334" s="2" t="s">
        <v>2337</v>
      </c>
      <c r="B3334" s="2" t="s">
        <v>34</v>
      </c>
      <c r="C3334" t="str">
        <f t="shared" ca="1" si="104"/>
        <v>train</v>
      </c>
      <c r="D3334">
        <f t="shared" ca="1" si="105"/>
        <v>0.17365306417481352</v>
      </c>
    </row>
    <row r="3335" spans="1:4" ht="256">
      <c r="A3335" s="2" t="s">
        <v>3147</v>
      </c>
      <c r="B3335" s="2" t="s">
        <v>34</v>
      </c>
      <c r="C3335" t="str">
        <f t="shared" ca="1" si="104"/>
        <v>va;</v>
      </c>
      <c r="D3335">
        <f t="shared" ca="1" si="105"/>
        <v>0.893604079732783</v>
      </c>
    </row>
    <row r="3336" spans="1:4" ht="208">
      <c r="A3336" s="2" t="s">
        <v>2726</v>
      </c>
      <c r="B3336" s="2" t="s">
        <v>34</v>
      </c>
      <c r="C3336" t="str">
        <f t="shared" ca="1" si="104"/>
        <v>train</v>
      </c>
      <c r="D3336">
        <f t="shared" ca="1" si="105"/>
        <v>0.40787253520902322</v>
      </c>
    </row>
    <row r="3337" spans="1:4" ht="272">
      <c r="A3337" s="2" t="s">
        <v>3544</v>
      </c>
      <c r="B3337" s="2" t="s">
        <v>34</v>
      </c>
      <c r="C3337" t="str">
        <f t="shared" ca="1" si="104"/>
        <v>train</v>
      </c>
      <c r="D3337">
        <f t="shared" ca="1" si="105"/>
        <v>0.48674892387268753</v>
      </c>
    </row>
    <row r="3338" spans="1:4" ht="288">
      <c r="A3338" s="2" t="s">
        <v>2183</v>
      </c>
      <c r="B3338" s="2" t="s">
        <v>34</v>
      </c>
      <c r="C3338" t="str">
        <f t="shared" ca="1" si="104"/>
        <v>va;</v>
      </c>
      <c r="D3338">
        <f t="shared" ca="1" si="105"/>
        <v>0.98780517918113275</v>
      </c>
    </row>
    <row r="3339" spans="1:4" ht="208">
      <c r="A3339" s="2" t="s">
        <v>3317</v>
      </c>
      <c r="B3339" s="2" t="s">
        <v>34</v>
      </c>
      <c r="C3339" t="str">
        <f t="shared" ca="1" si="104"/>
        <v>train</v>
      </c>
      <c r="D3339">
        <f t="shared" ca="1" si="105"/>
        <v>0.63547882179519699</v>
      </c>
    </row>
    <row r="3340" spans="1:4" ht="192">
      <c r="A3340" s="2" t="s">
        <v>3703</v>
      </c>
      <c r="B3340" s="2" t="s">
        <v>34</v>
      </c>
      <c r="C3340" t="str">
        <f t="shared" ca="1" si="104"/>
        <v>train</v>
      </c>
      <c r="D3340">
        <f t="shared" ca="1" si="105"/>
        <v>0.16765805643483922</v>
      </c>
    </row>
    <row r="3341" spans="1:4" ht="224">
      <c r="A3341" s="2" t="s">
        <v>2873</v>
      </c>
      <c r="B3341" s="2" t="s">
        <v>34</v>
      </c>
      <c r="C3341" t="str">
        <f t="shared" ca="1" si="104"/>
        <v>train</v>
      </c>
      <c r="D3341">
        <f t="shared" ca="1" si="105"/>
        <v>0.35245121474898489</v>
      </c>
    </row>
    <row r="3342" spans="1:4" ht="208">
      <c r="A3342" s="2" t="s">
        <v>3162</v>
      </c>
      <c r="B3342" s="2" t="s">
        <v>34</v>
      </c>
      <c r="C3342" t="str">
        <f t="shared" ca="1" si="104"/>
        <v>test</v>
      </c>
      <c r="D3342">
        <f t="shared" ca="1" si="105"/>
        <v>0.77679009797937459</v>
      </c>
    </row>
    <row r="3343" spans="1:4" ht="208">
      <c r="A3343" s="2" t="s">
        <v>1392</v>
      </c>
      <c r="B3343" s="2" t="s">
        <v>34</v>
      </c>
      <c r="C3343" t="str">
        <f t="shared" ref="C3343:C3406" ca="1" si="106">IF(D3343&lt;0.7,"train",IF(D3343&lt;0.85,"test","va;"))</f>
        <v>train</v>
      </c>
      <c r="D3343">
        <f t="shared" ref="D3343:D3406" ca="1" si="107">RAND()</f>
        <v>0.65376037621801952</v>
      </c>
    </row>
    <row r="3344" spans="1:4" ht="208">
      <c r="A3344" s="2" t="s">
        <v>647</v>
      </c>
      <c r="B3344" s="2" t="s">
        <v>34</v>
      </c>
      <c r="C3344" t="str">
        <f t="shared" ca="1" si="106"/>
        <v>test</v>
      </c>
      <c r="D3344">
        <f t="shared" ca="1" si="107"/>
        <v>0.77639679006377482</v>
      </c>
    </row>
    <row r="3345" spans="1:4" ht="208">
      <c r="A3345" s="2" t="s">
        <v>2603</v>
      </c>
      <c r="B3345" s="2" t="s">
        <v>34</v>
      </c>
      <c r="C3345" t="str">
        <f t="shared" ca="1" si="106"/>
        <v>train</v>
      </c>
      <c r="D3345">
        <f t="shared" ca="1" si="107"/>
        <v>0.13780534555118318</v>
      </c>
    </row>
    <row r="3346" spans="1:4" ht="208">
      <c r="A3346" s="2" t="s">
        <v>3430</v>
      </c>
      <c r="B3346" s="2" t="s">
        <v>34</v>
      </c>
      <c r="C3346" t="str">
        <f t="shared" ca="1" si="106"/>
        <v>train</v>
      </c>
      <c r="D3346">
        <f t="shared" ca="1" si="107"/>
        <v>0.68458843819251569</v>
      </c>
    </row>
    <row r="3347" spans="1:4" ht="208">
      <c r="A3347" s="2" t="s">
        <v>2985</v>
      </c>
      <c r="B3347" s="2" t="s">
        <v>34</v>
      </c>
      <c r="C3347" t="str">
        <f t="shared" ca="1" si="106"/>
        <v>train</v>
      </c>
      <c r="D3347">
        <f t="shared" ca="1" si="107"/>
        <v>0.42102222876020301</v>
      </c>
    </row>
    <row r="3348" spans="1:4" ht="208">
      <c r="A3348" s="2" t="s">
        <v>2490</v>
      </c>
      <c r="B3348" s="2" t="s">
        <v>34</v>
      </c>
      <c r="C3348" t="str">
        <f t="shared" ca="1" si="106"/>
        <v>train</v>
      </c>
      <c r="D3348">
        <f t="shared" ca="1" si="107"/>
        <v>0.53334320721342376</v>
      </c>
    </row>
    <row r="3349" spans="1:4" ht="208">
      <c r="A3349" s="2" t="s">
        <v>1476</v>
      </c>
      <c r="B3349" s="2" t="s">
        <v>34</v>
      </c>
      <c r="C3349" t="str">
        <f t="shared" ca="1" si="106"/>
        <v>train</v>
      </c>
      <c r="D3349">
        <f t="shared" ca="1" si="107"/>
        <v>0.67127062307435581</v>
      </c>
    </row>
    <row r="3350" spans="1:4" ht="208">
      <c r="A3350" s="2" t="s">
        <v>864</v>
      </c>
      <c r="B3350" s="2" t="s">
        <v>34</v>
      </c>
      <c r="C3350" t="str">
        <f t="shared" ca="1" si="106"/>
        <v>test</v>
      </c>
      <c r="D3350">
        <f t="shared" ca="1" si="107"/>
        <v>0.75599180671018551</v>
      </c>
    </row>
    <row r="3351" spans="1:4" ht="192">
      <c r="A3351" s="2" t="s">
        <v>3225</v>
      </c>
      <c r="B3351" s="2" t="s">
        <v>34</v>
      </c>
      <c r="C3351" t="str">
        <f t="shared" ca="1" si="106"/>
        <v>train</v>
      </c>
      <c r="D3351">
        <f t="shared" ca="1" si="107"/>
        <v>0.64942096897446</v>
      </c>
    </row>
    <row r="3352" spans="1:4" ht="192">
      <c r="A3352" s="2" t="s">
        <v>2420</v>
      </c>
      <c r="B3352" s="2" t="s">
        <v>34</v>
      </c>
      <c r="C3352" t="str">
        <f t="shared" ca="1" si="106"/>
        <v>train</v>
      </c>
      <c r="D3352">
        <f t="shared" ca="1" si="107"/>
        <v>0.27616257374672082</v>
      </c>
    </row>
    <row r="3353" spans="1:4" ht="208">
      <c r="A3353" s="2" t="s">
        <v>490</v>
      </c>
      <c r="B3353" s="2" t="s">
        <v>34</v>
      </c>
      <c r="C3353" t="str">
        <f t="shared" ca="1" si="106"/>
        <v>train</v>
      </c>
      <c r="D3353">
        <f t="shared" ca="1" si="107"/>
        <v>0.39092940900862461</v>
      </c>
    </row>
    <row r="3354" spans="1:4" ht="208">
      <c r="A3354" s="2" t="s">
        <v>2577</v>
      </c>
      <c r="B3354" s="2" t="s">
        <v>34</v>
      </c>
      <c r="C3354" t="str">
        <f t="shared" ca="1" si="106"/>
        <v>train</v>
      </c>
      <c r="D3354">
        <f t="shared" ca="1" si="107"/>
        <v>0.6771482179558832</v>
      </c>
    </row>
    <row r="3355" spans="1:4" ht="192">
      <c r="A3355" s="2" t="s">
        <v>1466</v>
      </c>
      <c r="B3355" s="2" t="s">
        <v>34</v>
      </c>
      <c r="C3355" t="str">
        <f t="shared" ca="1" si="106"/>
        <v>train</v>
      </c>
      <c r="D3355">
        <f t="shared" ca="1" si="107"/>
        <v>0.100776011558666</v>
      </c>
    </row>
    <row r="3356" spans="1:4" ht="128">
      <c r="A3356" s="2" t="s">
        <v>6777</v>
      </c>
      <c r="B3356" s="2" t="s">
        <v>6778</v>
      </c>
      <c r="C3356" t="str">
        <f t="shared" ca="1" si="106"/>
        <v>train</v>
      </c>
      <c r="D3356">
        <f t="shared" ca="1" si="107"/>
        <v>0.6847590681182959</v>
      </c>
    </row>
    <row r="3357" spans="1:4" ht="112">
      <c r="A3357" s="2" t="s">
        <v>6779</v>
      </c>
      <c r="B3357" s="2" t="s">
        <v>6778</v>
      </c>
      <c r="C3357" t="str">
        <f t="shared" ca="1" si="106"/>
        <v>train</v>
      </c>
      <c r="D3357">
        <f t="shared" ca="1" si="107"/>
        <v>0.2931716990881037</v>
      </c>
    </row>
    <row r="3358" spans="1:4" ht="112">
      <c r="A3358" s="2" t="s">
        <v>6780</v>
      </c>
      <c r="B3358" s="2" t="s">
        <v>6778</v>
      </c>
      <c r="C3358" t="str">
        <f t="shared" ca="1" si="106"/>
        <v>test</v>
      </c>
      <c r="D3358">
        <f t="shared" ca="1" si="107"/>
        <v>0.77859524053246465</v>
      </c>
    </row>
    <row r="3359" spans="1:4" ht="112">
      <c r="A3359" s="2" t="s">
        <v>6781</v>
      </c>
      <c r="B3359" s="2" t="s">
        <v>6778</v>
      </c>
      <c r="C3359" t="str">
        <f t="shared" ca="1" si="106"/>
        <v>train</v>
      </c>
      <c r="D3359">
        <f t="shared" ca="1" si="107"/>
        <v>0.59888425852105831</v>
      </c>
    </row>
    <row r="3360" spans="1:4" ht="128">
      <c r="A3360" s="2" t="s">
        <v>6782</v>
      </c>
      <c r="B3360" s="2" t="s">
        <v>6778</v>
      </c>
      <c r="C3360" t="str">
        <f t="shared" ca="1" si="106"/>
        <v>train</v>
      </c>
      <c r="D3360">
        <f t="shared" ca="1" si="107"/>
        <v>0.10663108630353124</v>
      </c>
    </row>
    <row r="3361" spans="1:4" ht="112">
      <c r="A3361" s="2" t="s">
        <v>6783</v>
      </c>
      <c r="B3361" s="2" t="s">
        <v>6778</v>
      </c>
      <c r="C3361" t="str">
        <f t="shared" ca="1" si="106"/>
        <v>train</v>
      </c>
      <c r="D3361">
        <f t="shared" ca="1" si="107"/>
        <v>3.3391320751959608E-2</v>
      </c>
    </row>
    <row r="3362" spans="1:4" ht="128">
      <c r="A3362" s="2" t="s">
        <v>6784</v>
      </c>
      <c r="B3362" s="2" t="s">
        <v>6778</v>
      </c>
      <c r="C3362" t="str">
        <f t="shared" ca="1" si="106"/>
        <v>va;</v>
      </c>
      <c r="D3362">
        <f t="shared" ca="1" si="107"/>
        <v>0.97906097822217009</v>
      </c>
    </row>
    <row r="3363" spans="1:4" ht="128">
      <c r="A3363" s="2" t="s">
        <v>6785</v>
      </c>
      <c r="B3363" s="2" t="s">
        <v>6778</v>
      </c>
      <c r="C3363" t="str">
        <f t="shared" ca="1" si="106"/>
        <v>train</v>
      </c>
      <c r="D3363">
        <f t="shared" ca="1" si="107"/>
        <v>0.29552279271742432</v>
      </c>
    </row>
    <row r="3364" spans="1:4" ht="128">
      <c r="A3364" s="2" t="s">
        <v>6786</v>
      </c>
      <c r="B3364" s="2" t="s">
        <v>6778</v>
      </c>
      <c r="C3364" t="str">
        <f t="shared" ca="1" si="106"/>
        <v>train</v>
      </c>
      <c r="D3364">
        <f t="shared" ca="1" si="107"/>
        <v>0.42343341661775247</v>
      </c>
    </row>
    <row r="3365" spans="1:4" ht="128">
      <c r="A3365" s="2" t="s">
        <v>6787</v>
      </c>
      <c r="B3365" s="2" t="s">
        <v>6778</v>
      </c>
      <c r="C3365" t="str">
        <f t="shared" ca="1" si="106"/>
        <v>test</v>
      </c>
      <c r="D3365">
        <f t="shared" ca="1" si="107"/>
        <v>0.74626225719120742</v>
      </c>
    </row>
    <row r="3366" spans="1:4" ht="128">
      <c r="A3366" s="2" t="s">
        <v>6788</v>
      </c>
      <c r="B3366" s="2" t="s">
        <v>6778</v>
      </c>
      <c r="C3366" t="str">
        <f t="shared" ca="1" si="106"/>
        <v>train</v>
      </c>
      <c r="D3366">
        <f t="shared" ca="1" si="107"/>
        <v>0.22207945425853948</v>
      </c>
    </row>
    <row r="3367" spans="1:4" ht="112">
      <c r="A3367" s="2" t="s">
        <v>6789</v>
      </c>
      <c r="B3367" s="2" t="s">
        <v>6778</v>
      </c>
      <c r="C3367" t="str">
        <f t="shared" ca="1" si="106"/>
        <v>va;</v>
      </c>
      <c r="D3367">
        <f t="shared" ca="1" si="107"/>
        <v>0.94182517318823067</v>
      </c>
    </row>
    <row r="3368" spans="1:4" ht="112">
      <c r="A3368" s="2" t="s">
        <v>6790</v>
      </c>
      <c r="B3368" s="2" t="s">
        <v>6778</v>
      </c>
      <c r="C3368" t="str">
        <f t="shared" ca="1" si="106"/>
        <v>train</v>
      </c>
      <c r="D3368">
        <f t="shared" ca="1" si="107"/>
        <v>0.49557000061994894</v>
      </c>
    </row>
    <row r="3369" spans="1:4" ht="128">
      <c r="A3369" s="2" t="s">
        <v>6791</v>
      </c>
      <c r="B3369" s="2" t="s">
        <v>6778</v>
      </c>
      <c r="C3369" t="str">
        <f t="shared" ca="1" si="106"/>
        <v>va;</v>
      </c>
      <c r="D3369">
        <f t="shared" ca="1" si="107"/>
        <v>0.91878698402954928</v>
      </c>
    </row>
    <row r="3370" spans="1:4" ht="128">
      <c r="A3370" s="2" t="s">
        <v>6792</v>
      </c>
      <c r="B3370" s="2" t="s">
        <v>6778</v>
      </c>
      <c r="C3370" t="str">
        <f t="shared" ca="1" si="106"/>
        <v>train</v>
      </c>
      <c r="D3370">
        <f t="shared" ca="1" si="107"/>
        <v>0.56227109109828455</v>
      </c>
    </row>
    <row r="3371" spans="1:4" ht="112">
      <c r="A3371" s="2" t="s">
        <v>6793</v>
      </c>
      <c r="B3371" s="2" t="s">
        <v>6778</v>
      </c>
      <c r="C3371" t="str">
        <f t="shared" ca="1" si="106"/>
        <v>train</v>
      </c>
      <c r="D3371">
        <f t="shared" ca="1" si="107"/>
        <v>4.0901540432614292E-2</v>
      </c>
    </row>
    <row r="3372" spans="1:4" ht="112">
      <c r="A3372" s="2" t="s">
        <v>6794</v>
      </c>
      <c r="B3372" s="2" t="s">
        <v>6778</v>
      </c>
      <c r="C3372" t="str">
        <f t="shared" ca="1" si="106"/>
        <v>test</v>
      </c>
      <c r="D3372">
        <f t="shared" ca="1" si="107"/>
        <v>0.76883349685607894</v>
      </c>
    </row>
    <row r="3373" spans="1:4" ht="112">
      <c r="A3373" s="2" t="s">
        <v>6795</v>
      </c>
      <c r="B3373" s="2" t="s">
        <v>6778</v>
      </c>
      <c r="C3373" t="str">
        <f t="shared" ca="1" si="106"/>
        <v>train</v>
      </c>
      <c r="D3373">
        <f t="shared" ca="1" si="107"/>
        <v>6.0597550102564957E-2</v>
      </c>
    </row>
    <row r="3374" spans="1:4" ht="128">
      <c r="A3374" s="2" t="s">
        <v>6796</v>
      </c>
      <c r="B3374" s="2" t="s">
        <v>6778</v>
      </c>
      <c r="C3374" t="str">
        <f t="shared" ca="1" si="106"/>
        <v>train</v>
      </c>
      <c r="D3374">
        <f t="shared" ca="1" si="107"/>
        <v>5.3774783030979489E-2</v>
      </c>
    </row>
    <row r="3375" spans="1:4" ht="128">
      <c r="A3375" s="2" t="s">
        <v>6797</v>
      </c>
      <c r="B3375" s="2" t="s">
        <v>6778</v>
      </c>
      <c r="C3375" t="str">
        <f t="shared" ca="1" si="106"/>
        <v>train</v>
      </c>
      <c r="D3375">
        <f t="shared" ca="1" si="107"/>
        <v>0.45419524855011328</v>
      </c>
    </row>
    <row r="3376" spans="1:4" ht="128">
      <c r="A3376" s="2" t="s">
        <v>6798</v>
      </c>
      <c r="B3376" s="2" t="s">
        <v>6778</v>
      </c>
      <c r="C3376" t="str">
        <f t="shared" ca="1" si="106"/>
        <v>va;</v>
      </c>
      <c r="D3376">
        <f t="shared" ca="1" si="107"/>
        <v>0.96562777473167638</v>
      </c>
    </row>
    <row r="3377" spans="1:4" ht="128">
      <c r="A3377" s="2" t="s">
        <v>6799</v>
      </c>
      <c r="B3377" s="2" t="s">
        <v>6778</v>
      </c>
      <c r="C3377" t="str">
        <f t="shared" ca="1" si="106"/>
        <v>train</v>
      </c>
      <c r="D3377">
        <f t="shared" ca="1" si="107"/>
        <v>0.6184186327715453</v>
      </c>
    </row>
    <row r="3378" spans="1:4" ht="128">
      <c r="A3378" s="2" t="s">
        <v>6800</v>
      </c>
      <c r="B3378" s="2" t="s">
        <v>6778</v>
      </c>
      <c r="C3378" t="str">
        <f t="shared" ca="1" si="106"/>
        <v>train</v>
      </c>
      <c r="D3378">
        <f t="shared" ca="1" si="107"/>
        <v>0.57181559420687167</v>
      </c>
    </row>
    <row r="3379" spans="1:4" ht="112">
      <c r="A3379" s="2" t="s">
        <v>6801</v>
      </c>
      <c r="B3379" s="2" t="s">
        <v>6778</v>
      </c>
      <c r="C3379" t="str">
        <f t="shared" ca="1" si="106"/>
        <v>train</v>
      </c>
      <c r="D3379">
        <f t="shared" ca="1" si="107"/>
        <v>0.43503962374227489</v>
      </c>
    </row>
    <row r="3380" spans="1:4" ht="128">
      <c r="A3380" s="2" t="s">
        <v>6802</v>
      </c>
      <c r="B3380" s="2" t="s">
        <v>6778</v>
      </c>
      <c r="C3380" t="str">
        <f t="shared" ca="1" si="106"/>
        <v>va;</v>
      </c>
      <c r="D3380">
        <f t="shared" ca="1" si="107"/>
        <v>0.99199417395578393</v>
      </c>
    </row>
    <row r="3381" spans="1:4" ht="128">
      <c r="A3381" s="2" t="s">
        <v>6803</v>
      </c>
      <c r="B3381" s="2" t="s">
        <v>6778</v>
      </c>
      <c r="C3381" t="str">
        <f t="shared" ca="1" si="106"/>
        <v>train</v>
      </c>
      <c r="D3381">
        <f t="shared" ca="1" si="107"/>
        <v>0.27048543829141125</v>
      </c>
    </row>
    <row r="3382" spans="1:4" ht="144">
      <c r="A3382" s="2" t="s">
        <v>6804</v>
      </c>
      <c r="B3382" s="2" t="s">
        <v>6778</v>
      </c>
      <c r="C3382" t="str">
        <f t="shared" ca="1" si="106"/>
        <v>train</v>
      </c>
      <c r="D3382">
        <f t="shared" ca="1" si="107"/>
        <v>0.13375558353303763</v>
      </c>
    </row>
    <row r="3383" spans="1:4" ht="144">
      <c r="A3383" s="2" t="s">
        <v>6805</v>
      </c>
      <c r="B3383" s="2" t="s">
        <v>6778</v>
      </c>
      <c r="C3383" t="str">
        <f t="shared" ca="1" si="106"/>
        <v>va;</v>
      </c>
      <c r="D3383">
        <f t="shared" ca="1" si="107"/>
        <v>0.87551138278885399</v>
      </c>
    </row>
    <row r="3384" spans="1:4" ht="112">
      <c r="A3384" s="2" t="s">
        <v>6806</v>
      </c>
      <c r="B3384" s="2" t="s">
        <v>6778</v>
      </c>
      <c r="C3384" t="str">
        <f t="shared" ca="1" si="106"/>
        <v>test</v>
      </c>
      <c r="D3384">
        <f t="shared" ca="1" si="107"/>
        <v>0.77231872878192032</v>
      </c>
    </row>
    <row r="3385" spans="1:4" ht="128">
      <c r="A3385" s="2" t="s">
        <v>6807</v>
      </c>
      <c r="B3385" s="2" t="s">
        <v>6778</v>
      </c>
      <c r="C3385" t="str">
        <f t="shared" ca="1" si="106"/>
        <v>train</v>
      </c>
      <c r="D3385">
        <f t="shared" ca="1" si="107"/>
        <v>0.45701540564616383</v>
      </c>
    </row>
    <row r="3386" spans="1:4" ht="128">
      <c r="A3386" s="2" t="s">
        <v>6808</v>
      </c>
      <c r="B3386" s="2" t="s">
        <v>6778</v>
      </c>
      <c r="C3386" t="str">
        <f t="shared" ca="1" si="106"/>
        <v>train</v>
      </c>
      <c r="D3386">
        <f t="shared" ca="1" si="107"/>
        <v>0.19362623093253062</v>
      </c>
    </row>
    <row r="3387" spans="1:4" ht="144">
      <c r="A3387" s="2" t="s">
        <v>6809</v>
      </c>
      <c r="B3387" s="2" t="s">
        <v>6778</v>
      </c>
      <c r="C3387" t="str">
        <f t="shared" ca="1" si="106"/>
        <v>train</v>
      </c>
      <c r="D3387">
        <f t="shared" ca="1" si="107"/>
        <v>5.9271565353956279E-2</v>
      </c>
    </row>
    <row r="3388" spans="1:4" ht="128">
      <c r="A3388" s="2" t="s">
        <v>6810</v>
      </c>
      <c r="B3388" s="2" t="s">
        <v>6778</v>
      </c>
      <c r="C3388" t="str">
        <f t="shared" ca="1" si="106"/>
        <v>train</v>
      </c>
      <c r="D3388">
        <f t="shared" ca="1" si="107"/>
        <v>0.12229545491448801</v>
      </c>
    </row>
    <row r="3389" spans="1:4" ht="128">
      <c r="A3389" s="2" t="s">
        <v>6811</v>
      </c>
      <c r="B3389" s="2" t="s">
        <v>6778</v>
      </c>
      <c r="C3389" t="str">
        <f t="shared" ca="1" si="106"/>
        <v>train</v>
      </c>
      <c r="D3389">
        <f t="shared" ca="1" si="107"/>
        <v>0.62894164291481502</v>
      </c>
    </row>
    <row r="3390" spans="1:4" ht="144">
      <c r="A3390" s="2" t="s">
        <v>6812</v>
      </c>
      <c r="B3390" s="2" t="s">
        <v>6778</v>
      </c>
      <c r="C3390" t="str">
        <f t="shared" ca="1" si="106"/>
        <v>test</v>
      </c>
      <c r="D3390">
        <f t="shared" ca="1" si="107"/>
        <v>0.81381241512037572</v>
      </c>
    </row>
    <row r="3391" spans="1:4" ht="144">
      <c r="A3391" s="2" t="s">
        <v>6813</v>
      </c>
      <c r="B3391" s="2" t="s">
        <v>6778</v>
      </c>
      <c r="C3391" t="str">
        <f t="shared" ca="1" si="106"/>
        <v>train</v>
      </c>
      <c r="D3391">
        <f t="shared" ca="1" si="107"/>
        <v>0.29293459971095015</v>
      </c>
    </row>
    <row r="3392" spans="1:4" ht="144">
      <c r="A3392" s="2" t="s">
        <v>6814</v>
      </c>
      <c r="B3392" s="2" t="s">
        <v>6778</v>
      </c>
      <c r="C3392" t="str">
        <f t="shared" ca="1" si="106"/>
        <v>train</v>
      </c>
      <c r="D3392">
        <f t="shared" ca="1" si="107"/>
        <v>0.35757407823372533</v>
      </c>
    </row>
    <row r="3393" spans="1:4" ht="128">
      <c r="A3393" s="2" t="s">
        <v>6815</v>
      </c>
      <c r="B3393" s="2" t="s">
        <v>6778</v>
      </c>
      <c r="C3393" t="str">
        <f t="shared" ca="1" si="106"/>
        <v>va;</v>
      </c>
      <c r="D3393">
        <f t="shared" ca="1" si="107"/>
        <v>0.89803452034081077</v>
      </c>
    </row>
    <row r="3394" spans="1:4" ht="128">
      <c r="A3394" s="2" t="s">
        <v>6816</v>
      </c>
      <c r="B3394" s="2" t="s">
        <v>6778</v>
      </c>
      <c r="C3394" t="str">
        <f t="shared" ca="1" si="106"/>
        <v>train</v>
      </c>
      <c r="D3394">
        <f t="shared" ca="1" si="107"/>
        <v>6.2203849754230989E-3</v>
      </c>
    </row>
    <row r="3395" spans="1:4" ht="144">
      <c r="A3395" s="2" t="s">
        <v>6817</v>
      </c>
      <c r="B3395" s="2" t="s">
        <v>6778</v>
      </c>
      <c r="C3395" t="str">
        <f t="shared" ca="1" si="106"/>
        <v>va;</v>
      </c>
      <c r="D3395">
        <f t="shared" ca="1" si="107"/>
        <v>0.88482033374464886</v>
      </c>
    </row>
    <row r="3396" spans="1:4" ht="128">
      <c r="A3396" s="2" t="s">
        <v>6818</v>
      </c>
      <c r="B3396" s="2" t="s">
        <v>6778</v>
      </c>
      <c r="C3396" t="str">
        <f t="shared" ca="1" si="106"/>
        <v>test</v>
      </c>
      <c r="D3396">
        <f t="shared" ca="1" si="107"/>
        <v>0.83490300303517329</v>
      </c>
    </row>
    <row r="3397" spans="1:4" ht="112">
      <c r="A3397" s="2" t="s">
        <v>6819</v>
      </c>
      <c r="B3397" s="2" t="s">
        <v>6778</v>
      </c>
      <c r="C3397" t="str">
        <f t="shared" ca="1" si="106"/>
        <v>test</v>
      </c>
      <c r="D3397">
        <f t="shared" ca="1" si="107"/>
        <v>0.83517732849077575</v>
      </c>
    </row>
    <row r="3398" spans="1:4" ht="112">
      <c r="A3398" s="2" t="s">
        <v>6820</v>
      </c>
      <c r="B3398" s="2" t="s">
        <v>6778</v>
      </c>
      <c r="C3398" t="str">
        <f t="shared" ca="1" si="106"/>
        <v>test</v>
      </c>
      <c r="D3398">
        <f t="shared" ca="1" si="107"/>
        <v>0.76205067955653172</v>
      </c>
    </row>
    <row r="3399" spans="1:4" ht="128">
      <c r="A3399" s="2" t="s">
        <v>6821</v>
      </c>
      <c r="B3399" s="2" t="s">
        <v>6778</v>
      </c>
      <c r="C3399" t="str">
        <f t="shared" ca="1" si="106"/>
        <v>train</v>
      </c>
      <c r="D3399">
        <f t="shared" ca="1" si="107"/>
        <v>9.460557771607836E-2</v>
      </c>
    </row>
    <row r="3400" spans="1:4" ht="128">
      <c r="A3400" s="2" t="s">
        <v>6822</v>
      </c>
      <c r="B3400" s="2" t="s">
        <v>6778</v>
      </c>
      <c r="C3400" t="str">
        <f t="shared" ca="1" si="106"/>
        <v>test</v>
      </c>
      <c r="D3400">
        <f t="shared" ca="1" si="107"/>
        <v>0.7653943937431259</v>
      </c>
    </row>
    <row r="3401" spans="1:4" ht="128">
      <c r="A3401" s="2" t="s">
        <v>6823</v>
      </c>
      <c r="B3401" s="2" t="s">
        <v>6778</v>
      </c>
      <c r="C3401" t="str">
        <f t="shared" ca="1" si="106"/>
        <v>test</v>
      </c>
      <c r="D3401">
        <f t="shared" ca="1" si="107"/>
        <v>0.73394121317941352</v>
      </c>
    </row>
    <row r="3402" spans="1:4" ht="128">
      <c r="A3402" s="2" t="s">
        <v>6824</v>
      </c>
      <c r="B3402" s="2" t="s">
        <v>6778</v>
      </c>
      <c r="C3402" t="str">
        <f t="shared" ca="1" si="106"/>
        <v>va;</v>
      </c>
      <c r="D3402">
        <f t="shared" ca="1" si="107"/>
        <v>0.9470156533849361</v>
      </c>
    </row>
    <row r="3403" spans="1:4" ht="128">
      <c r="A3403" s="2" t="s">
        <v>6825</v>
      </c>
      <c r="B3403" s="2" t="s">
        <v>6778</v>
      </c>
      <c r="C3403" t="str">
        <f t="shared" ca="1" si="106"/>
        <v>test</v>
      </c>
      <c r="D3403">
        <f t="shared" ca="1" si="107"/>
        <v>0.75918611750643394</v>
      </c>
    </row>
    <row r="3404" spans="1:4" ht="112">
      <c r="A3404" s="2" t="s">
        <v>6826</v>
      </c>
      <c r="B3404" s="2" t="s">
        <v>6778</v>
      </c>
      <c r="C3404" t="str">
        <f t="shared" ca="1" si="106"/>
        <v>va;</v>
      </c>
      <c r="D3404">
        <f t="shared" ca="1" si="107"/>
        <v>0.96326172391288367</v>
      </c>
    </row>
    <row r="3405" spans="1:4" ht="144">
      <c r="A3405" s="2" t="s">
        <v>6827</v>
      </c>
      <c r="B3405" s="2" t="s">
        <v>6778</v>
      </c>
      <c r="C3405" t="str">
        <f t="shared" ca="1" si="106"/>
        <v>test</v>
      </c>
      <c r="D3405">
        <f t="shared" ca="1" si="107"/>
        <v>0.76379614497535697</v>
      </c>
    </row>
    <row r="3406" spans="1:4" ht="112">
      <c r="A3406" s="2" t="s">
        <v>6828</v>
      </c>
      <c r="B3406" s="2" t="s">
        <v>6778</v>
      </c>
      <c r="C3406" t="str">
        <f t="shared" ca="1" si="106"/>
        <v>train</v>
      </c>
      <c r="D3406">
        <f t="shared" ca="1" si="107"/>
        <v>4.618964004174253E-2</v>
      </c>
    </row>
    <row r="3407" spans="1:4" ht="128">
      <c r="A3407" s="2" t="s">
        <v>6829</v>
      </c>
      <c r="B3407" s="2" t="s">
        <v>6778</v>
      </c>
      <c r="C3407" t="str">
        <f t="shared" ref="C3407:C3470" ca="1" si="108">IF(D3407&lt;0.7,"train",IF(D3407&lt;0.85,"test","va;"))</f>
        <v>train</v>
      </c>
      <c r="D3407">
        <f t="shared" ref="D3407:D3470" ca="1" si="109">RAND()</f>
        <v>0.68849286208839766</v>
      </c>
    </row>
    <row r="3408" spans="1:4" ht="144">
      <c r="A3408" s="2" t="s">
        <v>6830</v>
      </c>
      <c r="B3408" s="2" t="s">
        <v>6778</v>
      </c>
      <c r="C3408" t="str">
        <f t="shared" ca="1" si="108"/>
        <v>train</v>
      </c>
      <c r="D3408">
        <f t="shared" ca="1" si="109"/>
        <v>0.19986808132106182</v>
      </c>
    </row>
    <row r="3409" spans="1:4" ht="128">
      <c r="A3409" s="2" t="s">
        <v>6831</v>
      </c>
      <c r="B3409" s="2" t="s">
        <v>6778</v>
      </c>
      <c r="C3409" t="str">
        <f t="shared" ca="1" si="108"/>
        <v>train</v>
      </c>
      <c r="D3409">
        <f t="shared" ca="1" si="109"/>
        <v>0.45683770138417801</v>
      </c>
    </row>
    <row r="3410" spans="1:4" ht="144">
      <c r="A3410" s="2" t="s">
        <v>6832</v>
      </c>
      <c r="B3410" s="2" t="s">
        <v>6778</v>
      </c>
      <c r="C3410" t="str">
        <f t="shared" ca="1" si="108"/>
        <v>va;</v>
      </c>
      <c r="D3410">
        <f t="shared" ca="1" si="109"/>
        <v>0.8707100420071846</v>
      </c>
    </row>
    <row r="3411" spans="1:4" ht="128">
      <c r="A3411" s="2" t="s">
        <v>6833</v>
      </c>
      <c r="B3411" s="2" t="s">
        <v>6778</v>
      </c>
      <c r="C3411" t="str">
        <f t="shared" ca="1" si="108"/>
        <v>train</v>
      </c>
      <c r="D3411">
        <f t="shared" ca="1" si="109"/>
        <v>0.29030728547777862</v>
      </c>
    </row>
    <row r="3412" spans="1:4" ht="128">
      <c r="A3412" s="2" t="s">
        <v>6834</v>
      </c>
      <c r="B3412" s="2" t="s">
        <v>6778</v>
      </c>
      <c r="C3412" t="str">
        <f t="shared" ca="1" si="108"/>
        <v>test</v>
      </c>
      <c r="D3412">
        <f t="shared" ca="1" si="109"/>
        <v>0.74599077902017075</v>
      </c>
    </row>
    <row r="3413" spans="1:4" ht="128">
      <c r="A3413" s="2" t="s">
        <v>6835</v>
      </c>
      <c r="B3413" s="2" t="s">
        <v>6778</v>
      </c>
      <c r="C3413" t="str">
        <f t="shared" ca="1" si="108"/>
        <v>train</v>
      </c>
      <c r="D3413">
        <f t="shared" ca="1" si="109"/>
        <v>0.64742719960220518</v>
      </c>
    </row>
    <row r="3414" spans="1:4" ht="112">
      <c r="A3414" s="2" t="s">
        <v>6836</v>
      </c>
      <c r="B3414" s="2" t="s">
        <v>6778</v>
      </c>
      <c r="C3414" t="str">
        <f t="shared" ca="1" si="108"/>
        <v>train</v>
      </c>
      <c r="D3414">
        <f t="shared" ca="1" si="109"/>
        <v>0.25655758060781197</v>
      </c>
    </row>
    <row r="3415" spans="1:4" ht="128">
      <c r="A3415" s="2" t="s">
        <v>6837</v>
      </c>
      <c r="B3415" s="2" t="s">
        <v>6778</v>
      </c>
      <c r="C3415" t="str">
        <f t="shared" ca="1" si="108"/>
        <v>train</v>
      </c>
      <c r="D3415">
        <f t="shared" ca="1" si="109"/>
        <v>0.5696356959460871</v>
      </c>
    </row>
    <row r="3416" spans="1:4" ht="128">
      <c r="A3416" s="2" t="s">
        <v>6838</v>
      </c>
      <c r="B3416" s="2" t="s">
        <v>6778</v>
      </c>
      <c r="C3416" t="str">
        <f t="shared" ca="1" si="108"/>
        <v>train</v>
      </c>
      <c r="D3416">
        <f t="shared" ca="1" si="109"/>
        <v>0.41330320976204671</v>
      </c>
    </row>
    <row r="3417" spans="1:4" ht="112">
      <c r="A3417" s="2" t="s">
        <v>6839</v>
      </c>
      <c r="B3417" s="2" t="s">
        <v>6778</v>
      </c>
      <c r="C3417" t="str">
        <f t="shared" ca="1" si="108"/>
        <v>train</v>
      </c>
      <c r="D3417">
        <f t="shared" ca="1" si="109"/>
        <v>0.63681661316208249</v>
      </c>
    </row>
    <row r="3418" spans="1:4" ht="128">
      <c r="A3418" s="2" t="s">
        <v>6840</v>
      </c>
      <c r="B3418" s="2" t="s">
        <v>6778</v>
      </c>
      <c r="C3418" t="str">
        <f t="shared" ca="1" si="108"/>
        <v>train</v>
      </c>
      <c r="D3418">
        <f t="shared" ca="1" si="109"/>
        <v>0.46041519093644412</v>
      </c>
    </row>
    <row r="3419" spans="1:4" ht="128">
      <c r="A3419" s="2" t="s">
        <v>6841</v>
      </c>
      <c r="B3419" s="2" t="s">
        <v>6778</v>
      </c>
      <c r="C3419" t="str">
        <f t="shared" ca="1" si="108"/>
        <v>train</v>
      </c>
      <c r="D3419">
        <f t="shared" ca="1" si="109"/>
        <v>0.60478075909847051</v>
      </c>
    </row>
    <row r="3420" spans="1:4" ht="144">
      <c r="A3420" s="2" t="s">
        <v>6842</v>
      </c>
      <c r="B3420" s="2" t="s">
        <v>6778</v>
      </c>
      <c r="C3420" t="str">
        <f t="shared" ca="1" si="108"/>
        <v>train</v>
      </c>
      <c r="D3420">
        <f t="shared" ca="1" si="109"/>
        <v>0.18444580930742316</v>
      </c>
    </row>
    <row r="3421" spans="1:4" ht="128">
      <c r="A3421" s="2" t="s">
        <v>6843</v>
      </c>
      <c r="B3421" s="2" t="s">
        <v>6778</v>
      </c>
      <c r="C3421" t="str">
        <f t="shared" ca="1" si="108"/>
        <v>train</v>
      </c>
      <c r="D3421">
        <f t="shared" ca="1" si="109"/>
        <v>0.59785422335650473</v>
      </c>
    </row>
    <row r="3422" spans="1:4" ht="112">
      <c r="A3422" s="2" t="s">
        <v>6844</v>
      </c>
      <c r="B3422" s="2" t="s">
        <v>6778</v>
      </c>
      <c r="C3422" t="str">
        <f t="shared" ca="1" si="108"/>
        <v>test</v>
      </c>
      <c r="D3422">
        <f t="shared" ca="1" si="109"/>
        <v>0.79413624343085087</v>
      </c>
    </row>
    <row r="3423" spans="1:4" ht="128">
      <c r="A3423" s="2" t="s">
        <v>6845</v>
      </c>
      <c r="B3423" s="2" t="s">
        <v>6778</v>
      </c>
      <c r="C3423" t="str">
        <f t="shared" ca="1" si="108"/>
        <v>test</v>
      </c>
      <c r="D3423">
        <f t="shared" ca="1" si="109"/>
        <v>0.70676166505448124</v>
      </c>
    </row>
    <row r="3424" spans="1:4" ht="128">
      <c r="A3424" s="2" t="s">
        <v>6846</v>
      </c>
      <c r="B3424" s="2" t="s">
        <v>6778</v>
      </c>
      <c r="C3424" t="str">
        <f t="shared" ca="1" si="108"/>
        <v>va;</v>
      </c>
      <c r="D3424">
        <f t="shared" ca="1" si="109"/>
        <v>0.94772467859015785</v>
      </c>
    </row>
    <row r="3425" spans="1:4" ht="112">
      <c r="A3425" s="2" t="s">
        <v>6847</v>
      </c>
      <c r="B3425" s="2" t="s">
        <v>6778</v>
      </c>
      <c r="C3425" t="str">
        <f t="shared" ca="1" si="108"/>
        <v>train</v>
      </c>
      <c r="D3425">
        <f t="shared" ca="1" si="109"/>
        <v>0.43903090351696827</v>
      </c>
    </row>
    <row r="3426" spans="1:4" ht="112">
      <c r="A3426" s="2" t="s">
        <v>6848</v>
      </c>
      <c r="B3426" s="2" t="s">
        <v>6778</v>
      </c>
      <c r="C3426" t="str">
        <f t="shared" ca="1" si="108"/>
        <v>train</v>
      </c>
      <c r="D3426">
        <f t="shared" ca="1" si="109"/>
        <v>0.55664049915208846</v>
      </c>
    </row>
    <row r="3427" spans="1:4" ht="112">
      <c r="A3427" s="2" t="s">
        <v>6849</v>
      </c>
      <c r="B3427" s="2" t="s">
        <v>6778</v>
      </c>
      <c r="C3427" t="str">
        <f t="shared" ca="1" si="108"/>
        <v>va;</v>
      </c>
      <c r="D3427">
        <f t="shared" ca="1" si="109"/>
        <v>0.98595860394916157</v>
      </c>
    </row>
    <row r="3428" spans="1:4" ht="112">
      <c r="A3428" s="2" t="s">
        <v>6850</v>
      </c>
      <c r="B3428" s="2" t="s">
        <v>6778</v>
      </c>
      <c r="C3428" t="str">
        <f t="shared" ca="1" si="108"/>
        <v>train</v>
      </c>
      <c r="D3428">
        <f t="shared" ca="1" si="109"/>
        <v>0.21984615587268141</v>
      </c>
    </row>
    <row r="3429" spans="1:4" ht="128">
      <c r="A3429" s="2" t="s">
        <v>6851</v>
      </c>
      <c r="B3429" s="2" t="s">
        <v>6778</v>
      </c>
      <c r="C3429" t="str">
        <f t="shared" ca="1" si="108"/>
        <v>train</v>
      </c>
      <c r="D3429">
        <f t="shared" ca="1" si="109"/>
        <v>5.4287173697919022E-2</v>
      </c>
    </row>
    <row r="3430" spans="1:4" ht="128">
      <c r="A3430" s="2" t="s">
        <v>6852</v>
      </c>
      <c r="B3430" s="2" t="s">
        <v>6778</v>
      </c>
      <c r="C3430" t="str">
        <f t="shared" ca="1" si="108"/>
        <v>test</v>
      </c>
      <c r="D3430">
        <f t="shared" ca="1" si="109"/>
        <v>0.81608705325148101</v>
      </c>
    </row>
    <row r="3431" spans="1:4" ht="128">
      <c r="A3431" s="2" t="s">
        <v>6853</v>
      </c>
      <c r="B3431" s="2" t="s">
        <v>6778</v>
      </c>
      <c r="C3431" t="str">
        <f t="shared" ca="1" si="108"/>
        <v>train</v>
      </c>
      <c r="D3431">
        <f t="shared" ca="1" si="109"/>
        <v>0.65480442603043165</v>
      </c>
    </row>
    <row r="3432" spans="1:4" ht="128">
      <c r="A3432" s="2" t="s">
        <v>6854</v>
      </c>
      <c r="B3432" s="2" t="s">
        <v>6778</v>
      </c>
      <c r="C3432" t="str">
        <f t="shared" ca="1" si="108"/>
        <v>train</v>
      </c>
      <c r="D3432">
        <f t="shared" ca="1" si="109"/>
        <v>0.63557662794367831</v>
      </c>
    </row>
    <row r="3433" spans="1:4" ht="144">
      <c r="A3433" s="2" t="s">
        <v>6855</v>
      </c>
      <c r="B3433" s="2" t="s">
        <v>6778</v>
      </c>
      <c r="C3433" t="str">
        <f t="shared" ca="1" si="108"/>
        <v>test</v>
      </c>
      <c r="D3433">
        <f t="shared" ca="1" si="109"/>
        <v>0.7116761218144948</v>
      </c>
    </row>
    <row r="3434" spans="1:4" ht="128">
      <c r="A3434" s="2" t="s">
        <v>6856</v>
      </c>
      <c r="B3434" s="2" t="s">
        <v>6778</v>
      </c>
      <c r="C3434" t="str">
        <f t="shared" ca="1" si="108"/>
        <v>va;</v>
      </c>
      <c r="D3434">
        <f t="shared" ca="1" si="109"/>
        <v>0.951762946034728</v>
      </c>
    </row>
    <row r="3435" spans="1:4" ht="128">
      <c r="A3435" s="2" t="s">
        <v>6857</v>
      </c>
      <c r="B3435" s="2" t="s">
        <v>6778</v>
      </c>
      <c r="C3435" t="str">
        <f t="shared" ca="1" si="108"/>
        <v>train</v>
      </c>
      <c r="D3435">
        <f t="shared" ca="1" si="109"/>
        <v>0.62139960145269602</v>
      </c>
    </row>
    <row r="3436" spans="1:4" ht="112">
      <c r="A3436" s="2" t="s">
        <v>6858</v>
      </c>
      <c r="B3436" s="2" t="s">
        <v>6778</v>
      </c>
      <c r="C3436" t="str">
        <f t="shared" ca="1" si="108"/>
        <v>va;</v>
      </c>
      <c r="D3436">
        <f t="shared" ca="1" si="109"/>
        <v>0.85323976327004403</v>
      </c>
    </row>
    <row r="3437" spans="1:4" ht="128">
      <c r="A3437" s="2" t="s">
        <v>6859</v>
      </c>
      <c r="B3437" s="2" t="s">
        <v>6778</v>
      </c>
      <c r="C3437" t="str">
        <f t="shared" ca="1" si="108"/>
        <v>train</v>
      </c>
      <c r="D3437">
        <f t="shared" ca="1" si="109"/>
        <v>0.59002445287160099</v>
      </c>
    </row>
    <row r="3438" spans="1:4" ht="128">
      <c r="A3438" s="2" t="s">
        <v>6860</v>
      </c>
      <c r="B3438" s="2" t="s">
        <v>6778</v>
      </c>
      <c r="C3438" t="str">
        <f t="shared" ca="1" si="108"/>
        <v>test</v>
      </c>
      <c r="D3438">
        <f t="shared" ca="1" si="109"/>
        <v>0.73024824628803364</v>
      </c>
    </row>
    <row r="3439" spans="1:4" ht="128">
      <c r="A3439" s="2" t="s">
        <v>6861</v>
      </c>
      <c r="B3439" s="2" t="s">
        <v>6778</v>
      </c>
      <c r="C3439" t="str">
        <f t="shared" ca="1" si="108"/>
        <v>train</v>
      </c>
      <c r="D3439">
        <f t="shared" ca="1" si="109"/>
        <v>0.61184590883859236</v>
      </c>
    </row>
    <row r="3440" spans="1:4" ht="128">
      <c r="A3440" s="2" t="s">
        <v>6862</v>
      </c>
      <c r="B3440" s="2" t="s">
        <v>6778</v>
      </c>
      <c r="C3440" t="str">
        <f t="shared" ca="1" si="108"/>
        <v>test</v>
      </c>
      <c r="D3440">
        <f t="shared" ca="1" si="109"/>
        <v>0.70576670699845256</v>
      </c>
    </row>
    <row r="3441" spans="1:4" ht="112">
      <c r="A3441" s="2" t="s">
        <v>6863</v>
      </c>
      <c r="B3441" s="2" t="s">
        <v>6778</v>
      </c>
      <c r="C3441" t="str">
        <f t="shared" ca="1" si="108"/>
        <v>train</v>
      </c>
      <c r="D3441">
        <f t="shared" ca="1" si="109"/>
        <v>0.2071157858152306</v>
      </c>
    </row>
    <row r="3442" spans="1:4" ht="128">
      <c r="A3442" s="2" t="s">
        <v>6864</v>
      </c>
      <c r="B3442" s="2" t="s">
        <v>6778</v>
      </c>
      <c r="C3442" t="str">
        <f t="shared" ca="1" si="108"/>
        <v>test</v>
      </c>
      <c r="D3442">
        <f t="shared" ca="1" si="109"/>
        <v>0.74967684391108624</v>
      </c>
    </row>
    <row r="3443" spans="1:4" ht="112">
      <c r="A3443" s="2" t="s">
        <v>6865</v>
      </c>
      <c r="B3443" s="2" t="s">
        <v>6778</v>
      </c>
      <c r="C3443" t="str">
        <f t="shared" ca="1" si="108"/>
        <v>train</v>
      </c>
      <c r="D3443">
        <f t="shared" ca="1" si="109"/>
        <v>0.51144726091663584</v>
      </c>
    </row>
    <row r="3444" spans="1:4" ht="128">
      <c r="A3444" s="2" t="s">
        <v>6866</v>
      </c>
      <c r="B3444" s="2" t="s">
        <v>6778</v>
      </c>
      <c r="C3444" t="str">
        <f t="shared" ca="1" si="108"/>
        <v>va;</v>
      </c>
      <c r="D3444">
        <f t="shared" ca="1" si="109"/>
        <v>0.87018578022224224</v>
      </c>
    </row>
    <row r="3445" spans="1:4" ht="112">
      <c r="A3445" s="2" t="s">
        <v>6867</v>
      </c>
      <c r="B3445" s="2" t="s">
        <v>6778</v>
      </c>
      <c r="C3445" t="str">
        <f t="shared" ca="1" si="108"/>
        <v>va;</v>
      </c>
      <c r="D3445">
        <f t="shared" ca="1" si="109"/>
        <v>0.92681744943736855</v>
      </c>
    </row>
    <row r="3446" spans="1:4" ht="128">
      <c r="A3446" s="2" t="s">
        <v>6868</v>
      </c>
      <c r="B3446" s="2" t="s">
        <v>6778</v>
      </c>
      <c r="C3446" t="str">
        <f t="shared" ca="1" si="108"/>
        <v>test</v>
      </c>
      <c r="D3446">
        <f t="shared" ca="1" si="109"/>
        <v>0.82544968910459582</v>
      </c>
    </row>
    <row r="3447" spans="1:4" ht="144">
      <c r="A3447" s="2" t="s">
        <v>6869</v>
      </c>
      <c r="B3447" s="2" t="s">
        <v>6778</v>
      </c>
      <c r="C3447" t="str">
        <f t="shared" ca="1" si="108"/>
        <v>train</v>
      </c>
      <c r="D3447">
        <f t="shared" ca="1" si="109"/>
        <v>0.19943264076309286</v>
      </c>
    </row>
    <row r="3448" spans="1:4" ht="128">
      <c r="A3448" s="2" t="s">
        <v>6870</v>
      </c>
      <c r="B3448" s="2" t="s">
        <v>6778</v>
      </c>
      <c r="C3448" t="str">
        <f t="shared" ca="1" si="108"/>
        <v>train</v>
      </c>
      <c r="D3448">
        <f t="shared" ca="1" si="109"/>
        <v>0.21168968928619525</v>
      </c>
    </row>
    <row r="3449" spans="1:4" ht="128">
      <c r="A3449" s="2" t="s">
        <v>6871</v>
      </c>
      <c r="B3449" s="2" t="s">
        <v>6778</v>
      </c>
      <c r="C3449" t="str">
        <f t="shared" ca="1" si="108"/>
        <v>train</v>
      </c>
      <c r="D3449">
        <f t="shared" ca="1" si="109"/>
        <v>0.65026799271667823</v>
      </c>
    </row>
    <row r="3450" spans="1:4" ht="128">
      <c r="A3450" s="2" t="s">
        <v>6872</v>
      </c>
      <c r="B3450" s="2" t="s">
        <v>6778</v>
      </c>
      <c r="C3450" t="str">
        <f t="shared" ca="1" si="108"/>
        <v>va;</v>
      </c>
      <c r="D3450">
        <f t="shared" ca="1" si="109"/>
        <v>0.9052446088047098</v>
      </c>
    </row>
    <row r="3451" spans="1:4" ht="112">
      <c r="A3451" s="2" t="s">
        <v>6873</v>
      </c>
      <c r="B3451" s="2" t="s">
        <v>6778</v>
      </c>
      <c r="C3451" t="str">
        <f t="shared" ca="1" si="108"/>
        <v>train</v>
      </c>
      <c r="D3451">
        <f t="shared" ca="1" si="109"/>
        <v>7.3479976774075584E-2</v>
      </c>
    </row>
    <row r="3452" spans="1:4" ht="112">
      <c r="A3452" s="2" t="s">
        <v>6874</v>
      </c>
      <c r="B3452" s="2" t="s">
        <v>6778</v>
      </c>
      <c r="C3452" t="str">
        <f t="shared" ca="1" si="108"/>
        <v>train</v>
      </c>
      <c r="D3452">
        <f t="shared" ca="1" si="109"/>
        <v>0.64343341621697847</v>
      </c>
    </row>
    <row r="3453" spans="1:4" ht="144">
      <c r="A3453" s="2" t="s">
        <v>6875</v>
      </c>
      <c r="B3453" s="2" t="s">
        <v>6778</v>
      </c>
      <c r="C3453" t="str">
        <f t="shared" ca="1" si="108"/>
        <v>va;</v>
      </c>
      <c r="D3453">
        <f t="shared" ca="1" si="109"/>
        <v>0.89343751856706322</v>
      </c>
    </row>
    <row r="3454" spans="1:4" ht="144">
      <c r="A3454" s="2" t="s">
        <v>6876</v>
      </c>
      <c r="B3454" s="2" t="s">
        <v>6778</v>
      </c>
      <c r="C3454" t="str">
        <f t="shared" ca="1" si="108"/>
        <v>train</v>
      </c>
      <c r="D3454">
        <f t="shared" ca="1" si="109"/>
        <v>0.17100284907294627</v>
      </c>
    </row>
    <row r="3455" spans="1:4" ht="128">
      <c r="A3455" s="2" t="s">
        <v>6877</v>
      </c>
      <c r="B3455" s="2" t="s">
        <v>6778</v>
      </c>
      <c r="C3455" t="str">
        <f t="shared" ca="1" si="108"/>
        <v>test</v>
      </c>
      <c r="D3455">
        <f t="shared" ca="1" si="109"/>
        <v>0.81288706022169344</v>
      </c>
    </row>
    <row r="3456" spans="1:4" ht="128">
      <c r="A3456" s="2" t="s">
        <v>6878</v>
      </c>
      <c r="B3456" s="2" t="s">
        <v>6778</v>
      </c>
      <c r="C3456" t="str">
        <f t="shared" ca="1" si="108"/>
        <v>va;</v>
      </c>
      <c r="D3456">
        <f t="shared" ca="1" si="109"/>
        <v>0.91522675383581431</v>
      </c>
    </row>
    <row r="3457" spans="1:4" ht="128">
      <c r="A3457" s="2" t="s">
        <v>6879</v>
      </c>
      <c r="B3457" s="2" t="s">
        <v>6778</v>
      </c>
      <c r="C3457" t="str">
        <f t="shared" ca="1" si="108"/>
        <v>train</v>
      </c>
      <c r="D3457">
        <f t="shared" ca="1" si="109"/>
        <v>0.46825385350809667</v>
      </c>
    </row>
    <row r="3458" spans="1:4" ht="144">
      <c r="A3458" s="2" t="s">
        <v>6880</v>
      </c>
      <c r="B3458" s="2" t="s">
        <v>6778</v>
      </c>
      <c r="C3458" t="str">
        <f t="shared" ca="1" si="108"/>
        <v>train</v>
      </c>
      <c r="D3458">
        <f t="shared" ca="1" si="109"/>
        <v>0.31901308782613491</v>
      </c>
    </row>
    <row r="3459" spans="1:4" ht="128">
      <c r="A3459" s="2" t="s">
        <v>6881</v>
      </c>
      <c r="B3459" s="2" t="s">
        <v>6778</v>
      </c>
      <c r="C3459" t="str">
        <f t="shared" ca="1" si="108"/>
        <v>train</v>
      </c>
      <c r="D3459">
        <f t="shared" ca="1" si="109"/>
        <v>0.42539430588021332</v>
      </c>
    </row>
    <row r="3460" spans="1:4" ht="112">
      <c r="A3460" s="2" t="s">
        <v>6882</v>
      </c>
      <c r="B3460" s="2" t="s">
        <v>6778</v>
      </c>
      <c r="C3460" t="str">
        <f t="shared" ca="1" si="108"/>
        <v>train</v>
      </c>
      <c r="D3460">
        <f t="shared" ca="1" si="109"/>
        <v>0.23976646158867232</v>
      </c>
    </row>
    <row r="3461" spans="1:4" ht="128">
      <c r="A3461" s="2" t="s">
        <v>6883</v>
      </c>
      <c r="B3461" s="2" t="s">
        <v>6778</v>
      </c>
      <c r="C3461" t="str">
        <f t="shared" ca="1" si="108"/>
        <v>train</v>
      </c>
      <c r="D3461">
        <f t="shared" ca="1" si="109"/>
        <v>0.1408254906819304</v>
      </c>
    </row>
    <row r="3462" spans="1:4" ht="112">
      <c r="A3462" s="2" t="s">
        <v>6884</v>
      </c>
      <c r="B3462" s="2" t="s">
        <v>6778</v>
      </c>
      <c r="C3462" t="str">
        <f t="shared" ca="1" si="108"/>
        <v>train</v>
      </c>
      <c r="D3462">
        <f t="shared" ca="1" si="109"/>
        <v>0.65268909125474273</v>
      </c>
    </row>
    <row r="3463" spans="1:4" ht="144">
      <c r="A3463" s="2" t="s">
        <v>6885</v>
      </c>
      <c r="B3463" s="2" t="s">
        <v>6778</v>
      </c>
      <c r="C3463" t="str">
        <f t="shared" ca="1" si="108"/>
        <v>test</v>
      </c>
      <c r="D3463">
        <f t="shared" ca="1" si="109"/>
        <v>0.73068750481353062</v>
      </c>
    </row>
    <row r="3464" spans="1:4" ht="144">
      <c r="A3464" s="2" t="s">
        <v>6886</v>
      </c>
      <c r="B3464" s="2" t="s">
        <v>6778</v>
      </c>
      <c r="C3464" t="str">
        <f t="shared" ca="1" si="108"/>
        <v>train</v>
      </c>
      <c r="D3464">
        <f t="shared" ca="1" si="109"/>
        <v>0.15448584265436993</v>
      </c>
    </row>
    <row r="3465" spans="1:4" ht="144">
      <c r="A3465" s="2" t="s">
        <v>6887</v>
      </c>
      <c r="B3465" s="2" t="s">
        <v>6778</v>
      </c>
      <c r="C3465" t="str">
        <f t="shared" ca="1" si="108"/>
        <v>va;</v>
      </c>
      <c r="D3465">
        <f t="shared" ca="1" si="109"/>
        <v>0.86340236508975376</v>
      </c>
    </row>
    <row r="3466" spans="1:4" ht="160">
      <c r="A3466" s="2" t="s">
        <v>6888</v>
      </c>
      <c r="B3466" s="2" t="s">
        <v>6778</v>
      </c>
      <c r="C3466" t="str">
        <f t="shared" ca="1" si="108"/>
        <v>train</v>
      </c>
      <c r="D3466">
        <f t="shared" ca="1" si="109"/>
        <v>3.0213233347847979E-2</v>
      </c>
    </row>
    <row r="3467" spans="1:4" ht="160">
      <c r="A3467" s="2" t="s">
        <v>6889</v>
      </c>
      <c r="B3467" s="2" t="s">
        <v>6778</v>
      </c>
      <c r="C3467" t="str">
        <f t="shared" ca="1" si="108"/>
        <v>train</v>
      </c>
      <c r="D3467">
        <f t="shared" ca="1" si="109"/>
        <v>0.12342494477737087</v>
      </c>
    </row>
    <row r="3468" spans="1:4" ht="144">
      <c r="A3468" s="2" t="s">
        <v>6890</v>
      </c>
      <c r="B3468" s="2" t="s">
        <v>6778</v>
      </c>
      <c r="C3468" t="str">
        <f t="shared" ca="1" si="108"/>
        <v>train</v>
      </c>
      <c r="D3468">
        <f t="shared" ca="1" si="109"/>
        <v>8.8587882051367473E-3</v>
      </c>
    </row>
    <row r="3469" spans="1:4" ht="176">
      <c r="A3469" s="2" t="s">
        <v>6891</v>
      </c>
      <c r="B3469" s="2" t="s">
        <v>6778</v>
      </c>
      <c r="C3469" t="str">
        <f t="shared" ca="1" si="108"/>
        <v>test</v>
      </c>
      <c r="D3469">
        <f t="shared" ca="1" si="109"/>
        <v>0.83505358889194437</v>
      </c>
    </row>
    <row r="3470" spans="1:4" ht="160">
      <c r="A3470" s="2" t="s">
        <v>6892</v>
      </c>
      <c r="B3470" s="2" t="s">
        <v>6778</v>
      </c>
      <c r="C3470" t="str">
        <f t="shared" ca="1" si="108"/>
        <v>test</v>
      </c>
      <c r="D3470">
        <f t="shared" ca="1" si="109"/>
        <v>0.78370087267304755</v>
      </c>
    </row>
    <row r="3471" spans="1:4" ht="144">
      <c r="A3471" s="2" t="s">
        <v>6893</v>
      </c>
      <c r="B3471" s="2" t="s">
        <v>6778</v>
      </c>
      <c r="C3471" t="str">
        <f t="shared" ref="C3471:C3534" ca="1" si="110">IF(D3471&lt;0.7,"train",IF(D3471&lt;0.85,"test","va;"))</f>
        <v>train</v>
      </c>
      <c r="D3471">
        <f t="shared" ref="D3471:D3534" ca="1" si="111">RAND()</f>
        <v>0.63370920845589207</v>
      </c>
    </row>
    <row r="3472" spans="1:4" ht="144">
      <c r="A3472" s="2" t="s">
        <v>6894</v>
      </c>
      <c r="B3472" s="2" t="s">
        <v>6778</v>
      </c>
      <c r="C3472" t="str">
        <f t="shared" ca="1" si="110"/>
        <v>va;</v>
      </c>
      <c r="D3472">
        <f t="shared" ca="1" si="111"/>
        <v>0.89683005141692129</v>
      </c>
    </row>
    <row r="3473" spans="1:4" ht="128">
      <c r="A3473" s="2" t="s">
        <v>6895</v>
      </c>
      <c r="B3473" s="2" t="s">
        <v>6778</v>
      </c>
      <c r="C3473" t="str">
        <f t="shared" ca="1" si="110"/>
        <v>train</v>
      </c>
      <c r="D3473">
        <f t="shared" ca="1" si="111"/>
        <v>0.39861748507962547</v>
      </c>
    </row>
    <row r="3474" spans="1:4" ht="112">
      <c r="A3474" s="2" t="s">
        <v>6896</v>
      </c>
      <c r="B3474" s="2" t="s">
        <v>6778</v>
      </c>
      <c r="C3474" t="str">
        <f t="shared" ca="1" si="110"/>
        <v>va;</v>
      </c>
      <c r="D3474">
        <f t="shared" ca="1" si="111"/>
        <v>0.91483602491145632</v>
      </c>
    </row>
    <row r="3475" spans="1:4" ht="128">
      <c r="A3475" s="2" t="s">
        <v>6897</v>
      </c>
      <c r="B3475" s="2" t="s">
        <v>6778</v>
      </c>
      <c r="C3475" t="str">
        <f t="shared" ca="1" si="110"/>
        <v>train</v>
      </c>
      <c r="D3475">
        <f t="shared" ca="1" si="111"/>
        <v>0.67845927761029334</v>
      </c>
    </row>
    <row r="3476" spans="1:4" ht="112">
      <c r="A3476" s="2" t="s">
        <v>6898</v>
      </c>
      <c r="B3476" s="2" t="s">
        <v>6778</v>
      </c>
      <c r="C3476" t="str">
        <f t="shared" ca="1" si="110"/>
        <v>train</v>
      </c>
      <c r="D3476">
        <f t="shared" ca="1" si="111"/>
        <v>0.38642372684833515</v>
      </c>
    </row>
    <row r="3477" spans="1:4" ht="160">
      <c r="A3477" s="2" t="s">
        <v>6899</v>
      </c>
      <c r="B3477" s="2" t="s">
        <v>6778</v>
      </c>
      <c r="C3477" t="str">
        <f t="shared" ca="1" si="110"/>
        <v>train</v>
      </c>
      <c r="D3477">
        <f t="shared" ca="1" si="111"/>
        <v>0.36457885364369835</v>
      </c>
    </row>
    <row r="3478" spans="1:4" ht="112">
      <c r="A3478" s="2" t="s">
        <v>6900</v>
      </c>
      <c r="B3478" s="2" t="s">
        <v>6778</v>
      </c>
      <c r="C3478" t="str">
        <f t="shared" ca="1" si="110"/>
        <v>va;</v>
      </c>
      <c r="D3478">
        <f t="shared" ca="1" si="111"/>
        <v>0.89365601358303348</v>
      </c>
    </row>
    <row r="3479" spans="1:4" ht="112">
      <c r="A3479" s="2" t="s">
        <v>6901</v>
      </c>
      <c r="B3479" s="2" t="s">
        <v>6778</v>
      </c>
      <c r="C3479" t="str">
        <f t="shared" ca="1" si="110"/>
        <v>test</v>
      </c>
      <c r="D3479">
        <f t="shared" ca="1" si="111"/>
        <v>0.74271640091656921</v>
      </c>
    </row>
    <row r="3480" spans="1:4" ht="96">
      <c r="A3480" s="2" t="s">
        <v>6902</v>
      </c>
      <c r="B3480" s="2" t="s">
        <v>6778</v>
      </c>
      <c r="C3480" t="str">
        <f t="shared" ca="1" si="110"/>
        <v>train</v>
      </c>
      <c r="D3480">
        <f t="shared" ca="1" si="111"/>
        <v>0.37400961093124285</v>
      </c>
    </row>
    <row r="3481" spans="1:4" ht="128">
      <c r="A3481" s="2" t="s">
        <v>6903</v>
      </c>
      <c r="B3481" s="2" t="s">
        <v>6778</v>
      </c>
      <c r="C3481" t="str">
        <f t="shared" ca="1" si="110"/>
        <v>train</v>
      </c>
      <c r="D3481">
        <f t="shared" ca="1" si="111"/>
        <v>0.45203266904817252</v>
      </c>
    </row>
    <row r="3482" spans="1:4" ht="112">
      <c r="A3482" s="2" t="s">
        <v>6904</v>
      </c>
      <c r="B3482" s="2" t="s">
        <v>6778</v>
      </c>
      <c r="C3482" t="str">
        <f t="shared" ca="1" si="110"/>
        <v>train</v>
      </c>
      <c r="D3482">
        <f t="shared" ca="1" si="111"/>
        <v>0.21120403045091729</v>
      </c>
    </row>
    <row r="3483" spans="1:4" ht="128">
      <c r="A3483" s="2" t="s">
        <v>6905</v>
      </c>
      <c r="B3483" s="2" t="s">
        <v>6778</v>
      </c>
      <c r="C3483" t="str">
        <f t="shared" ca="1" si="110"/>
        <v>train</v>
      </c>
      <c r="D3483">
        <f t="shared" ca="1" si="111"/>
        <v>0.2693158607428725</v>
      </c>
    </row>
    <row r="3484" spans="1:4" ht="128">
      <c r="A3484" s="2" t="s">
        <v>6906</v>
      </c>
      <c r="B3484" s="2" t="s">
        <v>6778</v>
      </c>
      <c r="C3484" t="str">
        <f t="shared" ca="1" si="110"/>
        <v>train</v>
      </c>
      <c r="D3484">
        <f t="shared" ca="1" si="111"/>
        <v>0.29819445730030036</v>
      </c>
    </row>
    <row r="3485" spans="1:4" ht="112">
      <c r="A3485" s="2" t="s">
        <v>6907</v>
      </c>
      <c r="B3485" s="2" t="s">
        <v>6778</v>
      </c>
      <c r="C3485" t="str">
        <f t="shared" ca="1" si="110"/>
        <v>train</v>
      </c>
      <c r="D3485">
        <f t="shared" ca="1" si="111"/>
        <v>0.42893923448598459</v>
      </c>
    </row>
    <row r="3486" spans="1:4" ht="144">
      <c r="A3486" s="2" t="s">
        <v>6908</v>
      </c>
      <c r="B3486" s="2" t="s">
        <v>6778</v>
      </c>
      <c r="C3486" t="str">
        <f t="shared" ca="1" si="110"/>
        <v>train</v>
      </c>
      <c r="D3486">
        <f t="shared" ca="1" si="111"/>
        <v>0.68401992130995637</v>
      </c>
    </row>
    <row r="3487" spans="1:4" ht="160">
      <c r="A3487" s="2" t="s">
        <v>6909</v>
      </c>
      <c r="B3487" s="2" t="s">
        <v>6778</v>
      </c>
      <c r="C3487" t="str">
        <f t="shared" ca="1" si="110"/>
        <v>train</v>
      </c>
      <c r="D3487">
        <f t="shared" ca="1" si="111"/>
        <v>0.48976573725150774</v>
      </c>
    </row>
    <row r="3488" spans="1:4" ht="128">
      <c r="A3488" s="2" t="s">
        <v>6910</v>
      </c>
      <c r="B3488" s="2" t="s">
        <v>6778</v>
      </c>
      <c r="C3488" t="str">
        <f t="shared" ca="1" si="110"/>
        <v>train</v>
      </c>
      <c r="D3488">
        <f t="shared" ca="1" si="111"/>
        <v>4.8975253428594767E-2</v>
      </c>
    </row>
    <row r="3489" spans="1:4" ht="128">
      <c r="A3489" s="2" t="s">
        <v>6911</v>
      </c>
      <c r="B3489" s="2" t="s">
        <v>6778</v>
      </c>
      <c r="C3489" t="str">
        <f t="shared" ca="1" si="110"/>
        <v>train</v>
      </c>
      <c r="D3489">
        <f t="shared" ca="1" si="111"/>
        <v>0.46155658439384861</v>
      </c>
    </row>
    <row r="3490" spans="1:4" ht="128">
      <c r="A3490" s="2" t="s">
        <v>6912</v>
      </c>
      <c r="B3490" s="2" t="s">
        <v>6778</v>
      </c>
      <c r="C3490" t="str">
        <f t="shared" ca="1" si="110"/>
        <v>test</v>
      </c>
      <c r="D3490">
        <f t="shared" ca="1" si="111"/>
        <v>0.71352552218495446</v>
      </c>
    </row>
    <row r="3491" spans="1:4" ht="144">
      <c r="A3491" s="2" t="s">
        <v>6913</v>
      </c>
      <c r="B3491" s="2" t="s">
        <v>6778</v>
      </c>
      <c r="C3491" t="str">
        <f t="shared" ca="1" si="110"/>
        <v>train</v>
      </c>
      <c r="D3491">
        <f t="shared" ca="1" si="111"/>
        <v>0.33201649897729812</v>
      </c>
    </row>
    <row r="3492" spans="1:4" ht="128">
      <c r="A3492" s="2" t="s">
        <v>6914</v>
      </c>
      <c r="B3492" s="2" t="s">
        <v>6778</v>
      </c>
      <c r="C3492" t="str">
        <f t="shared" ca="1" si="110"/>
        <v>test</v>
      </c>
      <c r="D3492">
        <f t="shared" ca="1" si="111"/>
        <v>0.84079884948003547</v>
      </c>
    </row>
    <row r="3493" spans="1:4" ht="128">
      <c r="A3493" s="2" t="s">
        <v>6915</v>
      </c>
      <c r="B3493" s="2" t="s">
        <v>6778</v>
      </c>
      <c r="C3493" t="str">
        <f t="shared" ca="1" si="110"/>
        <v>train</v>
      </c>
      <c r="D3493">
        <f t="shared" ca="1" si="111"/>
        <v>0.40725362554060707</v>
      </c>
    </row>
    <row r="3494" spans="1:4" ht="96">
      <c r="A3494" s="2" t="s">
        <v>6916</v>
      </c>
      <c r="B3494" s="2" t="s">
        <v>6778</v>
      </c>
      <c r="C3494" t="str">
        <f t="shared" ca="1" si="110"/>
        <v>train</v>
      </c>
      <c r="D3494">
        <f t="shared" ca="1" si="111"/>
        <v>0.28177962413003921</v>
      </c>
    </row>
    <row r="3495" spans="1:4" ht="128">
      <c r="A3495" s="2" t="s">
        <v>6917</v>
      </c>
      <c r="B3495" s="2" t="s">
        <v>6778</v>
      </c>
      <c r="C3495" t="str">
        <f t="shared" ca="1" si="110"/>
        <v>va;</v>
      </c>
      <c r="D3495">
        <f t="shared" ca="1" si="111"/>
        <v>0.95711058405622251</v>
      </c>
    </row>
    <row r="3496" spans="1:4" ht="128">
      <c r="A3496" s="2" t="s">
        <v>6918</v>
      </c>
      <c r="B3496" s="2" t="s">
        <v>6778</v>
      </c>
      <c r="C3496" t="str">
        <f t="shared" ca="1" si="110"/>
        <v>train</v>
      </c>
      <c r="D3496">
        <f t="shared" ca="1" si="111"/>
        <v>0.19052883986321412</v>
      </c>
    </row>
    <row r="3497" spans="1:4" ht="144">
      <c r="A3497" s="2" t="s">
        <v>6919</v>
      </c>
      <c r="B3497" s="2" t="s">
        <v>6778</v>
      </c>
      <c r="C3497" t="str">
        <f t="shared" ca="1" si="110"/>
        <v>va;</v>
      </c>
      <c r="D3497">
        <f t="shared" ca="1" si="111"/>
        <v>0.98274409482779823</v>
      </c>
    </row>
    <row r="3498" spans="1:4" ht="128">
      <c r="A3498" s="2" t="s">
        <v>6920</v>
      </c>
      <c r="B3498" s="2" t="s">
        <v>6778</v>
      </c>
      <c r="C3498" t="str">
        <f t="shared" ca="1" si="110"/>
        <v>train</v>
      </c>
      <c r="D3498">
        <f t="shared" ca="1" si="111"/>
        <v>0.53434800826501772</v>
      </c>
    </row>
    <row r="3499" spans="1:4" ht="128">
      <c r="A3499" s="2" t="s">
        <v>6921</v>
      </c>
      <c r="B3499" s="2" t="s">
        <v>6778</v>
      </c>
      <c r="C3499" t="str">
        <f t="shared" ca="1" si="110"/>
        <v>train</v>
      </c>
      <c r="D3499">
        <f t="shared" ca="1" si="111"/>
        <v>0.12369498690338798</v>
      </c>
    </row>
    <row r="3500" spans="1:4" ht="112">
      <c r="A3500" s="2" t="s">
        <v>6922</v>
      </c>
      <c r="B3500" s="2" t="s">
        <v>6778</v>
      </c>
      <c r="C3500" t="str">
        <f t="shared" ca="1" si="110"/>
        <v>train</v>
      </c>
      <c r="D3500">
        <f t="shared" ca="1" si="111"/>
        <v>0.43565363011487479</v>
      </c>
    </row>
    <row r="3501" spans="1:4" ht="128">
      <c r="A3501" s="2" t="s">
        <v>6923</v>
      </c>
      <c r="B3501" s="2" t="s">
        <v>6778</v>
      </c>
      <c r="C3501" t="str">
        <f t="shared" ca="1" si="110"/>
        <v>test</v>
      </c>
      <c r="D3501">
        <f t="shared" ca="1" si="111"/>
        <v>0.74712033251915277</v>
      </c>
    </row>
    <row r="3502" spans="1:4" ht="128">
      <c r="A3502" s="2" t="s">
        <v>6924</v>
      </c>
      <c r="B3502" s="2" t="s">
        <v>6778</v>
      </c>
      <c r="C3502" t="str">
        <f t="shared" ca="1" si="110"/>
        <v>train</v>
      </c>
      <c r="D3502">
        <f t="shared" ca="1" si="111"/>
        <v>0.4164150061302635</v>
      </c>
    </row>
    <row r="3503" spans="1:4" ht="128">
      <c r="A3503" s="2" t="s">
        <v>6925</v>
      </c>
      <c r="B3503" s="2" t="s">
        <v>6778</v>
      </c>
      <c r="C3503" t="str">
        <f t="shared" ca="1" si="110"/>
        <v>va;</v>
      </c>
      <c r="D3503">
        <f t="shared" ca="1" si="111"/>
        <v>0.94886985519895339</v>
      </c>
    </row>
    <row r="3504" spans="1:4" ht="112">
      <c r="A3504" s="2" t="s">
        <v>6926</v>
      </c>
      <c r="B3504" s="2" t="s">
        <v>6778</v>
      </c>
      <c r="C3504" t="str">
        <f t="shared" ca="1" si="110"/>
        <v>train</v>
      </c>
      <c r="D3504">
        <f t="shared" ca="1" si="111"/>
        <v>0.58523778937387838</v>
      </c>
    </row>
    <row r="3505" spans="1:4" ht="112">
      <c r="A3505" s="2" t="s">
        <v>6927</v>
      </c>
      <c r="B3505" s="2" t="s">
        <v>6778</v>
      </c>
      <c r="C3505" t="str">
        <f t="shared" ca="1" si="110"/>
        <v>test</v>
      </c>
      <c r="D3505">
        <f t="shared" ca="1" si="111"/>
        <v>0.78239531971942811</v>
      </c>
    </row>
    <row r="3506" spans="1:4" ht="112">
      <c r="A3506" s="2" t="s">
        <v>6928</v>
      </c>
      <c r="B3506" s="2" t="s">
        <v>6778</v>
      </c>
      <c r="C3506" t="str">
        <f t="shared" ca="1" si="110"/>
        <v>train</v>
      </c>
      <c r="D3506">
        <f t="shared" ca="1" si="111"/>
        <v>0.43587147479347521</v>
      </c>
    </row>
    <row r="3507" spans="1:4" ht="112">
      <c r="A3507" s="2" t="s">
        <v>6929</v>
      </c>
      <c r="B3507" s="2" t="s">
        <v>6778</v>
      </c>
      <c r="C3507" t="str">
        <f t="shared" ca="1" si="110"/>
        <v>test</v>
      </c>
      <c r="D3507">
        <f t="shared" ca="1" si="111"/>
        <v>0.75141416575169329</v>
      </c>
    </row>
    <row r="3508" spans="1:4" ht="128">
      <c r="A3508" s="2" t="s">
        <v>6930</v>
      </c>
      <c r="B3508" s="2" t="s">
        <v>6778</v>
      </c>
      <c r="C3508" t="str">
        <f t="shared" ca="1" si="110"/>
        <v>train</v>
      </c>
      <c r="D3508">
        <f t="shared" ca="1" si="111"/>
        <v>0.6888832851038813</v>
      </c>
    </row>
    <row r="3509" spans="1:4" ht="112">
      <c r="A3509" s="2" t="s">
        <v>6931</v>
      </c>
      <c r="B3509" s="2" t="s">
        <v>6778</v>
      </c>
      <c r="C3509" t="str">
        <f t="shared" ca="1" si="110"/>
        <v>train</v>
      </c>
      <c r="D3509">
        <f t="shared" ca="1" si="111"/>
        <v>0.27181320233252659</v>
      </c>
    </row>
    <row r="3510" spans="1:4" ht="112">
      <c r="A3510" s="2" t="s">
        <v>6932</v>
      </c>
      <c r="B3510" s="2" t="s">
        <v>6778</v>
      </c>
      <c r="C3510" t="str">
        <f t="shared" ca="1" si="110"/>
        <v>test</v>
      </c>
      <c r="D3510">
        <f t="shared" ca="1" si="111"/>
        <v>0.7120996732717918</v>
      </c>
    </row>
    <row r="3511" spans="1:4" ht="128">
      <c r="A3511" s="2" t="s">
        <v>6933</v>
      </c>
      <c r="B3511" s="2" t="s">
        <v>6778</v>
      </c>
      <c r="C3511" t="str">
        <f t="shared" ca="1" si="110"/>
        <v>train</v>
      </c>
      <c r="D3511">
        <f t="shared" ca="1" si="111"/>
        <v>0.26892302154486158</v>
      </c>
    </row>
    <row r="3512" spans="1:4" ht="128">
      <c r="A3512" s="2" t="s">
        <v>6934</v>
      </c>
      <c r="B3512" s="2" t="s">
        <v>6778</v>
      </c>
      <c r="C3512" t="str">
        <f t="shared" ca="1" si="110"/>
        <v>train</v>
      </c>
      <c r="D3512">
        <f t="shared" ca="1" si="111"/>
        <v>0.24386797889796341</v>
      </c>
    </row>
    <row r="3513" spans="1:4" ht="144">
      <c r="A3513" s="2" t="s">
        <v>6935</v>
      </c>
      <c r="B3513" s="2" t="s">
        <v>6778</v>
      </c>
      <c r="C3513" t="str">
        <f t="shared" ca="1" si="110"/>
        <v>train</v>
      </c>
      <c r="D3513">
        <f t="shared" ca="1" si="111"/>
        <v>0.42317105240537434</v>
      </c>
    </row>
    <row r="3514" spans="1:4" ht="112">
      <c r="A3514" s="2" t="s">
        <v>6936</v>
      </c>
      <c r="B3514" s="2" t="s">
        <v>6778</v>
      </c>
      <c r="C3514" t="str">
        <f t="shared" ca="1" si="110"/>
        <v>train</v>
      </c>
      <c r="D3514">
        <f t="shared" ca="1" si="111"/>
        <v>1.8868798680942378E-2</v>
      </c>
    </row>
    <row r="3515" spans="1:4" ht="112">
      <c r="A3515" s="2" t="s">
        <v>6937</v>
      </c>
      <c r="B3515" s="2" t="s">
        <v>6778</v>
      </c>
      <c r="C3515" t="str">
        <f t="shared" ca="1" si="110"/>
        <v>train</v>
      </c>
      <c r="D3515">
        <f t="shared" ca="1" si="111"/>
        <v>0.68182126402272869</v>
      </c>
    </row>
    <row r="3516" spans="1:4" ht="112">
      <c r="A3516" s="2" t="s">
        <v>6938</v>
      </c>
      <c r="B3516" s="2" t="s">
        <v>6778</v>
      </c>
      <c r="C3516" t="str">
        <f t="shared" ca="1" si="110"/>
        <v>va;</v>
      </c>
      <c r="D3516">
        <f t="shared" ca="1" si="111"/>
        <v>0.96109658067502424</v>
      </c>
    </row>
    <row r="3517" spans="1:4" ht="144">
      <c r="A3517" s="2" t="s">
        <v>6939</v>
      </c>
      <c r="B3517" s="2" t="s">
        <v>6778</v>
      </c>
      <c r="C3517" t="str">
        <f t="shared" ca="1" si="110"/>
        <v>train</v>
      </c>
      <c r="D3517">
        <f t="shared" ca="1" si="111"/>
        <v>0.34783692607276595</v>
      </c>
    </row>
    <row r="3518" spans="1:4" ht="112">
      <c r="A3518" s="2" t="s">
        <v>6940</v>
      </c>
      <c r="B3518" s="2" t="s">
        <v>6778</v>
      </c>
      <c r="C3518" t="str">
        <f t="shared" ca="1" si="110"/>
        <v>test</v>
      </c>
      <c r="D3518">
        <f t="shared" ca="1" si="111"/>
        <v>0.76242974528362828</v>
      </c>
    </row>
    <row r="3519" spans="1:4" ht="112">
      <c r="A3519" s="2" t="s">
        <v>6941</v>
      </c>
      <c r="B3519" s="2" t="s">
        <v>6778</v>
      </c>
      <c r="C3519" t="str">
        <f t="shared" ca="1" si="110"/>
        <v>train</v>
      </c>
      <c r="D3519">
        <f t="shared" ca="1" si="111"/>
        <v>0.55721469011726155</v>
      </c>
    </row>
    <row r="3520" spans="1:4" ht="128">
      <c r="A3520" s="2" t="s">
        <v>6942</v>
      </c>
      <c r="B3520" s="2" t="s">
        <v>6778</v>
      </c>
      <c r="C3520" t="str">
        <f t="shared" ca="1" si="110"/>
        <v>train</v>
      </c>
      <c r="D3520">
        <f t="shared" ca="1" si="111"/>
        <v>0.39475345154471519</v>
      </c>
    </row>
    <row r="3521" spans="1:4" ht="128">
      <c r="A3521" s="2" t="s">
        <v>6943</v>
      </c>
      <c r="B3521" s="2" t="s">
        <v>6778</v>
      </c>
      <c r="C3521" t="str">
        <f t="shared" ca="1" si="110"/>
        <v>test</v>
      </c>
      <c r="D3521">
        <f t="shared" ca="1" si="111"/>
        <v>0.76506271926852087</v>
      </c>
    </row>
    <row r="3522" spans="1:4" ht="128">
      <c r="A3522" s="2" t="s">
        <v>6944</v>
      </c>
      <c r="B3522" s="2" t="s">
        <v>6778</v>
      </c>
      <c r="C3522" t="str">
        <f t="shared" ca="1" si="110"/>
        <v>train</v>
      </c>
      <c r="D3522">
        <f t="shared" ca="1" si="111"/>
        <v>0.13070656001445979</v>
      </c>
    </row>
    <row r="3523" spans="1:4" ht="144">
      <c r="A3523" s="2" t="s">
        <v>6945</v>
      </c>
      <c r="B3523" s="2" t="s">
        <v>6778</v>
      </c>
      <c r="C3523" t="str">
        <f t="shared" ca="1" si="110"/>
        <v>train</v>
      </c>
      <c r="D3523">
        <f t="shared" ca="1" si="111"/>
        <v>0.26775127456836001</v>
      </c>
    </row>
    <row r="3524" spans="1:4" ht="128">
      <c r="A3524" s="2" t="s">
        <v>6946</v>
      </c>
      <c r="B3524" s="2" t="s">
        <v>6778</v>
      </c>
      <c r="C3524" t="str">
        <f t="shared" ca="1" si="110"/>
        <v>train</v>
      </c>
      <c r="D3524">
        <f t="shared" ca="1" si="111"/>
        <v>0.64956368867983949</v>
      </c>
    </row>
    <row r="3525" spans="1:4" ht="112">
      <c r="A3525" s="2" t="s">
        <v>6947</v>
      </c>
      <c r="B3525" s="2" t="s">
        <v>6778</v>
      </c>
      <c r="C3525" t="str">
        <f t="shared" ca="1" si="110"/>
        <v>train</v>
      </c>
      <c r="D3525">
        <f t="shared" ca="1" si="111"/>
        <v>0.19024601037222699</v>
      </c>
    </row>
    <row r="3526" spans="1:4" ht="112">
      <c r="A3526" s="2" t="s">
        <v>6948</v>
      </c>
      <c r="B3526" s="2" t="s">
        <v>6778</v>
      </c>
      <c r="C3526" t="str">
        <f t="shared" ca="1" si="110"/>
        <v>va;</v>
      </c>
      <c r="D3526">
        <f t="shared" ca="1" si="111"/>
        <v>0.96349240299162031</v>
      </c>
    </row>
    <row r="3527" spans="1:4" ht="144">
      <c r="A3527" s="2" t="s">
        <v>6949</v>
      </c>
      <c r="B3527" s="2" t="s">
        <v>6778</v>
      </c>
      <c r="C3527" t="str">
        <f t="shared" ca="1" si="110"/>
        <v>train</v>
      </c>
      <c r="D3527">
        <f t="shared" ca="1" si="111"/>
        <v>0.4269015262964444</v>
      </c>
    </row>
    <row r="3528" spans="1:4" ht="128">
      <c r="A3528" s="2" t="s">
        <v>6950</v>
      </c>
      <c r="B3528" s="2" t="s">
        <v>6778</v>
      </c>
      <c r="C3528" t="str">
        <f t="shared" ca="1" si="110"/>
        <v>test</v>
      </c>
      <c r="D3528">
        <f t="shared" ca="1" si="111"/>
        <v>0.76980872527866184</v>
      </c>
    </row>
    <row r="3529" spans="1:4" ht="112">
      <c r="A3529" s="2" t="s">
        <v>6951</v>
      </c>
      <c r="B3529" s="2" t="s">
        <v>6778</v>
      </c>
      <c r="C3529" t="str">
        <f t="shared" ca="1" si="110"/>
        <v>va;</v>
      </c>
      <c r="D3529">
        <f t="shared" ca="1" si="111"/>
        <v>0.87875953890940017</v>
      </c>
    </row>
    <row r="3530" spans="1:4" ht="112">
      <c r="A3530" s="2" t="s">
        <v>6952</v>
      </c>
      <c r="B3530" s="2" t="s">
        <v>6778</v>
      </c>
      <c r="C3530" t="str">
        <f t="shared" ca="1" si="110"/>
        <v>train</v>
      </c>
      <c r="D3530">
        <f t="shared" ca="1" si="111"/>
        <v>0.2433262152136989</v>
      </c>
    </row>
    <row r="3531" spans="1:4" ht="112">
      <c r="A3531" s="2" t="s">
        <v>6953</v>
      </c>
      <c r="B3531" s="2" t="s">
        <v>6778</v>
      </c>
      <c r="C3531" t="str">
        <f t="shared" ca="1" si="110"/>
        <v>va;</v>
      </c>
      <c r="D3531">
        <f t="shared" ca="1" si="111"/>
        <v>0.90845422470225146</v>
      </c>
    </row>
    <row r="3532" spans="1:4" ht="96">
      <c r="A3532" s="2" t="s">
        <v>6954</v>
      </c>
      <c r="B3532" s="2" t="s">
        <v>6778</v>
      </c>
      <c r="C3532" t="str">
        <f t="shared" ca="1" si="110"/>
        <v>train</v>
      </c>
      <c r="D3532">
        <f t="shared" ca="1" si="111"/>
        <v>0.64034200337925129</v>
      </c>
    </row>
    <row r="3533" spans="1:4" ht="128">
      <c r="A3533" s="2" t="s">
        <v>6955</v>
      </c>
      <c r="B3533" s="2" t="s">
        <v>6778</v>
      </c>
      <c r="C3533" t="str">
        <f t="shared" ca="1" si="110"/>
        <v>train</v>
      </c>
      <c r="D3533">
        <f t="shared" ca="1" si="111"/>
        <v>0.32269044426642368</v>
      </c>
    </row>
    <row r="3534" spans="1:4" ht="112">
      <c r="A3534" s="2" t="s">
        <v>6956</v>
      </c>
      <c r="B3534" s="2" t="s">
        <v>6778</v>
      </c>
      <c r="C3534" t="str">
        <f t="shared" ca="1" si="110"/>
        <v>train</v>
      </c>
      <c r="D3534">
        <f t="shared" ca="1" si="111"/>
        <v>0.65971430526845731</v>
      </c>
    </row>
    <row r="3535" spans="1:4" ht="128">
      <c r="A3535" s="2" t="s">
        <v>6957</v>
      </c>
      <c r="B3535" s="2" t="s">
        <v>6778</v>
      </c>
      <c r="C3535" t="str">
        <f t="shared" ref="C3535:C3598" ca="1" si="112">IF(D3535&lt;0.7,"train",IF(D3535&lt;0.85,"test","va;"))</f>
        <v>train</v>
      </c>
      <c r="D3535">
        <f t="shared" ref="D3535:D3598" ca="1" si="113">RAND()</f>
        <v>0.14845399958133099</v>
      </c>
    </row>
    <row r="3536" spans="1:4" ht="96">
      <c r="A3536" s="2" t="s">
        <v>6958</v>
      </c>
      <c r="B3536" s="2" t="s">
        <v>6778</v>
      </c>
      <c r="C3536" t="str">
        <f t="shared" ca="1" si="112"/>
        <v>va;</v>
      </c>
      <c r="D3536">
        <f t="shared" ca="1" si="113"/>
        <v>0.97668216919195527</v>
      </c>
    </row>
    <row r="3537" spans="1:4" ht="112">
      <c r="A3537" s="2" t="s">
        <v>6959</v>
      </c>
      <c r="B3537" s="2" t="s">
        <v>6778</v>
      </c>
      <c r="C3537" t="str">
        <f t="shared" ca="1" si="112"/>
        <v>train</v>
      </c>
      <c r="D3537">
        <f t="shared" ca="1" si="113"/>
        <v>0.2898607547040204</v>
      </c>
    </row>
    <row r="3538" spans="1:4" ht="112">
      <c r="A3538" s="2" t="s">
        <v>6960</v>
      </c>
      <c r="B3538" s="2" t="s">
        <v>6778</v>
      </c>
      <c r="C3538" t="str">
        <f t="shared" ca="1" si="112"/>
        <v>train</v>
      </c>
      <c r="D3538">
        <f t="shared" ca="1" si="113"/>
        <v>0.25393429004088564</v>
      </c>
    </row>
    <row r="3539" spans="1:4" ht="96">
      <c r="A3539" s="2" t="s">
        <v>6961</v>
      </c>
      <c r="B3539" s="2" t="s">
        <v>6778</v>
      </c>
      <c r="C3539" t="str">
        <f t="shared" ca="1" si="112"/>
        <v>va;</v>
      </c>
      <c r="D3539">
        <f t="shared" ca="1" si="113"/>
        <v>0.97684498467324576</v>
      </c>
    </row>
    <row r="3540" spans="1:4" ht="144">
      <c r="A3540" s="2" t="s">
        <v>6962</v>
      </c>
      <c r="B3540" s="2" t="s">
        <v>6778</v>
      </c>
      <c r="C3540" t="str">
        <f t="shared" ca="1" si="112"/>
        <v>train</v>
      </c>
      <c r="D3540">
        <f t="shared" ca="1" si="113"/>
        <v>0.6209220332653147</v>
      </c>
    </row>
    <row r="3541" spans="1:4" ht="128">
      <c r="A3541" s="2" t="s">
        <v>6963</v>
      </c>
      <c r="B3541" s="2" t="s">
        <v>6778</v>
      </c>
      <c r="C3541" t="str">
        <f t="shared" ca="1" si="112"/>
        <v>test</v>
      </c>
      <c r="D3541">
        <f t="shared" ca="1" si="113"/>
        <v>0.7393223964472323</v>
      </c>
    </row>
    <row r="3542" spans="1:4" ht="112">
      <c r="A3542" s="2" t="s">
        <v>6964</v>
      </c>
      <c r="B3542" s="2" t="s">
        <v>6778</v>
      </c>
      <c r="C3542" t="str">
        <f t="shared" ca="1" si="112"/>
        <v>test</v>
      </c>
      <c r="D3542">
        <f t="shared" ca="1" si="113"/>
        <v>0.76235259874489003</v>
      </c>
    </row>
    <row r="3543" spans="1:4" ht="112">
      <c r="A3543" s="2" t="s">
        <v>6965</v>
      </c>
      <c r="B3543" s="2" t="s">
        <v>6778</v>
      </c>
      <c r="C3543" t="str">
        <f t="shared" ca="1" si="112"/>
        <v>train</v>
      </c>
      <c r="D3543">
        <f t="shared" ca="1" si="113"/>
        <v>0.20397479956884168</v>
      </c>
    </row>
    <row r="3544" spans="1:4" ht="128">
      <c r="A3544" s="2" t="s">
        <v>6966</v>
      </c>
      <c r="B3544" s="2" t="s">
        <v>6778</v>
      </c>
      <c r="C3544" t="str">
        <f t="shared" ca="1" si="112"/>
        <v>va;</v>
      </c>
      <c r="D3544">
        <f t="shared" ca="1" si="113"/>
        <v>0.94941219521671083</v>
      </c>
    </row>
    <row r="3545" spans="1:4" ht="128">
      <c r="A3545" s="2" t="s">
        <v>6967</v>
      </c>
      <c r="B3545" s="2" t="s">
        <v>6778</v>
      </c>
      <c r="C3545" t="str">
        <f t="shared" ca="1" si="112"/>
        <v>test</v>
      </c>
      <c r="D3545">
        <f t="shared" ca="1" si="113"/>
        <v>0.83856037172487818</v>
      </c>
    </row>
    <row r="3546" spans="1:4" ht="112">
      <c r="A3546" s="2" t="s">
        <v>6968</v>
      </c>
      <c r="B3546" s="2" t="s">
        <v>6778</v>
      </c>
      <c r="C3546" t="str">
        <f t="shared" ca="1" si="112"/>
        <v>test</v>
      </c>
      <c r="D3546">
        <f t="shared" ca="1" si="113"/>
        <v>0.76607537404574888</v>
      </c>
    </row>
    <row r="3547" spans="1:4" ht="128">
      <c r="A3547" s="2" t="s">
        <v>6969</v>
      </c>
      <c r="B3547" s="2" t="s">
        <v>6778</v>
      </c>
      <c r="C3547" t="str">
        <f t="shared" ca="1" si="112"/>
        <v>train</v>
      </c>
      <c r="D3547">
        <f t="shared" ca="1" si="113"/>
        <v>0.66013626127404534</v>
      </c>
    </row>
    <row r="3548" spans="1:4" ht="128">
      <c r="A3548" s="2" t="s">
        <v>6970</v>
      </c>
      <c r="B3548" s="2" t="s">
        <v>6778</v>
      </c>
      <c r="C3548" t="str">
        <f t="shared" ca="1" si="112"/>
        <v>train</v>
      </c>
      <c r="D3548">
        <f t="shared" ca="1" si="113"/>
        <v>0.41145127931664482</v>
      </c>
    </row>
    <row r="3549" spans="1:4" ht="128">
      <c r="A3549" s="2" t="s">
        <v>6971</v>
      </c>
      <c r="B3549" s="2" t="s">
        <v>6778</v>
      </c>
      <c r="C3549" t="str">
        <f t="shared" ca="1" si="112"/>
        <v>train</v>
      </c>
      <c r="D3549">
        <f t="shared" ca="1" si="113"/>
        <v>0.32999625415319556</v>
      </c>
    </row>
    <row r="3550" spans="1:4" ht="128">
      <c r="A3550" s="2" t="s">
        <v>6972</v>
      </c>
      <c r="B3550" s="2" t="s">
        <v>6778</v>
      </c>
      <c r="C3550" t="str">
        <f t="shared" ca="1" si="112"/>
        <v>test</v>
      </c>
      <c r="D3550">
        <f t="shared" ca="1" si="113"/>
        <v>0.81888474979796366</v>
      </c>
    </row>
    <row r="3551" spans="1:4" ht="112">
      <c r="A3551" s="2" t="s">
        <v>2180</v>
      </c>
      <c r="B3551" s="2" t="s">
        <v>6778</v>
      </c>
      <c r="C3551" t="str">
        <f t="shared" ca="1" si="112"/>
        <v>train</v>
      </c>
      <c r="D3551">
        <f t="shared" ca="1" si="113"/>
        <v>0.64955837353030599</v>
      </c>
    </row>
    <row r="3552" spans="1:4" ht="112">
      <c r="A3552" s="2" t="s">
        <v>6973</v>
      </c>
      <c r="B3552" s="2" t="s">
        <v>6778</v>
      </c>
      <c r="C3552" t="str">
        <f t="shared" ca="1" si="112"/>
        <v>train</v>
      </c>
      <c r="D3552">
        <f t="shared" ca="1" si="113"/>
        <v>0.30293683172501384</v>
      </c>
    </row>
    <row r="3553" spans="1:4" ht="112">
      <c r="A3553" s="2" t="s">
        <v>3633</v>
      </c>
      <c r="B3553" s="2" t="s">
        <v>6778</v>
      </c>
      <c r="C3553" t="str">
        <f t="shared" ca="1" si="112"/>
        <v>train</v>
      </c>
      <c r="D3553">
        <f t="shared" ca="1" si="113"/>
        <v>0.45862645474655805</v>
      </c>
    </row>
    <row r="3554" spans="1:4" ht="112">
      <c r="A3554" s="2" t="s">
        <v>6974</v>
      </c>
      <c r="B3554" s="2" t="s">
        <v>6778</v>
      </c>
      <c r="C3554" t="str">
        <f t="shared" ca="1" si="112"/>
        <v>va;</v>
      </c>
      <c r="D3554">
        <f t="shared" ca="1" si="113"/>
        <v>0.87414435082406672</v>
      </c>
    </row>
    <row r="3555" spans="1:4" ht="128">
      <c r="A3555" s="2" t="s">
        <v>6975</v>
      </c>
      <c r="B3555" s="2" t="s">
        <v>6778</v>
      </c>
      <c r="C3555" t="str">
        <f t="shared" ca="1" si="112"/>
        <v>train</v>
      </c>
      <c r="D3555">
        <f t="shared" ca="1" si="113"/>
        <v>0.47957341300040401</v>
      </c>
    </row>
    <row r="3556" spans="1:4" ht="112">
      <c r="A3556" s="2" t="s">
        <v>6976</v>
      </c>
      <c r="B3556" s="2" t="s">
        <v>6778</v>
      </c>
      <c r="C3556" t="str">
        <f t="shared" ca="1" si="112"/>
        <v>test</v>
      </c>
      <c r="D3556">
        <f t="shared" ca="1" si="113"/>
        <v>0.78610517268473157</v>
      </c>
    </row>
    <row r="3557" spans="1:4" ht="128">
      <c r="A3557" s="2" t="s">
        <v>6977</v>
      </c>
      <c r="B3557" s="2" t="s">
        <v>6778</v>
      </c>
      <c r="C3557" t="str">
        <f t="shared" ca="1" si="112"/>
        <v>train</v>
      </c>
      <c r="D3557">
        <f t="shared" ca="1" si="113"/>
        <v>0.14846045562556698</v>
      </c>
    </row>
    <row r="3558" spans="1:4" ht="128">
      <c r="A3558" s="2" t="s">
        <v>6978</v>
      </c>
      <c r="B3558" s="2" t="s">
        <v>6778</v>
      </c>
      <c r="C3558" t="str">
        <f t="shared" ca="1" si="112"/>
        <v>train</v>
      </c>
      <c r="D3558">
        <f t="shared" ca="1" si="113"/>
        <v>0.28297131877866732</v>
      </c>
    </row>
    <row r="3559" spans="1:4" ht="128">
      <c r="A3559" s="2" t="s">
        <v>6979</v>
      </c>
      <c r="B3559" s="2" t="s">
        <v>6778</v>
      </c>
      <c r="C3559" t="str">
        <f t="shared" ca="1" si="112"/>
        <v>train</v>
      </c>
      <c r="D3559">
        <f t="shared" ca="1" si="113"/>
        <v>0.27362907429370442</v>
      </c>
    </row>
    <row r="3560" spans="1:4" ht="128">
      <c r="A3560" s="2" t="s">
        <v>6980</v>
      </c>
      <c r="B3560" s="2" t="s">
        <v>6778</v>
      </c>
      <c r="C3560" t="str">
        <f t="shared" ca="1" si="112"/>
        <v>train</v>
      </c>
      <c r="D3560">
        <f t="shared" ca="1" si="113"/>
        <v>0.41021638847524167</v>
      </c>
    </row>
    <row r="3561" spans="1:4" ht="112">
      <c r="A3561" s="2" t="s">
        <v>6981</v>
      </c>
      <c r="B3561" s="2" t="s">
        <v>6778</v>
      </c>
      <c r="C3561" t="str">
        <f t="shared" ca="1" si="112"/>
        <v>train</v>
      </c>
      <c r="D3561">
        <f t="shared" ca="1" si="113"/>
        <v>2.0285651010317984E-2</v>
      </c>
    </row>
    <row r="3562" spans="1:4" ht="128">
      <c r="A3562" s="2" t="s">
        <v>6982</v>
      </c>
      <c r="B3562" s="2" t="s">
        <v>6778</v>
      </c>
      <c r="C3562" t="str">
        <f t="shared" ca="1" si="112"/>
        <v>train</v>
      </c>
      <c r="D3562">
        <f t="shared" ca="1" si="113"/>
        <v>0.36325890549304984</v>
      </c>
    </row>
    <row r="3563" spans="1:4" ht="128">
      <c r="A3563" s="2" t="s">
        <v>6983</v>
      </c>
      <c r="B3563" s="2" t="s">
        <v>6778</v>
      </c>
      <c r="C3563" t="str">
        <f t="shared" ca="1" si="112"/>
        <v>train</v>
      </c>
      <c r="D3563">
        <f t="shared" ca="1" si="113"/>
        <v>0.40061944939271132</v>
      </c>
    </row>
    <row r="3564" spans="1:4" ht="128">
      <c r="A3564" s="2" t="s">
        <v>6984</v>
      </c>
      <c r="B3564" s="2" t="s">
        <v>6778</v>
      </c>
      <c r="C3564" t="str">
        <f t="shared" ca="1" si="112"/>
        <v>train</v>
      </c>
      <c r="D3564">
        <f t="shared" ca="1" si="113"/>
        <v>0.23153864228099219</v>
      </c>
    </row>
    <row r="3565" spans="1:4" ht="128">
      <c r="A3565" s="2" t="s">
        <v>6985</v>
      </c>
      <c r="B3565" s="2" t="s">
        <v>6778</v>
      </c>
      <c r="C3565" t="str">
        <f t="shared" ca="1" si="112"/>
        <v>train</v>
      </c>
      <c r="D3565">
        <f t="shared" ca="1" si="113"/>
        <v>0.52064920380664526</v>
      </c>
    </row>
    <row r="3566" spans="1:4" ht="128">
      <c r="A3566" s="2" t="s">
        <v>6986</v>
      </c>
      <c r="B3566" s="2" t="s">
        <v>6778</v>
      </c>
      <c r="C3566" t="str">
        <f t="shared" ca="1" si="112"/>
        <v>va;</v>
      </c>
      <c r="D3566">
        <f t="shared" ca="1" si="113"/>
        <v>0.99745333550144455</v>
      </c>
    </row>
    <row r="3567" spans="1:4" ht="128">
      <c r="A3567" s="2" t="s">
        <v>6987</v>
      </c>
      <c r="B3567" s="2" t="s">
        <v>6778</v>
      </c>
      <c r="C3567" t="str">
        <f t="shared" ca="1" si="112"/>
        <v>train</v>
      </c>
      <c r="D3567">
        <f t="shared" ca="1" si="113"/>
        <v>0.19255045242034619</v>
      </c>
    </row>
    <row r="3568" spans="1:4" ht="128">
      <c r="A3568" s="2" t="s">
        <v>6988</v>
      </c>
      <c r="B3568" s="2" t="s">
        <v>6778</v>
      </c>
      <c r="C3568" t="str">
        <f t="shared" ca="1" si="112"/>
        <v>train</v>
      </c>
      <c r="D3568">
        <f t="shared" ca="1" si="113"/>
        <v>0.2056119522505595</v>
      </c>
    </row>
    <row r="3569" spans="1:4" ht="128">
      <c r="A3569" s="2" t="s">
        <v>6989</v>
      </c>
      <c r="B3569" s="2" t="s">
        <v>6778</v>
      </c>
      <c r="C3569" t="str">
        <f t="shared" ca="1" si="112"/>
        <v>va;</v>
      </c>
      <c r="D3569">
        <f t="shared" ca="1" si="113"/>
        <v>0.85410741928419054</v>
      </c>
    </row>
    <row r="3570" spans="1:4" ht="112">
      <c r="A3570" s="2" t="s">
        <v>6990</v>
      </c>
      <c r="B3570" s="2" t="s">
        <v>6778</v>
      </c>
      <c r="C3570" t="str">
        <f t="shared" ca="1" si="112"/>
        <v>train</v>
      </c>
      <c r="D3570">
        <f t="shared" ca="1" si="113"/>
        <v>0.15665282366519129</v>
      </c>
    </row>
    <row r="3571" spans="1:4" ht="128">
      <c r="A3571" s="2" t="s">
        <v>6991</v>
      </c>
      <c r="B3571" s="2" t="s">
        <v>6778</v>
      </c>
      <c r="C3571" t="str">
        <f t="shared" ca="1" si="112"/>
        <v>test</v>
      </c>
      <c r="D3571">
        <f t="shared" ca="1" si="113"/>
        <v>0.75663250461832421</v>
      </c>
    </row>
    <row r="3572" spans="1:4" ht="112">
      <c r="A3572" s="2" t="s">
        <v>6992</v>
      </c>
      <c r="B3572" s="2" t="s">
        <v>6778</v>
      </c>
      <c r="C3572" t="str">
        <f t="shared" ca="1" si="112"/>
        <v>train</v>
      </c>
      <c r="D3572">
        <f t="shared" ca="1" si="113"/>
        <v>0.22737764757794721</v>
      </c>
    </row>
    <row r="3573" spans="1:4" ht="112">
      <c r="A3573" s="2" t="s">
        <v>6993</v>
      </c>
      <c r="B3573" s="2" t="s">
        <v>6778</v>
      </c>
      <c r="C3573" t="str">
        <f t="shared" ca="1" si="112"/>
        <v>train</v>
      </c>
      <c r="D3573">
        <f t="shared" ca="1" si="113"/>
        <v>5.6004721276507019E-2</v>
      </c>
    </row>
    <row r="3574" spans="1:4" ht="112">
      <c r="A3574" s="2" t="s">
        <v>6994</v>
      </c>
      <c r="B3574" s="2" t="s">
        <v>6778</v>
      </c>
      <c r="C3574" t="str">
        <f t="shared" ca="1" si="112"/>
        <v>train</v>
      </c>
      <c r="D3574">
        <f t="shared" ca="1" si="113"/>
        <v>0.5721699373139677</v>
      </c>
    </row>
    <row r="3575" spans="1:4" ht="128">
      <c r="A3575" s="2" t="s">
        <v>6995</v>
      </c>
      <c r="B3575" s="2" t="s">
        <v>6778</v>
      </c>
      <c r="C3575" t="str">
        <f t="shared" ca="1" si="112"/>
        <v>train</v>
      </c>
      <c r="D3575">
        <f t="shared" ca="1" si="113"/>
        <v>0.56946244757477094</v>
      </c>
    </row>
    <row r="3576" spans="1:4" ht="128">
      <c r="A3576" s="2" t="s">
        <v>6996</v>
      </c>
      <c r="B3576" s="2" t="s">
        <v>6778</v>
      </c>
      <c r="C3576" t="str">
        <f t="shared" ca="1" si="112"/>
        <v>train</v>
      </c>
      <c r="D3576">
        <f t="shared" ca="1" si="113"/>
        <v>0.53870985782101988</v>
      </c>
    </row>
    <row r="3577" spans="1:4" ht="128">
      <c r="A3577" s="2" t="s">
        <v>6997</v>
      </c>
      <c r="B3577" s="2" t="s">
        <v>6778</v>
      </c>
      <c r="C3577" t="str">
        <f t="shared" ca="1" si="112"/>
        <v>train</v>
      </c>
      <c r="D3577">
        <f t="shared" ca="1" si="113"/>
        <v>0.3620930029735675</v>
      </c>
    </row>
    <row r="3578" spans="1:4" ht="128">
      <c r="A3578" s="2" t="s">
        <v>6998</v>
      </c>
      <c r="B3578" s="2" t="s">
        <v>6778</v>
      </c>
      <c r="C3578" t="str">
        <f t="shared" ca="1" si="112"/>
        <v>va;</v>
      </c>
      <c r="D3578">
        <f t="shared" ca="1" si="113"/>
        <v>0.91529143136662117</v>
      </c>
    </row>
    <row r="3579" spans="1:4" ht="128">
      <c r="A3579" s="2" t="s">
        <v>6999</v>
      </c>
      <c r="B3579" s="2" t="s">
        <v>6778</v>
      </c>
      <c r="C3579" t="str">
        <f t="shared" ca="1" si="112"/>
        <v>train</v>
      </c>
      <c r="D3579">
        <f t="shared" ca="1" si="113"/>
        <v>0.54672680115147299</v>
      </c>
    </row>
    <row r="3580" spans="1:4" ht="128">
      <c r="A3580" s="2" t="s">
        <v>7000</v>
      </c>
      <c r="B3580" s="2" t="s">
        <v>6778</v>
      </c>
      <c r="C3580" t="str">
        <f t="shared" ca="1" si="112"/>
        <v>train</v>
      </c>
      <c r="D3580">
        <f t="shared" ca="1" si="113"/>
        <v>9.5765024599569815E-2</v>
      </c>
    </row>
    <row r="3581" spans="1:4" ht="112">
      <c r="A3581" s="2" t="s">
        <v>7001</v>
      </c>
      <c r="B3581" s="2" t="s">
        <v>6778</v>
      </c>
      <c r="C3581" t="str">
        <f t="shared" ca="1" si="112"/>
        <v>train</v>
      </c>
      <c r="D3581">
        <f t="shared" ca="1" si="113"/>
        <v>4.0492659422262101E-3</v>
      </c>
    </row>
    <row r="3582" spans="1:4" ht="128">
      <c r="A3582" s="2" t="s">
        <v>7002</v>
      </c>
      <c r="B3582" s="2" t="s">
        <v>6778</v>
      </c>
      <c r="C3582" t="str">
        <f t="shared" ca="1" si="112"/>
        <v>test</v>
      </c>
      <c r="D3582">
        <f t="shared" ca="1" si="113"/>
        <v>0.75684757363994137</v>
      </c>
    </row>
    <row r="3583" spans="1:4" ht="128">
      <c r="A3583" s="2" t="s">
        <v>7003</v>
      </c>
      <c r="B3583" s="2" t="s">
        <v>6778</v>
      </c>
      <c r="C3583" t="str">
        <f t="shared" ca="1" si="112"/>
        <v>train</v>
      </c>
      <c r="D3583">
        <f t="shared" ca="1" si="113"/>
        <v>0.5917935381190057</v>
      </c>
    </row>
    <row r="3584" spans="1:4" ht="128">
      <c r="A3584" s="2" t="s">
        <v>7004</v>
      </c>
      <c r="B3584" s="2" t="s">
        <v>6778</v>
      </c>
      <c r="C3584" t="str">
        <f t="shared" ca="1" si="112"/>
        <v>train</v>
      </c>
      <c r="D3584">
        <f t="shared" ca="1" si="113"/>
        <v>0.40198940224637958</v>
      </c>
    </row>
    <row r="3585" spans="1:4" ht="112">
      <c r="A3585" s="2" t="s">
        <v>7005</v>
      </c>
      <c r="B3585" s="2" t="s">
        <v>6778</v>
      </c>
      <c r="C3585" t="str">
        <f t="shared" ca="1" si="112"/>
        <v>train</v>
      </c>
      <c r="D3585">
        <f t="shared" ca="1" si="113"/>
        <v>0.12578785883487209</v>
      </c>
    </row>
    <row r="3586" spans="1:4" ht="128">
      <c r="A3586" s="2" t="s">
        <v>7006</v>
      </c>
      <c r="B3586" s="2" t="s">
        <v>6778</v>
      </c>
      <c r="C3586" t="str">
        <f t="shared" ca="1" si="112"/>
        <v>train</v>
      </c>
      <c r="D3586">
        <f t="shared" ca="1" si="113"/>
        <v>0.33033305256126211</v>
      </c>
    </row>
    <row r="3587" spans="1:4" ht="128">
      <c r="A3587" s="2" t="s">
        <v>7007</v>
      </c>
      <c r="B3587" s="2" t="s">
        <v>6778</v>
      </c>
      <c r="C3587" t="str">
        <f t="shared" ca="1" si="112"/>
        <v>train</v>
      </c>
      <c r="D3587">
        <f t="shared" ca="1" si="113"/>
        <v>0.21772139852179739</v>
      </c>
    </row>
    <row r="3588" spans="1:4" ht="128">
      <c r="A3588" s="2" t="s">
        <v>7008</v>
      </c>
      <c r="B3588" s="2" t="s">
        <v>6778</v>
      </c>
      <c r="C3588" t="str">
        <f t="shared" ca="1" si="112"/>
        <v>va;</v>
      </c>
      <c r="D3588">
        <f t="shared" ca="1" si="113"/>
        <v>0.89001259407429578</v>
      </c>
    </row>
    <row r="3589" spans="1:4" ht="112">
      <c r="A3589" s="2" t="s">
        <v>7009</v>
      </c>
      <c r="B3589" s="2" t="s">
        <v>6778</v>
      </c>
      <c r="C3589" t="str">
        <f t="shared" ca="1" si="112"/>
        <v>train</v>
      </c>
      <c r="D3589">
        <f t="shared" ca="1" si="113"/>
        <v>0.12370448751735907</v>
      </c>
    </row>
    <row r="3590" spans="1:4" ht="160">
      <c r="A3590" s="2" t="s">
        <v>7010</v>
      </c>
      <c r="B3590" s="2" t="s">
        <v>6778</v>
      </c>
      <c r="C3590" t="str">
        <f t="shared" ca="1" si="112"/>
        <v>train</v>
      </c>
      <c r="D3590">
        <f t="shared" ca="1" si="113"/>
        <v>0.47435964296440847</v>
      </c>
    </row>
    <row r="3591" spans="1:4" ht="144">
      <c r="A3591" s="2" t="s">
        <v>7011</v>
      </c>
      <c r="B3591" s="2" t="s">
        <v>6778</v>
      </c>
      <c r="C3591" t="str">
        <f t="shared" ca="1" si="112"/>
        <v>train</v>
      </c>
      <c r="D3591">
        <f t="shared" ca="1" si="113"/>
        <v>1.9160412668126736E-2</v>
      </c>
    </row>
    <row r="3592" spans="1:4" ht="128">
      <c r="A3592" s="2" t="s">
        <v>7012</v>
      </c>
      <c r="B3592" s="2" t="s">
        <v>6778</v>
      </c>
      <c r="C3592" t="str">
        <f t="shared" ca="1" si="112"/>
        <v>test</v>
      </c>
      <c r="D3592">
        <f t="shared" ca="1" si="113"/>
        <v>0.78314455032917696</v>
      </c>
    </row>
    <row r="3593" spans="1:4" ht="128">
      <c r="A3593" s="2" t="s">
        <v>7013</v>
      </c>
      <c r="B3593" s="2" t="s">
        <v>6778</v>
      </c>
      <c r="C3593" t="str">
        <f t="shared" ca="1" si="112"/>
        <v>va;</v>
      </c>
      <c r="D3593">
        <f t="shared" ca="1" si="113"/>
        <v>0.91599008341489685</v>
      </c>
    </row>
    <row r="3594" spans="1:4" ht="128">
      <c r="A3594" s="2" t="s">
        <v>7014</v>
      </c>
      <c r="B3594" s="2" t="s">
        <v>6778</v>
      </c>
      <c r="C3594" t="str">
        <f t="shared" ca="1" si="112"/>
        <v>train</v>
      </c>
      <c r="D3594">
        <f t="shared" ca="1" si="113"/>
        <v>0.4854486005221581</v>
      </c>
    </row>
    <row r="3595" spans="1:4" ht="128">
      <c r="A3595" s="2" t="s">
        <v>7015</v>
      </c>
      <c r="B3595" s="2" t="s">
        <v>6778</v>
      </c>
      <c r="C3595" t="str">
        <f t="shared" ca="1" si="112"/>
        <v>train</v>
      </c>
      <c r="D3595">
        <f t="shared" ca="1" si="113"/>
        <v>0.32717018301866241</v>
      </c>
    </row>
    <row r="3596" spans="1:4" ht="128">
      <c r="A3596" s="2" t="s">
        <v>7016</v>
      </c>
      <c r="B3596" s="2" t="s">
        <v>6778</v>
      </c>
      <c r="C3596" t="str">
        <f t="shared" ca="1" si="112"/>
        <v>test</v>
      </c>
      <c r="D3596">
        <f t="shared" ca="1" si="113"/>
        <v>0.71655630002353665</v>
      </c>
    </row>
    <row r="3597" spans="1:4" ht="128">
      <c r="A3597" s="2" t="s">
        <v>7017</v>
      </c>
      <c r="B3597" s="2" t="s">
        <v>6778</v>
      </c>
      <c r="C3597" t="str">
        <f t="shared" ca="1" si="112"/>
        <v>va;</v>
      </c>
      <c r="D3597">
        <f t="shared" ca="1" si="113"/>
        <v>0.98799750655319374</v>
      </c>
    </row>
    <row r="3598" spans="1:4" ht="128">
      <c r="A3598" s="2" t="s">
        <v>7018</v>
      </c>
      <c r="B3598" s="2" t="s">
        <v>6778</v>
      </c>
      <c r="C3598" t="str">
        <f t="shared" ca="1" si="112"/>
        <v>train</v>
      </c>
      <c r="D3598">
        <f t="shared" ca="1" si="113"/>
        <v>0.3046254504570598</v>
      </c>
    </row>
    <row r="3599" spans="1:4" ht="128">
      <c r="A3599" s="2" t="s">
        <v>7019</v>
      </c>
      <c r="B3599" s="2" t="s">
        <v>6778</v>
      </c>
      <c r="C3599" t="str">
        <f t="shared" ref="C3599:C3662" ca="1" si="114">IF(D3599&lt;0.7,"train",IF(D3599&lt;0.85,"test","va;"))</f>
        <v>train</v>
      </c>
      <c r="D3599">
        <f t="shared" ref="D3599:D3662" ca="1" si="115">RAND()</f>
        <v>0.32537827344285353</v>
      </c>
    </row>
    <row r="3600" spans="1:4" ht="144">
      <c r="A3600" s="2" t="s">
        <v>7020</v>
      </c>
      <c r="B3600" s="2" t="s">
        <v>6778</v>
      </c>
      <c r="C3600" t="str">
        <f t="shared" ca="1" si="114"/>
        <v>train</v>
      </c>
      <c r="D3600">
        <f t="shared" ca="1" si="115"/>
        <v>0.31673357624214049</v>
      </c>
    </row>
    <row r="3601" spans="1:4" ht="112">
      <c r="A3601" s="2" t="s">
        <v>7021</v>
      </c>
      <c r="B3601" s="2" t="s">
        <v>6778</v>
      </c>
      <c r="C3601" t="str">
        <f t="shared" ca="1" si="114"/>
        <v>test</v>
      </c>
      <c r="D3601">
        <f t="shared" ca="1" si="115"/>
        <v>0.7208733848612543</v>
      </c>
    </row>
    <row r="3602" spans="1:4" ht="144">
      <c r="A3602" s="2" t="s">
        <v>7022</v>
      </c>
      <c r="B3602" s="2" t="s">
        <v>6778</v>
      </c>
      <c r="C3602" t="str">
        <f t="shared" ca="1" si="114"/>
        <v>va;</v>
      </c>
      <c r="D3602">
        <f t="shared" ca="1" si="115"/>
        <v>0.92101300949157638</v>
      </c>
    </row>
    <row r="3603" spans="1:4" ht="160">
      <c r="A3603" s="2" t="s">
        <v>7023</v>
      </c>
      <c r="B3603" s="2" t="s">
        <v>6778</v>
      </c>
      <c r="C3603" t="str">
        <f t="shared" ca="1" si="114"/>
        <v>train</v>
      </c>
      <c r="D3603">
        <f t="shared" ca="1" si="115"/>
        <v>0.55401019640532811</v>
      </c>
    </row>
    <row r="3604" spans="1:4" ht="144">
      <c r="A3604" s="2" t="s">
        <v>7024</v>
      </c>
      <c r="B3604" s="2" t="s">
        <v>6778</v>
      </c>
      <c r="C3604" t="str">
        <f t="shared" ca="1" si="114"/>
        <v>test</v>
      </c>
      <c r="D3604">
        <f t="shared" ca="1" si="115"/>
        <v>0.75944122344128706</v>
      </c>
    </row>
    <row r="3605" spans="1:4" ht="128">
      <c r="A3605" s="2" t="s">
        <v>7025</v>
      </c>
      <c r="B3605" s="2" t="s">
        <v>6778</v>
      </c>
      <c r="C3605" t="str">
        <f t="shared" ca="1" si="114"/>
        <v>va;</v>
      </c>
      <c r="D3605">
        <f t="shared" ca="1" si="115"/>
        <v>0.85812310200654107</v>
      </c>
    </row>
    <row r="3606" spans="1:4" ht="128">
      <c r="A3606" s="2" t="s">
        <v>7026</v>
      </c>
      <c r="B3606" s="2" t="s">
        <v>6778</v>
      </c>
      <c r="C3606" t="str">
        <f t="shared" ca="1" si="114"/>
        <v>train</v>
      </c>
      <c r="D3606">
        <f t="shared" ca="1" si="115"/>
        <v>0.28175628427637778</v>
      </c>
    </row>
    <row r="3607" spans="1:4" ht="128">
      <c r="A3607" s="2" t="s">
        <v>7027</v>
      </c>
      <c r="B3607" s="2" t="s">
        <v>6778</v>
      </c>
      <c r="C3607" t="str">
        <f t="shared" ca="1" si="114"/>
        <v>train</v>
      </c>
      <c r="D3607">
        <f t="shared" ca="1" si="115"/>
        <v>3.657382985804658E-2</v>
      </c>
    </row>
    <row r="3608" spans="1:4" ht="128">
      <c r="A3608" s="2" t="s">
        <v>7028</v>
      </c>
      <c r="B3608" s="2" t="s">
        <v>6778</v>
      </c>
      <c r="C3608" t="str">
        <f t="shared" ca="1" si="114"/>
        <v>train</v>
      </c>
      <c r="D3608">
        <f t="shared" ca="1" si="115"/>
        <v>0.66172594317520739</v>
      </c>
    </row>
    <row r="3609" spans="1:4" ht="128">
      <c r="A3609" s="2" t="s">
        <v>7029</v>
      </c>
      <c r="B3609" s="2" t="s">
        <v>6778</v>
      </c>
      <c r="C3609" t="str">
        <f t="shared" ca="1" si="114"/>
        <v>va;</v>
      </c>
      <c r="D3609">
        <f t="shared" ca="1" si="115"/>
        <v>0.85412165869381218</v>
      </c>
    </row>
    <row r="3610" spans="1:4" ht="112">
      <c r="A3610" s="2" t="s">
        <v>7030</v>
      </c>
      <c r="B3610" s="2" t="s">
        <v>6778</v>
      </c>
      <c r="C3610" t="str">
        <f t="shared" ca="1" si="114"/>
        <v>test</v>
      </c>
      <c r="D3610">
        <f t="shared" ca="1" si="115"/>
        <v>0.84797881767926286</v>
      </c>
    </row>
    <row r="3611" spans="1:4" ht="112">
      <c r="A3611" s="2" t="s">
        <v>7031</v>
      </c>
      <c r="B3611" s="2" t="s">
        <v>6778</v>
      </c>
      <c r="C3611" t="str">
        <f t="shared" ca="1" si="114"/>
        <v>test</v>
      </c>
      <c r="D3611">
        <f t="shared" ca="1" si="115"/>
        <v>0.82379202635423432</v>
      </c>
    </row>
    <row r="3612" spans="1:4" ht="112">
      <c r="A3612" s="2" t="s">
        <v>7032</v>
      </c>
      <c r="B3612" s="2" t="s">
        <v>6778</v>
      </c>
      <c r="C3612" t="str">
        <f t="shared" ca="1" si="114"/>
        <v>va;</v>
      </c>
      <c r="D3612">
        <f t="shared" ca="1" si="115"/>
        <v>0.98356469250613277</v>
      </c>
    </row>
    <row r="3613" spans="1:4" ht="112">
      <c r="A3613" s="2" t="s">
        <v>7033</v>
      </c>
      <c r="B3613" s="2" t="s">
        <v>6778</v>
      </c>
      <c r="C3613" t="str">
        <f t="shared" ca="1" si="114"/>
        <v>train</v>
      </c>
      <c r="D3613">
        <f t="shared" ca="1" si="115"/>
        <v>0.46091530565523453</v>
      </c>
    </row>
    <row r="3614" spans="1:4" ht="112">
      <c r="A3614" s="2" t="s">
        <v>7034</v>
      </c>
      <c r="B3614" s="2" t="s">
        <v>6778</v>
      </c>
      <c r="C3614" t="str">
        <f t="shared" ca="1" si="114"/>
        <v>train</v>
      </c>
      <c r="D3614">
        <f t="shared" ca="1" si="115"/>
        <v>7.1225188261971328E-2</v>
      </c>
    </row>
    <row r="3615" spans="1:4" ht="128">
      <c r="A3615" s="2" t="s">
        <v>7035</v>
      </c>
      <c r="B3615" s="2" t="s">
        <v>6778</v>
      </c>
      <c r="C3615" t="str">
        <f t="shared" ca="1" si="114"/>
        <v>train</v>
      </c>
      <c r="D3615">
        <f t="shared" ca="1" si="115"/>
        <v>0.63025765365605868</v>
      </c>
    </row>
    <row r="3616" spans="1:4" ht="128">
      <c r="A3616" s="2" t="s">
        <v>7036</v>
      </c>
      <c r="B3616" s="2" t="s">
        <v>6778</v>
      </c>
      <c r="C3616" t="str">
        <f t="shared" ca="1" si="114"/>
        <v>train</v>
      </c>
      <c r="D3616">
        <f t="shared" ca="1" si="115"/>
        <v>0.35534076128121261</v>
      </c>
    </row>
    <row r="3617" spans="1:4" ht="128">
      <c r="A3617" s="2" t="s">
        <v>7037</v>
      </c>
      <c r="B3617" s="2" t="s">
        <v>6778</v>
      </c>
      <c r="C3617" t="str">
        <f t="shared" ca="1" si="114"/>
        <v>test</v>
      </c>
      <c r="D3617">
        <f t="shared" ca="1" si="115"/>
        <v>0.72497090847552836</v>
      </c>
    </row>
    <row r="3618" spans="1:4" ht="128">
      <c r="A3618" s="2" t="s">
        <v>7038</v>
      </c>
      <c r="B3618" s="2" t="s">
        <v>6778</v>
      </c>
      <c r="C3618" t="str">
        <f t="shared" ca="1" si="114"/>
        <v>train</v>
      </c>
      <c r="D3618">
        <f t="shared" ca="1" si="115"/>
        <v>0.36329133106823142</v>
      </c>
    </row>
    <row r="3619" spans="1:4" ht="128">
      <c r="A3619" s="2" t="s">
        <v>7039</v>
      </c>
      <c r="B3619" s="2" t="s">
        <v>6778</v>
      </c>
      <c r="C3619" t="str">
        <f t="shared" ca="1" si="114"/>
        <v>va;</v>
      </c>
      <c r="D3619">
        <f t="shared" ca="1" si="115"/>
        <v>0.89654049465938801</v>
      </c>
    </row>
    <row r="3620" spans="1:4" ht="128">
      <c r="A3620" s="2" t="s">
        <v>7040</v>
      </c>
      <c r="B3620" s="2" t="s">
        <v>6778</v>
      </c>
      <c r="C3620" t="str">
        <f t="shared" ca="1" si="114"/>
        <v>train</v>
      </c>
      <c r="D3620">
        <f t="shared" ca="1" si="115"/>
        <v>0.54192045086038032</v>
      </c>
    </row>
    <row r="3621" spans="1:4" ht="112">
      <c r="A3621" s="2" t="s">
        <v>7041</v>
      </c>
      <c r="B3621" s="2" t="s">
        <v>6778</v>
      </c>
      <c r="C3621" t="str">
        <f t="shared" ca="1" si="114"/>
        <v>train</v>
      </c>
      <c r="D3621">
        <f t="shared" ca="1" si="115"/>
        <v>0.20340082487429001</v>
      </c>
    </row>
    <row r="3622" spans="1:4" ht="112">
      <c r="A3622" s="2" t="s">
        <v>7042</v>
      </c>
      <c r="B3622" s="2" t="s">
        <v>6778</v>
      </c>
      <c r="C3622" t="str">
        <f t="shared" ca="1" si="114"/>
        <v>va;</v>
      </c>
      <c r="D3622">
        <f t="shared" ca="1" si="115"/>
        <v>0.99041326800961116</v>
      </c>
    </row>
    <row r="3623" spans="1:4" ht="144">
      <c r="A3623" s="2" t="s">
        <v>7043</v>
      </c>
      <c r="B3623" s="2" t="s">
        <v>6778</v>
      </c>
      <c r="C3623" t="str">
        <f t="shared" ca="1" si="114"/>
        <v>train</v>
      </c>
      <c r="D3623">
        <f t="shared" ca="1" si="115"/>
        <v>0.55066386401638356</v>
      </c>
    </row>
    <row r="3624" spans="1:4" ht="112">
      <c r="A3624" s="2" t="s">
        <v>7044</v>
      </c>
      <c r="B3624" s="2" t="s">
        <v>6778</v>
      </c>
      <c r="C3624" t="str">
        <f t="shared" ca="1" si="114"/>
        <v>train</v>
      </c>
      <c r="D3624">
        <f t="shared" ca="1" si="115"/>
        <v>0.60894481516418841</v>
      </c>
    </row>
    <row r="3625" spans="1:4" ht="112">
      <c r="A3625" s="2" t="s">
        <v>7045</v>
      </c>
      <c r="B3625" s="2" t="s">
        <v>6778</v>
      </c>
      <c r="C3625" t="str">
        <f t="shared" ca="1" si="114"/>
        <v>train</v>
      </c>
      <c r="D3625">
        <f t="shared" ca="1" si="115"/>
        <v>0.2631108184627533</v>
      </c>
    </row>
    <row r="3626" spans="1:4" ht="112">
      <c r="A3626" s="2" t="s">
        <v>7046</v>
      </c>
      <c r="B3626" s="2" t="s">
        <v>6778</v>
      </c>
      <c r="C3626" t="str">
        <f t="shared" ca="1" si="114"/>
        <v>train</v>
      </c>
      <c r="D3626">
        <f t="shared" ca="1" si="115"/>
        <v>0.18862349404179235</v>
      </c>
    </row>
    <row r="3627" spans="1:4" ht="128">
      <c r="A3627" s="2" t="s">
        <v>7047</v>
      </c>
      <c r="B3627" s="2" t="s">
        <v>6778</v>
      </c>
      <c r="C3627" t="str">
        <f t="shared" ca="1" si="114"/>
        <v>train</v>
      </c>
      <c r="D3627">
        <f t="shared" ca="1" si="115"/>
        <v>0.41751421963690116</v>
      </c>
    </row>
    <row r="3628" spans="1:4" ht="112">
      <c r="A3628" s="2" t="s">
        <v>7048</v>
      </c>
      <c r="B3628" s="2" t="s">
        <v>6778</v>
      </c>
      <c r="C3628" t="str">
        <f t="shared" ca="1" si="114"/>
        <v>train</v>
      </c>
      <c r="D3628">
        <f t="shared" ca="1" si="115"/>
        <v>0.50445850364925482</v>
      </c>
    </row>
    <row r="3629" spans="1:4" ht="128">
      <c r="A3629" s="2" t="s">
        <v>7049</v>
      </c>
      <c r="B3629" s="2" t="s">
        <v>6778</v>
      </c>
      <c r="C3629" t="str">
        <f t="shared" ca="1" si="114"/>
        <v>train</v>
      </c>
      <c r="D3629">
        <f t="shared" ca="1" si="115"/>
        <v>9.286067700569367E-2</v>
      </c>
    </row>
    <row r="3630" spans="1:4" ht="112">
      <c r="A3630" s="2" t="s">
        <v>7050</v>
      </c>
      <c r="B3630" s="2" t="s">
        <v>6778</v>
      </c>
      <c r="C3630" t="str">
        <f t="shared" ca="1" si="114"/>
        <v>test</v>
      </c>
      <c r="D3630">
        <f t="shared" ca="1" si="115"/>
        <v>0.73012373336390379</v>
      </c>
    </row>
    <row r="3631" spans="1:4" ht="96">
      <c r="A3631" s="2" t="s">
        <v>7051</v>
      </c>
      <c r="B3631" s="2" t="s">
        <v>6778</v>
      </c>
      <c r="C3631" t="str">
        <f t="shared" ca="1" si="114"/>
        <v>train</v>
      </c>
      <c r="D3631">
        <f t="shared" ca="1" si="115"/>
        <v>1.8469446510965826E-3</v>
      </c>
    </row>
    <row r="3632" spans="1:4" ht="112">
      <c r="A3632" s="2" t="s">
        <v>7052</v>
      </c>
      <c r="B3632" s="2" t="s">
        <v>6778</v>
      </c>
      <c r="C3632" t="str">
        <f t="shared" ca="1" si="114"/>
        <v>train</v>
      </c>
      <c r="D3632">
        <f t="shared" ca="1" si="115"/>
        <v>0.413004949270528</v>
      </c>
    </row>
    <row r="3633" spans="1:4" ht="112">
      <c r="A3633" s="2" t="s">
        <v>7053</v>
      </c>
      <c r="B3633" s="2" t="s">
        <v>6778</v>
      </c>
      <c r="C3633" t="str">
        <f t="shared" ca="1" si="114"/>
        <v>train</v>
      </c>
      <c r="D3633">
        <f t="shared" ca="1" si="115"/>
        <v>0.34180661400607926</v>
      </c>
    </row>
    <row r="3634" spans="1:4" ht="96">
      <c r="A3634" s="2" t="s">
        <v>7054</v>
      </c>
      <c r="B3634" s="2" t="s">
        <v>6778</v>
      </c>
      <c r="C3634" t="str">
        <f t="shared" ca="1" si="114"/>
        <v>train</v>
      </c>
      <c r="D3634">
        <f t="shared" ca="1" si="115"/>
        <v>1.5653516543251422E-2</v>
      </c>
    </row>
    <row r="3635" spans="1:4" ht="144">
      <c r="A3635" s="2" t="s">
        <v>7055</v>
      </c>
      <c r="B3635" s="2" t="s">
        <v>6778</v>
      </c>
      <c r="C3635" t="str">
        <f t="shared" ca="1" si="114"/>
        <v>va;</v>
      </c>
      <c r="D3635">
        <f t="shared" ca="1" si="115"/>
        <v>0.86633671783172272</v>
      </c>
    </row>
    <row r="3636" spans="1:4" ht="128">
      <c r="A3636" s="2" t="s">
        <v>7056</v>
      </c>
      <c r="B3636" s="2" t="s">
        <v>6778</v>
      </c>
      <c r="C3636" t="str">
        <f t="shared" ca="1" si="114"/>
        <v>train</v>
      </c>
      <c r="D3636">
        <f t="shared" ca="1" si="115"/>
        <v>0.56501893217782639</v>
      </c>
    </row>
    <row r="3637" spans="1:4" ht="128">
      <c r="A3637" s="2" t="s">
        <v>7057</v>
      </c>
      <c r="B3637" s="2" t="s">
        <v>6778</v>
      </c>
      <c r="C3637" t="str">
        <f t="shared" ca="1" si="114"/>
        <v>train</v>
      </c>
      <c r="D3637">
        <f t="shared" ca="1" si="115"/>
        <v>6.3193435744728355E-3</v>
      </c>
    </row>
    <row r="3638" spans="1:4" ht="112">
      <c r="A3638" s="2" t="s">
        <v>7058</v>
      </c>
      <c r="B3638" s="2" t="s">
        <v>6778</v>
      </c>
      <c r="C3638" t="str">
        <f t="shared" ca="1" si="114"/>
        <v>train</v>
      </c>
      <c r="D3638">
        <f t="shared" ca="1" si="115"/>
        <v>0.28336826920728042</v>
      </c>
    </row>
    <row r="3639" spans="1:4" ht="112">
      <c r="A3639" s="2" t="s">
        <v>7059</v>
      </c>
      <c r="B3639" s="2" t="s">
        <v>6778</v>
      </c>
      <c r="C3639" t="str">
        <f t="shared" ca="1" si="114"/>
        <v>train</v>
      </c>
      <c r="D3639">
        <f t="shared" ca="1" si="115"/>
        <v>0.51256359382907979</v>
      </c>
    </row>
    <row r="3640" spans="1:4" ht="128">
      <c r="A3640" s="2" t="s">
        <v>7060</v>
      </c>
      <c r="B3640" s="2" t="s">
        <v>6778</v>
      </c>
      <c r="C3640" t="str">
        <f t="shared" ca="1" si="114"/>
        <v>va;</v>
      </c>
      <c r="D3640">
        <f t="shared" ca="1" si="115"/>
        <v>0.91447666556674911</v>
      </c>
    </row>
    <row r="3641" spans="1:4" ht="128">
      <c r="A3641" s="2" t="s">
        <v>7061</v>
      </c>
      <c r="B3641" s="2" t="s">
        <v>6778</v>
      </c>
      <c r="C3641" t="str">
        <f t="shared" ca="1" si="114"/>
        <v>train</v>
      </c>
      <c r="D3641">
        <f t="shared" ca="1" si="115"/>
        <v>0.28726608992201708</v>
      </c>
    </row>
    <row r="3642" spans="1:4" ht="128">
      <c r="A3642" s="2" t="s">
        <v>7062</v>
      </c>
      <c r="B3642" s="2" t="s">
        <v>6778</v>
      </c>
      <c r="C3642" t="str">
        <f t="shared" ca="1" si="114"/>
        <v>train</v>
      </c>
      <c r="D3642">
        <f t="shared" ca="1" si="115"/>
        <v>0.35952314683787101</v>
      </c>
    </row>
    <row r="3643" spans="1:4" ht="128">
      <c r="A3643" s="2" t="s">
        <v>7063</v>
      </c>
      <c r="B3643" s="2" t="s">
        <v>6778</v>
      </c>
      <c r="C3643" t="str">
        <f t="shared" ca="1" si="114"/>
        <v>train</v>
      </c>
      <c r="D3643">
        <f t="shared" ca="1" si="115"/>
        <v>0.50909711650302369</v>
      </c>
    </row>
    <row r="3644" spans="1:4" ht="128">
      <c r="A3644" s="2" t="s">
        <v>7064</v>
      </c>
      <c r="B3644" s="2" t="s">
        <v>6778</v>
      </c>
      <c r="C3644" t="str">
        <f t="shared" ca="1" si="114"/>
        <v>test</v>
      </c>
      <c r="D3644">
        <f t="shared" ca="1" si="115"/>
        <v>0.71232204157820744</v>
      </c>
    </row>
    <row r="3645" spans="1:4" ht="128">
      <c r="A3645" s="2" t="s">
        <v>7065</v>
      </c>
      <c r="B3645" s="2" t="s">
        <v>6778</v>
      </c>
      <c r="C3645" t="str">
        <f t="shared" ca="1" si="114"/>
        <v>train</v>
      </c>
      <c r="D3645">
        <f t="shared" ca="1" si="115"/>
        <v>0.25359355290359697</v>
      </c>
    </row>
    <row r="3646" spans="1:4" ht="128">
      <c r="A3646" s="2" t="s">
        <v>7066</v>
      </c>
      <c r="B3646" s="2" t="s">
        <v>6778</v>
      </c>
      <c r="C3646" t="str">
        <f t="shared" ca="1" si="114"/>
        <v>train</v>
      </c>
      <c r="D3646">
        <f t="shared" ca="1" si="115"/>
        <v>9.1176204996694543E-2</v>
      </c>
    </row>
    <row r="3647" spans="1:4" ht="128">
      <c r="A3647" s="2" t="s">
        <v>7067</v>
      </c>
      <c r="B3647" s="2" t="s">
        <v>6778</v>
      </c>
      <c r="C3647" t="str">
        <f t="shared" ca="1" si="114"/>
        <v>va;</v>
      </c>
      <c r="D3647">
        <f t="shared" ca="1" si="115"/>
        <v>0.8674544264922327</v>
      </c>
    </row>
    <row r="3648" spans="1:4" ht="128">
      <c r="A3648" s="2" t="s">
        <v>7068</v>
      </c>
      <c r="B3648" s="2" t="s">
        <v>6778</v>
      </c>
      <c r="C3648" t="str">
        <f t="shared" ca="1" si="114"/>
        <v>train</v>
      </c>
      <c r="D3648">
        <f t="shared" ca="1" si="115"/>
        <v>0.36914393129238698</v>
      </c>
    </row>
    <row r="3649" spans="1:4" ht="128">
      <c r="A3649" s="2" t="s">
        <v>7069</v>
      </c>
      <c r="B3649" s="2" t="s">
        <v>6778</v>
      </c>
      <c r="C3649" t="str">
        <f t="shared" ca="1" si="114"/>
        <v>va;</v>
      </c>
      <c r="D3649">
        <f t="shared" ca="1" si="115"/>
        <v>0.8808938512150899</v>
      </c>
    </row>
    <row r="3650" spans="1:4" ht="128">
      <c r="A3650" s="2" t="s">
        <v>7070</v>
      </c>
      <c r="B3650" s="2" t="s">
        <v>6778</v>
      </c>
      <c r="C3650" t="str">
        <f t="shared" ca="1" si="114"/>
        <v>va;</v>
      </c>
      <c r="D3650">
        <f t="shared" ca="1" si="115"/>
        <v>0.91305878034064047</v>
      </c>
    </row>
    <row r="3651" spans="1:4" ht="128">
      <c r="A3651" s="2" t="s">
        <v>7071</v>
      </c>
      <c r="B3651" s="2" t="s">
        <v>6778</v>
      </c>
      <c r="C3651" t="str">
        <f t="shared" ca="1" si="114"/>
        <v>train</v>
      </c>
      <c r="D3651">
        <f t="shared" ca="1" si="115"/>
        <v>0.56656208060078894</v>
      </c>
    </row>
    <row r="3652" spans="1:4" ht="112">
      <c r="A3652" s="2" t="s">
        <v>7072</v>
      </c>
      <c r="B3652" s="2" t="s">
        <v>6778</v>
      </c>
      <c r="C3652" t="str">
        <f t="shared" ca="1" si="114"/>
        <v>train</v>
      </c>
      <c r="D3652">
        <f t="shared" ca="1" si="115"/>
        <v>0.21300953574112746</v>
      </c>
    </row>
    <row r="3653" spans="1:4" ht="128">
      <c r="A3653" s="2" t="s">
        <v>7073</v>
      </c>
      <c r="B3653" s="2" t="s">
        <v>6778</v>
      </c>
      <c r="C3653" t="str">
        <f t="shared" ca="1" si="114"/>
        <v>train</v>
      </c>
      <c r="D3653">
        <f t="shared" ca="1" si="115"/>
        <v>0.20892436442873574</v>
      </c>
    </row>
    <row r="3654" spans="1:4" ht="128">
      <c r="A3654" s="2" t="s">
        <v>7074</v>
      </c>
      <c r="B3654" s="2" t="s">
        <v>6778</v>
      </c>
      <c r="C3654" t="str">
        <f t="shared" ca="1" si="114"/>
        <v>va;</v>
      </c>
      <c r="D3654">
        <f t="shared" ca="1" si="115"/>
        <v>0.92197795476733324</v>
      </c>
    </row>
    <row r="3655" spans="1:4" ht="112">
      <c r="A3655" s="2" t="s">
        <v>7075</v>
      </c>
      <c r="B3655" s="2" t="s">
        <v>6778</v>
      </c>
      <c r="C3655" t="str">
        <f t="shared" ca="1" si="114"/>
        <v>test</v>
      </c>
      <c r="D3655">
        <f t="shared" ca="1" si="115"/>
        <v>0.77080945201098727</v>
      </c>
    </row>
    <row r="3656" spans="1:4" ht="128">
      <c r="A3656" s="2" t="s">
        <v>7076</v>
      </c>
      <c r="B3656" s="2" t="s">
        <v>6778</v>
      </c>
      <c r="C3656" t="str">
        <f t="shared" ca="1" si="114"/>
        <v>train</v>
      </c>
      <c r="D3656">
        <f t="shared" ca="1" si="115"/>
        <v>0.44062935023533445</v>
      </c>
    </row>
    <row r="3657" spans="1:4" ht="128">
      <c r="A3657" s="2" t="s">
        <v>7077</v>
      </c>
      <c r="B3657" s="2" t="s">
        <v>6778</v>
      </c>
      <c r="C3657" t="str">
        <f t="shared" ca="1" si="114"/>
        <v>train</v>
      </c>
      <c r="D3657">
        <f t="shared" ca="1" si="115"/>
        <v>0.34442957516783523</v>
      </c>
    </row>
    <row r="3658" spans="1:4" ht="128">
      <c r="A3658" s="2" t="s">
        <v>7078</v>
      </c>
      <c r="B3658" s="2" t="s">
        <v>6778</v>
      </c>
      <c r="C3658" t="str">
        <f t="shared" ca="1" si="114"/>
        <v>test</v>
      </c>
      <c r="D3658">
        <f t="shared" ca="1" si="115"/>
        <v>0.78352790445295928</v>
      </c>
    </row>
    <row r="3659" spans="1:4" ht="144">
      <c r="A3659" s="2" t="s">
        <v>7079</v>
      </c>
      <c r="B3659" s="2" t="s">
        <v>6778</v>
      </c>
      <c r="C3659" t="str">
        <f t="shared" ca="1" si="114"/>
        <v>train</v>
      </c>
      <c r="D3659">
        <f t="shared" ca="1" si="115"/>
        <v>0.1302500033833307</v>
      </c>
    </row>
    <row r="3660" spans="1:4" ht="128">
      <c r="A3660" s="2" t="s">
        <v>7080</v>
      </c>
      <c r="B3660" s="2" t="s">
        <v>6778</v>
      </c>
      <c r="C3660" t="str">
        <f t="shared" ca="1" si="114"/>
        <v>test</v>
      </c>
      <c r="D3660">
        <f t="shared" ca="1" si="115"/>
        <v>0.77704232243918037</v>
      </c>
    </row>
    <row r="3661" spans="1:4" ht="128">
      <c r="A3661" s="2" t="s">
        <v>7081</v>
      </c>
      <c r="B3661" s="2" t="s">
        <v>6778</v>
      </c>
      <c r="C3661" t="str">
        <f t="shared" ca="1" si="114"/>
        <v>train</v>
      </c>
      <c r="D3661">
        <f t="shared" ca="1" si="115"/>
        <v>0.62073407999206265</v>
      </c>
    </row>
    <row r="3662" spans="1:4" ht="144">
      <c r="A3662" s="2" t="s">
        <v>7082</v>
      </c>
      <c r="B3662" s="2" t="s">
        <v>6778</v>
      </c>
      <c r="C3662" t="str">
        <f t="shared" ca="1" si="114"/>
        <v>train</v>
      </c>
      <c r="D3662">
        <f t="shared" ca="1" si="115"/>
        <v>0.32453719800426106</v>
      </c>
    </row>
    <row r="3663" spans="1:4" ht="128">
      <c r="A3663" s="2" t="s">
        <v>7083</v>
      </c>
      <c r="B3663" s="2" t="s">
        <v>6778</v>
      </c>
      <c r="C3663" t="str">
        <f t="shared" ref="C3663:C3726" ca="1" si="116">IF(D3663&lt;0.7,"train",IF(D3663&lt;0.85,"test","va;"))</f>
        <v>va;</v>
      </c>
      <c r="D3663">
        <f t="shared" ref="D3663:D3726" ca="1" si="117">RAND()</f>
        <v>0.88907756513596625</v>
      </c>
    </row>
    <row r="3664" spans="1:4" ht="128">
      <c r="A3664" s="2" t="s">
        <v>7084</v>
      </c>
      <c r="B3664" s="2" t="s">
        <v>6778</v>
      </c>
      <c r="C3664" t="str">
        <f t="shared" ca="1" si="116"/>
        <v>va;</v>
      </c>
      <c r="D3664">
        <f t="shared" ca="1" si="117"/>
        <v>0.98664562862221672</v>
      </c>
    </row>
    <row r="3665" spans="1:4" ht="128">
      <c r="A3665" s="2" t="s">
        <v>7085</v>
      </c>
      <c r="B3665" s="2" t="s">
        <v>6778</v>
      </c>
      <c r="C3665" t="str">
        <f t="shared" ca="1" si="116"/>
        <v>train</v>
      </c>
      <c r="D3665">
        <f t="shared" ca="1" si="117"/>
        <v>0.5340660537930968</v>
      </c>
    </row>
    <row r="3666" spans="1:4" ht="144">
      <c r="A3666" s="2" t="s">
        <v>7086</v>
      </c>
      <c r="B3666" s="2" t="s">
        <v>6778</v>
      </c>
      <c r="C3666" t="str">
        <f t="shared" ca="1" si="116"/>
        <v>test</v>
      </c>
      <c r="D3666">
        <f t="shared" ca="1" si="117"/>
        <v>0.760834923210716</v>
      </c>
    </row>
    <row r="3667" spans="1:4" ht="208">
      <c r="A3667" s="2" t="s">
        <v>7087</v>
      </c>
      <c r="B3667" s="2" t="s">
        <v>7088</v>
      </c>
      <c r="C3667" t="str">
        <f t="shared" ca="1" si="116"/>
        <v>train</v>
      </c>
      <c r="D3667">
        <f t="shared" ca="1" si="117"/>
        <v>0.37954762759429872</v>
      </c>
    </row>
    <row r="3668" spans="1:4" ht="128">
      <c r="A3668" s="2" t="s">
        <v>7089</v>
      </c>
      <c r="B3668" s="2" t="s">
        <v>7088</v>
      </c>
      <c r="C3668" t="str">
        <f t="shared" ca="1" si="116"/>
        <v>train</v>
      </c>
      <c r="D3668">
        <f t="shared" ca="1" si="117"/>
        <v>0.68629636994725651</v>
      </c>
    </row>
    <row r="3669" spans="1:4" ht="208">
      <c r="A3669" s="2" t="s">
        <v>7090</v>
      </c>
      <c r="B3669" s="2" t="s">
        <v>7088</v>
      </c>
      <c r="C3669" t="str">
        <f t="shared" ca="1" si="116"/>
        <v>train</v>
      </c>
      <c r="D3669">
        <f t="shared" ca="1" si="117"/>
        <v>4.0356742656682099E-2</v>
      </c>
    </row>
    <row r="3670" spans="1:4" ht="208">
      <c r="A3670" s="2" t="s">
        <v>7091</v>
      </c>
      <c r="B3670" s="2" t="s">
        <v>7088</v>
      </c>
      <c r="C3670" t="str">
        <f t="shared" ca="1" si="116"/>
        <v>train</v>
      </c>
      <c r="D3670">
        <f t="shared" ca="1" si="117"/>
        <v>0.37198378642943164</v>
      </c>
    </row>
    <row r="3671" spans="1:4" ht="208">
      <c r="A3671" s="2" t="s">
        <v>7092</v>
      </c>
      <c r="B3671" s="2" t="s">
        <v>7088</v>
      </c>
      <c r="C3671" t="str">
        <f t="shared" ca="1" si="116"/>
        <v>train</v>
      </c>
      <c r="D3671">
        <f t="shared" ca="1" si="117"/>
        <v>0.11923622806818079</v>
      </c>
    </row>
    <row r="3672" spans="1:4" ht="208">
      <c r="A3672" s="2" t="s">
        <v>7093</v>
      </c>
      <c r="B3672" s="2" t="s">
        <v>7088</v>
      </c>
      <c r="C3672" t="str">
        <f t="shared" ca="1" si="116"/>
        <v>train</v>
      </c>
      <c r="D3672">
        <f t="shared" ca="1" si="117"/>
        <v>4.2132814204525637E-2</v>
      </c>
    </row>
    <row r="3673" spans="1:4" ht="144">
      <c r="A3673" s="2" t="s">
        <v>7094</v>
      </c>
      <c r="B3673" s="2" t="s">
        <v>7088</v>
      </c>
      <c r="C3673" t="str">
        <f t="shared" ca="1" si="116"/>
        <v>train</v>
      </c>
      <c r="D3673">
        <f t="shared" ca="1" si="117"/>
        <v>4.3203114974914802E-2</v>
      </c>
    </row>
    <row r="3674" spans="1:4" ht="208">
      <c r="A3674" s="2" t="s">
        <v>7095</v>
      </c>
      <c r="B3674" s="2" t="s">
        <v>7088</v>
      </c>
      <c r="C3674" t="str">
        <f t="shared" ca="1" si="116"/>
        <v>va;</v>
      </c>
      <c r="D3674">
        <f t="shared" ca="1" si="117"/>
        <v>0.99088570337214998</v>
      </c>
    </row>
    <row r="3675" spans="1:4" ht="208">
      <c r="A3675" s="2" t="s">
        <v>7096</v>
      </c>
      <c r="B3675" s="2" t="s">
        <v>7088</v>
      </c>
      <c r="C3675" t="str">
        <f t="shared" ca="1" si="116"/>
        <v>train</v>
      </c>
      <c r="D3675">
        <f t="shared" ca="1" si="117"/>
        <v>6.2176405838447191E-2</v>
      </c>
    </row>
    <row r="3676" spans="1:4" ht="208">
      <c r="A3676" s="2" t="s">
        <v>7097</v>
      </c>
      <c r="B3676" s="2" t="s">
        <v>7088</v>
      </c>
      <c r="C3676" t="str">
        <f t="shared" ca="1" si="116"/>
        <v>va;</v>
      </c>
      <c r="D3676">
        <f t="shared" ca="1" si="117"/>
        <v>0.89714460454243328</v>
      </c>
    </row>
    <row r="3677" spans="1:4" ht="192">
      <c r="A3677" s="2" t="s">
        <v>7098</v>
      </c>
      <c r="B3677" s="2" t="s">
        <v>7088</v>
      </c>
      <c r="C3677" t="str">
        <f t="shared" ca="1" si="116"/>
        <v>va;</v>
      </c>
      <c r="D3677">
        <f t="shared" ca="1" si="117"/>
        <v>0.87175364830672553</v>
      </c>
    </row>
    <row r="3678" spans="1:4" ht="192">
      <c r="A3678" s="2" t="s">
        <v>7099</v>
      </c>
      <c r="B3678" s="2" t="s">
        <v>7088</v>
      </c>
      <c r="C3678" t="str">
        <f t="shared" ca="1" si="116"/>
        <v>train</v>
      </c>
      <c r="D3678">
        <f t="shared" ca="1" si="117"/>
        <v>0.12700375143287812</v>
      </c>
    </row>
    <row r="3679" spans="1:4" ht="128">
      <c r="A3679" s="2" t="s">
        <v>7100</v>
      </c>
      <c r="B3679" s="2" t="s">
        <v>7088</v>
      </c>
      <c r="C3679" t="str">
        <f t="shared" ca="1" si="116"/>
        <v>train</v>
      </c>
      <c r="D3679">
        <f t="shared" ca="1" si="117"/>
        <v>0.10953471981573903</v>
      </c>
    </row>
    <row r="3680" spans="1:4" ht="160">
      <c r="A3680" s="2" t="s">
        <v>7101</v>
      </c>
      <c r="B3680" s="2" t="s">
        <v>7088</v>
      </c>
      <c r="C3680" t="str">
        <f t="shared" ca="1" si="116"/>
        <v>train</v>
      </c>
      <c r="D3680">
        <f t="shared" ca="1" si="117"/>
        <v>0.46284435881314034</v>
      </c>
    </row>
    <row r="3681" spans="1:4" ht="128">
      <c r="A3681" s="2" t="s">
        <v>7102</v>
      </c>
      <c r="B3681" s="2" t="s">
        <v>7088</v>
      </c>
      <c r="C3681" t="str">
        <f t="shared" ca="1" si="116"/>
        <v>va;</v>
      </c>
      <c r="D3681">
        <f t="shared" ca="1" si="117"/>
        <v>0.85010694640719298</v>
      </c>
    </row>
    <row r="3682" spans="1:4" ht="208">
      <c r="A3682" s="2" t="s">
        <v>7103</v>
      </c>
      <c r="B3682" s="2" t="s">
        <v>7088</v>
      </c>
      <c r="C3682" t="str">
        <f t="shared" ca="1" si="116"/>
        <v>va;</v>
      </c>
      <c r="D3682">
        <f t="shared" ca="1" si="117"/>
        <v>0.87833020041248833</v>
      </c>
    </row>
    <row r="3683" spans="1:4" ht="144">
      <c r="A3683" s="2" t="s">
        <v>7104</v>
      </c>
      <c r="B3683" s="2" t="s">
        <v>7088</v>
      </c>
      <c r="C3683" t="str">
        <f t="shared" ca="1" si="116"/>
        <v>train</v>
      </c>
      <c r="D3683">
        <f t="shared" ca="1" si="117"/>
        <v>0.6569833829939159</v>
      </c>
    </row>
    <row r="3684" spans="1:4" ht="144">
      <c r="A3684" s="2" t="s">
        <v>7105</v>
      </c>
      <c r="B3684" s="2" t="s">
        <v>7088</v>
      </c>
      <c r="C3684" t="str">
        <f t="shared" ca="1" si="116"/>
        <v>va;</v>
      </c>
      <c r="D3684">
        <f t="shared" ca="1" si="117"/>
        <v>0.98255482353239554</v>
      </c>
    </row>
    <row r="3685" spans="1:4" ht="144">
      <c r="A3685" s="2" t="s">
        <v>7106</v>
      </c>
      <c r="B3685" s="2" t="s">
        <v>7088</v>
      </c>
      <c r="C3685" t="str">
        <f t="shared" ca="1" si="116"/>
        <v>va;</v>
      </c>
      <c r="D3685">
        <f t="shared" ca="1" si="117"/>
        <v>0.85425851383205975</v>
      </c>
    </row>
    <row r="3686" spans="1:4" ht="144">
      <c r="A3686" s="2" t="s">
        <v>7107</v>
      </c>
      <c r="B3686" s="2" t="s">
        <v>7088</v>
      </c>
      <c r="C3686" t="str">
        <f t="shared" ca="1" si="116"/>
        <v>train</v>
      </c>
      <c r="D3686">
        <f t="shared" ca="1" si="117"/>
        <v>0.3320262586733117</v>
      </c>
    </row>
    <row r="3687" spans="1:4" ht="144">
      <c r="A3687" s="2" t="s">
        <v>7108</v>
      </c>
      <c r="B3687" s="2" t="s">
        <v>7088</v>
      </c>
      <c r="C3687" t="str">
        <f t="shared" ca="1" si="116"/>
        <v>train</v>
      </c>
      <c r="D3687">
        <f t="shared" ca="1" si="117"/>
        <v>0.64983423596512224</v>
      </c>
    </row>
    <row r="3688" spans="1:4" ht="144">
      <c r="A3688" s="2" t="s">
        <v>7109</v>
      </c>
      <c r="B3688" s="2" t="s">
        <v>7088</v>
      </c>
      <c r="C3688" t="str">
        <f t="shared" ca="1" si="116"/>
        <v>train</v>
      </c>
      <c r="D3688">
        <f t="shared" ca="1" si="117"/>
        <v>0.46123914671514055</v>
      </c>
    </row>
    <row r="3689" spans="1:4" ht="160">
      <c r="A3689" s="2" t="s">
        <v>7110</v>
      </c>
      <c r="B3689" s="2" t="s">
        <v>7088</v>
      </c>
      <c r="C3689" t="str">
        <f t="shared" ca="1" si="116"/>
        <v>va;</v>
      </c>
      <c r="D3689">
        <f t="shared" ca="1" si="117"/>
        <v>0.90805927506106909</v>
      </c>
    </row>
    <row r="3690" spans="1:4" ht="160">
      <c r="A3690" s="2" t="s">
        <v>7111</v>
      </c>
      <c r="B3690" s="2" t="s">
        <v>7088</v>
      </c>
      <c r="C3690" t="str">
        <f t="shared" ca="1" si="116"/>
        <v>train</v>
      </c>
      <c r="D3690">
        <f t="shared" ca="1" si="117"/>
        <v>6.8977066086787775E-2</v>
      </c>
    </row>
    <row r="3691" spans="1:4" ht="144">
      <c r="A3691" s="2" t="s">
        <v>7112</v>
      </c>
      <c r="B3691" s="2" t="s">
        <v>7088</v>
      </c>
      <c r="C3691" t="str">
        <f t="shared" ca="1" si="116"/>
        <v>train</v>
      </c>
      <c r="D3691">
        <f t="shared" ca="1" si="117"/>
        <v>0.6344977840266427</v>
      </c>
    </row>
    <row r="3692" spans="1:4" ht="144">
      <c r="A3692" s="2" t="s">
        <v>7113</v>
      </c>
      <c r="B3692" s="2" t="s">
        <v>7088</v>
      </c>
      <c r="C3692" t="str">
        <f t="shared" ca="1" si="116"/>
        <v>train</v>
      </c>
      <c r="D3692">
        <f t="shared" ca="1" si="117"/>
        <v>0.15133228755862294</v>
      </c>
    </row>
    <row r="3693" spans="1:4" ht="144">
      <c r="A3693" s="2" t="s">
        <v>7114</v>
      </c>
      <c r="B3693" s="2" t="s">
        <v>7088</v>
      </c>
      <c r="C3693" t="str">
        <f t="shared" ca="1" si="116"/>
        <v>train</v>
      </c>
      <c r="D3693">
        <f t="shared" ca="1" si="117"/>
        <v>0.28017122108620729</v>
      </c>
    </row>
    <row r="3694" spans="1:4" ht="144">
      <c r="A3694" s="2" t="s">
        <v>7115</v>
      </c>
      <c r="B3694" s="2" t="s">
        <v>7088</v>
      </c>
      <c r="C3694" t="str">
        <f t="shared" ca="1" si="116"/>
        <v>test</v>
      </c>
      <c r="D3694">
        <f t="shared" ca="1" si="117"/>
        <v>0.80630393013928814</v>
      </c>
    </row>
    <row r="3695" spans="1:4" ht="128">
      <c r="A3695" s="2" t="s">
        <v>7116</v>
      </c>
      <c r="B3695" s="2" t="s">
        <v>7088</v>
      </c>
      <c r="C3695" t="str">
        <f t="shared" ca="1" si="116"/>
        <v>train</v>
      </c>
      <c r="D3695">
        <f t="shared" ca="1" si="117"/>
        <v>0.51008805497925835</v>
      </c>
    </row>
    <row r="3696" spans="1:4" ht="144">
      <c r="A3696" s="2" t="s">
        <v>7117</v>
      </c>
      <c r="B3696" s="2" t="s">
        <v>7088</v>
      </c>
      <c r="C3696" t="str">
        <f t="shared" ca="1" si="116"/>
        <v>test</v>
      </c>
      <c r="D3696">
        <f t="shared" ca="1" si="117"/>
        <v>0.84566036233715913</v>
      </c>
    </row>
    <row r="3697" spans="1:4" ht="144">
      <c r="A3697" s="2" t="s">
        <v>7118</v>
      </c>
      <c r="B3697" s="2" t="s">
        <v>7088</v>
      </c>
      <c r="C3697" t="str">
        <f t="shared" ca="1" si="116"/>
        <v>train</v>
      </c>
      <c r="D3697">
        <f t="shared" ca="1" si="117"/>
        <v>0.10500767959442714</v>
      </c>
    </row>
    <row r="3698" spans="1:4" ht="144">
      <c r="A3698" s="2" t="s">
        <v>7119</v>
      </c>
      <c r="B3698" s="2" t="s">
        <v>7088</v>
      </c>
      <c r="C3698" t="str">
        <f t="shared" ca="1" si="116"/>
        <v>train</v>
      </c>
      <c r="D3698">
        <f t="shared" ca="1" si="117"/>
        <v>0.10750537586306774</v>
      </c>
    </row>
    <row r="3699" spans="1:4" ht="144">
      <c r="A3699" s="2" t="s">
        <v>7120</v>
      </c>
      <c r="B3699" s="2" t="s">
        <v>7088</v>
      </c>
      <c r="C3699" t="str">
        <f t="shared" ca="1" si="116"/>
        <v>va;</v>
      </c>
      <c r="D3699">
        <f t="shared" ca="1" si="117"/>
        <v>0.85824693302473076</v>
      </c>
    </row>
    <row r="3700" spans="1:4" ht="160">
      <c r="A3700" s="2" t="s">
        <v>7121</v>
      </c>
      <c r="B3700" s="2" t="s">
        <v>7088</v>
      </c>
      <c r="C3700" t="str">
        <f t="shared" ca="1" si="116"/>
        <v>test</v>
      </c>
      <c r="D3700">
        <f t="shared" ca="1" si="117"/>
        <v>0.74977628468885937</v>
      </c>
    </row>
    <row r="3701" spans="1:4" ht="160">
      <c r="A3701" s="2" t="s">
        <v>7122</v>
      </c>
      <c r="B3701" s="2" t="s">
        <v>7088</v>
      </c>
      <c r="C3701" t="str">
        <f t="shared" ca="1" si="116"/>
        <v>train</v>
      </c>
      <c r="D3701">
        <f t="shared" ca="1" si="117"/>
        <v>5.9453158215682644E-2</v>
      </c>
    </row>
    <row r="3702" spans="1:4" ht="144">
      <c r="A3702" s="2" t="s">
        <v>7123</v>
      </c>
      <c r="B3702" s="2" t="s">
        <v>7088</v>
      </c>
      <c r="C3702" t="str">
        <f t="shared" ca="1" si="116"/>
        <v>train</v>
      </c>
      <c r="D3702">
        <f t="shared" ca="1" si="117"/>
        <v>0.3248691963927659</v>
      </c>
    </row>
    <row r="3703" spans="1:4" ht="128">
      <c r="A3703" s="2" t="s">
        <v>7124</v>
      </c>
      <c r="B3703" s="2" t="s">
        <v>7088</v>
      </c>
      <c r="C3703" t="str">
        <f t="shared" ca="1" si="116"/>
        <v>train</v>
      </c>
      <c r="D3703">
        <f t="shared" ca="1" si="117"/>
        <v>0.30504230709032687</v>
      </c>
    </row>
    <row r="3704" spans="1:4" ht="128">
      <c r="A3704" s="2" t="s">
        <v>7125</v>
      </c>
      <c r="B3704" s="2" t="s">
        <v>7088</v>
      </c>
      <c r="C3704" t="str">
        <f t="shared" ca="1" si="116"/>
        <v>train</v>
      </c>
      <c r="D3704">
        <f t="shared" ca="1" si="117"/>
        <v>0.18076834972951483</v>
      </c>
    </row>
    <row r="3705" spans="1:4" ht="144">
      <c r="A3705" s="2" t="s">
        <v>7126</v>
      </c>
      <c r="B3705" s="2" t="s">
        <v>7088</v>
      </c>
      <c r="C3705" t="str">
        <f t="shared" ca="1" si="116"/>
        <v>train</v>
      </c>
      <c r="D3705">
        <f t="shared" ca="1" si="117"/>
        <v>0.25325784747183044</v>
      </c>
    </row>
    <row r="3706" spans="1:4" ht="144">
      <c r="A3706" s="2" t="s">
        <v>7127</v>
      </c>
      <c r="B3706" s="2" t="s">
        <v>7088</v>
      </c>
      <c r="C3706" t="str">
        <f t="shared" ca="1" si="116"/>
        <v>test</v>
      </c>
      <c r="D3706">
        <f t="shared" ca="1" si="117"/>
        <v>0.7375621179906714</v>
      </c>
    </row>
    <row r="3707" spans="1:4" ht="144">
      <c r="A3707" s="2" t="s">
        <v>7128</v>
      </c>
      <c r="B3707" s="2" t="s">
        <v>7088</v>
      </c>
      <c r="C3707" t="str">
        <f t="shared" ca="1" si="116"/>
        <v>train</v>
      </c>
      <c r="D3707">
        <f t="shared" ca="1" si="117"/>
        <v>0.10323534248266653</v>
      </c>
    </row>
    <row r="3708" spans="1:4" ht="144">
      <c r="A3708" s="2" t="s">
        <v>7129</v>
      </c>
      <c r="B3708" s="2" t="s">
        <v>7088</v>
      </c>
      <c r="C3708" t="str">
        <f t="shared" ca="1" si="116"/>
        <v>va;</v>
      </c>
      <c r="D3708">
        <f t="shared" ca="1" si="117"/>
        <v>0.94652824675297265</v>
      </c>
    </row>
    <row r="3709" spans="1:4" ht="144">
      <c r="A3709" s="2" t="s">
        <v>7130</v>
      </c>
      <c r="B3709" s="2" t="s">
        <v>7088</v>
      </c>
      <c r="C3709" t="str">
        <f t="shared" ca="1" si="116"/>
        <v>va;</v>
      </c>
      <c r="D3709">
        <f t="shared" ca="1" si="117"/>
        <v>0.86036319698495067</v>
      </c>
    </row>
    <row r="3710" spans="1:4" ht="144">
      <c r="A3710" s="2" t="s">
        <v>7131</v>
      </c>
      <c r="B3710" s="2" t="s">
        <v>7088</v>
      </c>
      <c r="C3710" t="str">
        <f t="shared" ca="1" si="116"/>
        <v>train</v>
      </c>
      <c r="D3710">
        <f t="shared" ca="1" si="117"/>
        <v>0.31530712588601462</v>
      </c>
    </row>
    <row r="3711" spans="1:4" ht="144">
      <c r="A3711" s="2" t="s">
        <v>7132</v>
      </c>
      <c r="B3711" s="2" t="s">
        <v>7088</v>
      </c>
      <c r="C3711" t="str">
        <f t="shared" ca="1" si="116"/>
        <v>train</v>
      </c>
      <c r="D3711">
        <f t="shared" ca="1" si="117"/>
        <v>0.25774237182143578</v>
      </c>
    </row>
    <row r="3712" spans="1:4" ht="144">
      <c r="A3712" s="2" t="s">
        <v>7133</v>
      </c>
      <c r="B3712" s="2" t="s">
        <v>7088</v>
      </c>
      <c r="C3712" t="str">
        <f t="shared" ca="1" si="116"/>
        <v>test</v>
      </c>
      <c r="D3712">
        <f t="shared" ca="1" si="117"/>
        <v>0.84819223675263611</v>
      </c>
    </row>
    <row r="3713" spans="1:4" ht="144">
      <c r="A3713" s="2" t="s">
        <v>7134</v>
      </c>
      <c r="B3713" s="2" t="s">
        <v>7088</v>
      </c>
      <c r="C3713" t="str">
        <f t="shared" ca="1" si="116"/>
        <v>train</v>
      </c>
      <c r="D3713">
        <f t="shared" ca="1" si="117"/>
        <v>0.13774689704114296</v>
      </c>
    </row>
    <row r="3714" spans="1:4" ht="144">
      <c r="A3714" s="2" t="s">
        <v>7135</v>
      </c>
      <c r="B3714" s="2" t="s">
        <v>7088</v>
      </c>
      <c r="C3714" t="str">
        <f t="shared" ca="1" si="116"/>
        <v>train</v>
      </c>
      <c r="D3714">
        <f t="shared" ca="1" si="117"/>
        <v>0.61591849596313042</v>
      </c>
    </row>
    <row r="3715" spans="1:4" ht="144">
      <c r="A3715" s="2" t="s">
        <v>7136</v>
      </c>
      <c r="B3715" s="2" t="s">
        <v>7088</v>
      </c>
      <c r="C3715" t="str">
        <f t="shared" ca="1" si="116"/>
        <v>train</v>
      </c>
      <c r="D3715">
        <f t="shared" ca="1" si="117"/>
        <v>0.2848902488277063</v>
      </c>
    </row>
    <row r="3716" spans="1:4" ht="144">
      <c r="A3716" s="2" t="s">
        <v>7137</v>
      </c>
      <c r="B3716" s="2" t="s">
        <v>7088</v>
      </c>
      <c r="C3716" t="str">
        <f t="shared" ca="1" si="116"/>
        <v>test</v>
      </c>
      <c r="D3716">
        <f t="shared" ca="1" si="117"/>
        <v>0.82776916374587683</v>
      </c>
    </row>
    <row r="3717" spans="1:4" ht="128">
      <c r="A3717" s="2" t="s">
        <v>7138</v>
      </c>
      <c r="B3717" s="2" t="s">
        <v>7088</v>
      </c>
      <c r="C3717" t="str">
        <f t="shared" ca="1" si="116"/>
        <v>train</v>
      </c>
      <c r="D3717">
        <f t="shared" ca="1" si="117"/>
        <v>0.63836392659382957</v>
      </c>
    </row>
    <row r="3718" spans="1:4" ht="144">
      <c r="A3718" s="2" t="s">
        <v>7139</v>
      </c>
      <c r="B3718" s="2" t="s">
        <v>7088</v>
      </c>
      <c r="C3718" t="str">
        <f t="shared" ca="1" si="116"/>
        <v>train</v>
      </c>
      <c r="D3718">
        <f t="shared" ca="1" si="117"/>
        <v>0.65234829382709969</v>
      </c>
    </row>
    <row r="3719" spans="1:4" ht="144">
      <c r="A3719" s="2" t="s">
        <v>7140</v>
      </c>
      <c r="B3719" s="2" t="s">
        <v>7088</v>
      </c>
      <c r="C3719" t="str">
        <f t="shared" ca="1" si="116"/>
        <v>test</v>
      </c>
      <c r="D3719">
        <f t="shared" ca="1" si="117"/>
        <v>0.7253903882315923</v>
      </c>
    </row>
    <row r="3720" spans="1:4" ht="144">
      <c r="A3720" s="2" t="s">
        <v>7141</v>
      </c>
      <c r="B3720" s="2" t="s">
        <v>7088</v>
      </c>
      <c r="C3720" t="str">
        <f t="shared" ca="1" si="116"/>
        <v>train</v>
      </c>
      <c r="D3720">
        <f t="shared" ca="1" si="117"/>
        <v>0.49837947301758279</v>
      </c>
    </row>
    <row r="3721" spans="1:4" ht="144">
      <c r="A3721" s="2" t="s">
        <v>7142</v>
      </c>
      <c r="B3721" s="2" t="s">
        <v>7088</v>
      </c>
      <c r="C3721" t="str">
        <f t="shared" ca="1" si="116"/>
        <v>train</v>
      </c>
      <c r="D3721">
        <f t="shared" ca="1" si="117"/>
        <v>0.36833863029746783</v>
      </c>
    </row>
    <row r="3722" spans="1:4" ht="144">
      <c r="A3722" s="2" t="s">
        <v>7143</v>
      </c>
      <c r="B3722" s="2" t="s">
        <v>7088</v>
      </c>
      <c r="C3722" t="str">
        <f t="shared" ca="1" si="116"/>
        <v>train</v>
      </c>
      <c r="D3722">
        <f t="shared" ca="1" si="117"/>
        <v>0.55230483009676623</v>
      </c>
    </row>
    <row r="3723" spans="1:4" ht="144">
      <c r="A3723" s="2" t="s">
        <v>7144</v>
      </c>
      <c r="B3723" s="2" t="s">
        <v>7088</v>
      </c>
      <c r="C3723" t="str">
        <f t="shared" ca="1" si="116"/>
        <v>test</v>
      </c>
      <c r="D3723">
        <f t="shared" ca="1" si="117"/>
        <v>0.81040508567775038</v>
      </c>
    </row>
    <row r="3724" spans="1:4" ht="144">
      <c r="A3724" s="2" t="s">
        <v>7145</v>
      </c>
      <c r="B3724" s="2" t="s">
        <v>7088</v>
      </c>
      <c r="C3724" t="str">
        <f t="shared" ca="1" si="116"/>
        <v>va;</v>
      </c>
      <c r="D3724">
        <f t="shared" ca="1" si="117"/>
        <v>0.85807041467708978</v>
      </c>
    </row>
    <row r="3725" spans="1:4" ht="128">
      <c r="A3725" s="2" t="s">
        <v>7146</v>
      </c>
      <c r="B3725" s="2" t="s">
        <v>7088</v>
      </c>
      <c r="C3725" t="str">
        <f t="shared" ca="1" si="116"/>
        <v>train</v>
      </c>
      <c r="D3725">
        <f t="shared" ca="1" si="117"/>
        <v>0.43561023447208591</v>
      </c>
    </row>
    <row r="3726" spans="1:4" ht="128">
      <c r="A3726" s="2" t="s">
        <v>7147</v>
      </c>
      <c r="B3726" s="2" t="s">
        <v>7088</v>
      </c>
      <c r="C3726" t="str">
        <f t="shared" ca="1" si="116"/>
        <v>train</v>
      </c>
      <c r="D3726">
        <f t="shared" ca="1" si="117"/>
        <v>0.51419281611531487</v>
      </c>
    </row>
    <row r="3727" spans="1:4" ht="112">
      <c r="A3727" s="2" t="s">
        <v>7148</v>
      </c>
      <c r="B3727" s="2" t="s">
        <v>7088</v>
      </c>
      <c r="C3727" t="str">
        <f t="shared" ref="C3727:C3790" ca="1" si="118">IF(D3727&lt;0.7,"train",IF(D3727&lt;0.85,"test","va;"))</f>
        <v>va;</v>
      </c>
      <c r="D3727">
        <f t="shared" ref="D3727:D3790" ca="1" si="119">RAND()</f>
        <v>0.90868695891046947</v>
      </c>
    </row>
    <row r="3728" spans="1:4" ht="128">
      <c r="A3728" s="2" t="s">
        <v>7149</v>
      </c>
      <c r="B3728" s="2" t="s">
        <v>7088</v>
      </c>
      <c r="C3728" t="str">
        <f t="shared" ca="1" si="118"/>
        <v>train</v>
      </c>
      <c r="D3728">
        <f t="shared" ca="1" si="119"/>
        <v>0.35218243916587677</v>
      </c>
    </row>
    <row r="3729" spans="1:4" ht="112">
      <c r="A3729" s="2" t="s">
        <v>7150</v>
      </c>
      <c r="B3729" s="2" t="s">
        <v>7088</v>
      </c>
      <c r="C3729" t="str">
        <f t="shared" ca="1" si="118"/>
        <v>train</v>
      </c>
      <c r="D3729">
        <f t="shared" ca="1" si="119"/>
        <v>0.69352191578759981</v>
      </c>
    </row>
    <row r="3730" spans="1:4" ht="112">
      <c r="A3730" s="2" t="s">
        <v>7151</v>
      </c>
      <c r="B3730" s="2" t="s">
        <v>7088</v>
      </c>
      <c r="C3730" t="str">
        <f t="shared" ca="1" si="118"/>
        <v>train</v>
      </c>
      <c r="D3730">
        <f t="shared" ca="1" si="119"/>
        <v>0.28556119428169335</v>
      </c>
    </row>
    <row r="3731" spans="1:4" ht="144">
      <c r="A3731" s="2" t="s">
        <v>7152</v>
      </c>
      <c r="B3731" s="2" t="s">
        <v>7088</v>
      </c>
      <c r="C3731" t="str">
        <f t="shared" ca="1" si="118"/>
        <v>train</v>
      </c>
      <c r="D3731">
        <f t="shared" ca="1" si="119"/>
        <v>0.25698009604461902</v>
      </c>
    </row>
    <row r="3732" spans="1:4" ht="112">
      <c r="A3732" s="2" t="s">
        <v>7153</v>
      </c>
      <c r="B3732" s="2" t="s">
        <v>7088</v>
      </c>
      <c r="C3732" t="str">
        <f t="shared" ca="1" si="118"/>
        <v>train</v>
      </c>
      <c r="D3732">
        <f t="shared" ca="1" si="119"/>
        <v>0.44562379125340024</v>
      </c>
    </row>
    <row r="3733" spans="1:4" ht="176">
      <c r="A3733" s="2" t="s">
        <v>7154</v>
      </c>
      <c r="B3733" s="2" t="s">
        <v>7088</v>
      </c>
      <c r="C3733" t="str">
        <f t="shared" ca="1" si="118"/>
        <v>va;</v>
      </c>
      <c r="D3733">
        <f t="shared" ca="1" si="119"/>
        <v>0.86605817106770588</v>
      </c>
    </row>
    <row r="3734" spans="1:4" ht="144">
      <c r="A3734" s="2" t="s">
        <v>7155</v>
      </c>
      <c r="B3734" s="2" t="s">
        <v>7088</v>
      </c>
      <c r="C3734" t="str">
        <f t="shared" ca="1" si="118"/>
        <v>train</v>
      </c>
      <c r="D3734">
        <f t="shared" ca="1" si="119"/>
        <v>0.18417100383627794</v>
      </c>
    </row>
    <row r="3735" spans="1:4" ht="144">
      <c r="A3735" s="2" t="s">
        <v>7156</v>
      </c>
      <c r="B3735" s="2" t="s">
        <v>7088</v>
      </c>
      <c r="C3735" t="str">
        <f t="shared" ca="1" si="118"/>
        <v>test</v>
      </c>
      <c r="D3735">
        <f t="shared" ca="1" si="119"/>
        <v>0.77010157826768055</v>
      </c>
    </row>
    <row r="3736" spans="1:4" ht="112">
      <c r="A3736" s="2" t="s">
        <v>7157</v>
      </c>
      <c r="B3736" s="2" t="s">
        <v>7088</v>
      </c>
      <c r="C3736" t="str">
        <f t="shared" ca="1" si="118"/>
        <v>train</v>
      </c>
      <c r="D3736">
        <f t="shared" ca="1" si="119"/>
        <v>0.20973512878779821</v>
      </c>
    </row>
    <row r="3737" spans="1:4" ht="144">
      <c r="A3737" s="2" t="s">
        <v>7158</v>
      </c>
      <c r="B3737" s="2" t="s">
        <v>7088</v>
      </c>
      <c r="C3737" t="str">
        <f t="shared" ca="1" si="118"/>
        <v>train</v>
      </c>
      <c r="D3737">
        <f t="shared" ca="1" si="119"/>
        <v>0.69202827142901224</v>
      </c>
    </row>
    <row r="3738" spans="1:4" ht="128">
      <c r="A3738" s="2" t="s">
        <v>7159</v>
      </c>
      <c r="B3738" s="2" t="s">
        <v>7088</v>
      </c>
      <c r="C3738" t="str">
        <f t="shared" ca="1" si="118"/>
        <v>train</v>
      </c>
      <c r="D3738">
        <f t="shared" ca="1" si="119"/>
        <v>0.53906060836932923</v>
      </c>
    </row>
    <row r="3739" spans="1:4" ht="128">
      <c r="A3739" s="2" t="s">
        <v>7160</v>
      </c>
      <c r="B3739" s="2" t="s">
        <v>7088</v>
      </c>
      <c r="C3739" t="str">
        <f t="shared" ca="1" si="118"/>
        <v>train</v>
      </c>
      <c r="D3739">
        <f t="shared" ca="1" si="119"/>
        <v>0.17838051643889152</v>
      </c>
    </row>
    <row r="3740" spans="1:4" ht="128">
      <c r="A3740" s="2" t="s">
        <v>7161</v>
      </c>
      <c r="B3740" s="2" t="s">
        <v>7088</v>
      </c>
      <c r="C3740" t="str">
        <f t="shared" ca="1" si="118"/>
        <v>train</v>
      </c>
      <c r="D3740">
        <f t="shared" ca="1" si="119"/>
        <v>0.1494995316350054</v>
      </c>
    </row>
    <row r="3741" spans="1:4" ht="128">
      <c r="A3741" s="2" t="s">
        <v>7162</v>
      </c>
      <c r="B3741" s="2" t="s">
        <v>7088</v>
      </c>
      <c r="C3741" t="str">
        <f t="shared" ca="1" si="118"/>
        <v>va;</v>
      </c>
      <c r="D3741">
        <f t="shared" ca="1" si="119"/>
        <v>0.87681000382345153</v>
      </c>
    </row>
    <row r="3742" spans="1:4" ht="144">
      <c r="A3742" s="2" t="s">
        <v>7163</v>
      </c>
      <c r="B3742" s="2" t="s">
        <v>7088</v>
      </c>
      <c r="C3742" t="str">
        <f t="shared" ca="1" si="118"/>
        <v>test</v>
      </c>
      <c r="D3742">
        <f t="shared" ca="1" si="119"/>
        <v>0.74844218786939576</v>
      </c>
    </row>
    <row r="3743" spans="1:4" ht="128">
      <c r="A3743" s="2" t="s">
        <v>7164</v>
      </c>
      <c r="B3743" s="2" t="s">
        <v>7088</v>
      </c>
      <c r="C3743" t="str">
        <f t="shared" ca="1" si="118"/>
        <v>train</v>
      </c>
      <c r="D3743">
        <f t="shared" ca="1" si="119"/>
        <v>0.29742649926166131</v>
      </c>
    </row>
    <row r="3744" spans="1:4" ht="128">
      <c r="A3744" s="2" t="s">
        <v>7165</v>
      </c>
      <c r="B3744" s="2" t="s">
        <v>7088</v>
      </c>
      <c r="C3744" t="str">
        <f t="shared" ca="1" si="118"/>
        <v>train</v>
      </c>
      <c r="D3744">
        <f t="shared" ca="1" si="119"/>
        <v>1.52453419517391E-2</v>
      </c>
    </row>
    <row r="3745" spans="1:4" ht="144">
      <c r="A3745" s="2" t="s">
        <v>7166</v>
      </c>
      <c r="B3745" s="2" t="s">
        <v>7088</v>
      </c>
      <c r="C3745" t="str">
        <f t="shared" ca="1" si="118"/>
        <v>va;</v>
      </c>
      <c r="D3745">
        <f t="shared" ca="1" si="119"/>
        <v>0.88148020203775745</v>
      </c>
    </row>
    <row r="3746" spans="1:4" ht="128">
      <c r="A3746" s="2" t="s">
        <v>7167</v>
      </c>
      <c r="B3746" s="2" t="s">
        <v>7088</v>
      </c>
      <c r="C3746" t="str">
        <f t="shared" ca="1" si="118"/>
        <v>train</v>
      </c>
      <c r="D3746">
        <f t="shared" ca="1" si="119"/>
        <v>0.35108953533125575</v>
      </c>
    </row>
    <row r="3747" spans="1:4" ht="144">
      <c r="A3747" s="2" t="s">
        <v>7168</v>
      </c>
      <c r="B3747" s="2" t="s">
        <v>7088</v>
      </c>
      <c r="C3747" t="str">
        <f t="shared" ca="1" si="118"/>
        <v>test</v>
      </c>
      <c r="D3747">
        <f t="shared" ca="1" si="119"/>
        <v>0.82668217435204405</v>
      </c>
    </row>
    <row r="3748" spans="1:4" ht="144">
      <c r="A3748" s="2" t="s">
        <v>7169</v>
      </c>
      <c r="B3748" s="2" t="s">
        <v>7088</v>
      </c>
      <c r="C3748" t="str">
        <f t="shared" ca="1" si="118"/>
        <v>train</v>
      </c>
      <c r="D3748">
        <f t="shared" ca="1" si="119"/>
        <v>9.3245734188680318E-2</v>
      </c>
    </row>
    <row r="3749" spans="1:4" ht="144">
      <c r="A3749" s="2" t="s">
        <v>7170</v>
      </c>
      <c r="B3749" s="2" t="s">
        <v>7088</v>
      </c>
      <c r="C3749" t="str">
        <f t="shared" ca="1" si="118"/>
        <v>train</v>
      </c>
      <c r="D3749">
        <f t="shared" ca="1" si="119"/>
        <v>0.20369021959080125</v>
      </c>
    </row>
    <row r="3750" spans="1:4" ht="144">
      <c r="A3750" s="2" t="s">
        <v>7171</v>
      </c>
      <c r="B3750" s="2" t="s">
        <v>7088</v>
      </c>
      <c r="C3750" t="str">
        <f t="shared" ca="1" si="118"/>
        <v>train</v>
      </c>
      <c r="D3750">
        <f t="shared" ca="1" si="119"/>
        <v>0.37861338280982071</v>
      </c>
    </row>
    <row r="3751" spans="1:4" ht="128">
      <c r="A3751" s="2" t="s">
        <v>7172</v>
      </c>
      <c r="B3751" s="2" t="s">
        <v>7088</v>
      </c>
      <c r="C3751" t="str">
        <f t="shared" ca="1" si="118"/>
        <v>test</v>
      </c>
      <c r="D3751">
        <f t="shared" ca="1" si="119"/>
        <v>0.75319293684244804</v>
      </c>
    </row>
    <row r="3752" spans="1:4" ht="144">
      <c r="A3752" s="2" t="s">
        <v>7173</v>
      </c>
      <c r="B3752" s="2" t="s">
        <v>7088</v>
      </c>
      <c r="C3752" t="str">
        <f t="shared" ca="1" si="118"/>
        <v>test</v>
      </c>
      <c r="D3752">
        <f t="shared" ca="1" si="119"/>
        <v>0.75372876167408809</v>
      </c>
    </row>
    <row r="3753" spans="1:4" ht="144">
      <c r="A3753" s="2" t="s">
        <v>7174</v>
      </c>
      <c r="B3753" s="2" t="s">
        <v>7088</v>
      </c>
      <c r="C3753" t="str">
        <f t="shared" ca="1" si="118"/>
        <v>train</v>
      </c>
      <c r="D3753">
        <f t="shared" ca="1" si="119"/>
        <v>0.66479052282631335</v>
      </c>
    </row>
    <row r="3754" spans="1:4" ht="128">
      <c r="A3754" s="2" t="s">
        <v>7175</v>
      </c>
      <c r="B3754" s="2" t="s">
        <v>7088</v>
      </c>
      <c r="C3754" t="str">
        <f t="shared" ca="1" si="118"/>
        <v>train</v>
      </c>
      <c r="D3754">
        <f t="shared" ca="1" si="119"/>
        <v>9.8180363525338543E-2</v>
      </c>
    </row>
    <row r="3755" spans="1:4" ht="128">
      <c r="A3755" s="2" t="s">
        <v>7176</v>
      </c>
      <c r="B3755" s="2" t="s">
        <v>7088</v>
      </c>
      <c r="C3755" t="str">
        <f t="shared" ca="1" si="118"/>
        <v>train</v>
      </c>
      <c r="D3755">
        <f t="shared" ca="1" si="119"/>
        <v>0.61106620183589799</v>
      </c>
    </row>
    <row r="3756" spans="1:4" ht="144">
      <c r="A3756" s="2" t="s">
        <v>7177</v>
      </c>
      <c r="B3756" s="2" t="s">
        <v>7088</v>
      </c>
      <c r="C3756" t="str">
        <f t="shared" ca="1" si="118"/>
        <v>va;</v>
      </c>
      <c r="D3756">
        <f t="shared" ca="1" si="119"/>
        <v>0.86665750430895017</v>
      </c>
    </row>
    <row r="3757" spans="1:4" ht="128">
      <c r="A3757" s="2" t="s">
        <v>7178</v>
      </c>
      <c r="B3757" s="2" t="s">
        <v>7088</v>
      </c>
      <c r="C3757" t="str">
        <f t="shared" ca="1" si="118"/>
        <v>test</v>
      </c>
      <c r="D3757">
        <f t="shared" ca="1" si="119"/>
        <v>0.72778222253620417</v>
      </c>
    </row>
    <row r="3758" spans="1:4" ht="144">
      <c r="A3758" s="2" t="s">
        <v>7179</v>
      </c>
      <c r="B3758" s="2" t="s">
        <v>7088</v>
      </c>
      <c r="C3758" t="str">
        <f t="shared" ca="1" si="118"/>
        <v>train</v>
      </c>
      <c r="D3758">
        <f t="shared" ca="1" si="119"/>
        <v>7.4886263067375225E-2</v>
      </c>
    </row>
    <row r="3759" spans="1:4" ht="128">
      <c r="A3759" s="2" t="s">
        <v>7180</v>
      </c>
      <c r="B3759" s="2" t="s">
        <v>7088</v>
      </c>
      <c r="C3759" t="str">
        <f t="shared" ca="1" si="118"/>
        <v>train</v>
      </c>
      <c r="D3759">
        <f t="shared" ca="1" si="119"/>
        <v>0.10577726730257764</v>
      </c>
    </row>
    <row r="3760" spans="1:4" ht="128">
      <c r="A3760" s="2" t="s">
        <v>7181</v>
      </c>
      <c r="B3760" s="2" t="s">
        <v>7088</v>
      </c>
      <c r="C3760" t="str">
        <f t="shared" ca="1" si="118"/>
        <v>train</v>
      </c>
      <c r="D3760">
        <f t="shared" ca="1" si="119"/>
        <v>0.20006354909925173</v>
      </c>
    </row>
    <row r="3761" spans="1:4" ht="144">
      <c r="A3761" s="2" t="s">
        <v>7182</v>
      </c>
      <c r="B3761" s="2" t="s">
        <v>7088</v>
      </c>
      <c r="C3761" t="str">
        <f t="shared" ca="1" si="118"/>
        <v>va;</v>
      </c>
      <c r="D3761">
        <f t="shared" ca="1" si="119"/>
        <v>0.97228552622593434</v>
      </c>
    </row>
    <row r="3762" spans="1:4" ht="144">
      <c r="A3762" s="2" t="s">
        <v>7183</v>
      </c>
      <c r="B3762" s="2" t="s">
        <v>7088</v>
      </c>
      <c r="C3762" t="str">
        <f t="shared" ca="1" si="118"/>
        <v>train</v>
      </c>
      <c r="D3762">
        <f t="shared" ca="1" si="119"/>
        <v>7.0974936462729343E-2</v>
      </c>
    </row>
    <row r="3763" spans="1:4" ht="128">
      <c r="A3763" s="2" t="s">
        <v>7184</v>
      </c>
      <c r="B3763" s="2" t="s">
        <v>7088</v>
      </c>
      <c r="C3763" t="str">
        <f t="shared" ca="1" si="118"/>
        <v>test</v>
      </c>
      <c r="D3763">
        <f t="shared" ca="1" si="119"/>
        <v>0.72646464631494334</v>
      </c>
    </row>
    <row r="3764" spans="1:4" ht="128">
      <c r="A3764" s="2" t="s">
        <v>7185</v>
      </c>
      <c r="B3764" s="2" t="s">
        <v>7088</v>
      </c>
      <c r="C3764" t="str">
        <f t="shared" ca="1" si="118"/>
        <v>train</v>
      </c>
      <c r="D3764">
        <f t="shared" ca="1" si="119"/>
        <v>0.19547583668400625</v>
      </c>
    </row>
    <row r="3765" spans="1:4" ht="128">
      <c r="A3765" s="2" t="s">
        <v>7186</v>
      </c>
      <c r="B3765" s="2" t="s">
        <v>7088</v>
      </c>
      <c r="C3765" t="str">
        <f t="shared" ca="1" si="118"/>
        <v>test</v>
      </c>
      <c r="D3765">
        <f t="shared" ca="1" si="119"/>
        <v>0.78660521197243127</v>
      </c>
    </row>
    <row r="3766" spans="1:4" ht="144">
      <c r="A3766" s="2" t="s">
        <v>7187</v>
      </c>
      <c r="B3766" s="2" t="s">
        <v>7088</v>
      </c>
      <c r="C3766" t="str">
        <f t="shared" ca="1" si="118"/>
        <v>va;</v>
      </c>
      <c r="D3766">
        <f t="shared" ca="1" si="119"/>
        <v>0.9375914109751734</v>
      </c>
    </row>
    <row r="3767" spans="1:4" ht="144">
      <c r="A3767" s="2" t="s">
        <v>7188</v>
      </c>
      <c r="B3767" s="2" t="s">
        <v>7088</v>
      </c>
      <c r="C3767" t="str">
        <f t="shared" ca="1" si="118"/>
        <v>va;</v>
      </c>
      <c r="D3767">
        <f t="shared" ca="1" si="119"/>
        <v>0.97289774231515258</v>
      </c>
    </row>
    <row r="3768" spans="1:4" ht="128">
      <c r="A3768" s="2" t="s">
        <v>7189</v>
      </c>
      <c r="B3768" s="2" t="s">
        <v>7088</v>
      </c>
      <c r="C3768" t="str">
        <f t="shared" ca="1" si="118"/>
        <v>train</v>
      </c>
      <c r="D3768">
        <f t="shared" ca="1" si="119"/>
        <v>0.29487777591740139</v>
      </c>
    </row>
    <row r="3769" spans="1:4" ht="112">
      <c r="A3769" s="2" t="s">
        <v>7190</v>
      </c>
      <c r="B3769" s="2" t="s">
        <v>7088</v>
      </c>
      <c r="C3769" t="str">
        <f t="shared" ca="1" si="118"/>
        <v>train</v>
      </c>
      <c r="D3769">
        <f t="shared" ca="1" si="119"/>
        <v>0.10466187776038782</v>
      </c>
    </row>
    <row r="3770" spans="1:4" ht="144">
      <c r="A3770" s="2" t="s">
        <v>7191</v>
      </c>
      <c r="B3770" s="2" t="s">
        <v>7088</v>
      </c>
      <c r="C3770" t="str">
        <f t="shared" ca="1" si="118"/>
        <v>train</v>
      </c>
      <c r="D3770">
        <f t="shared" ca="1" si="119"/>
        <v>0.49795251660306172</v>
      </c>
    </row>
    <row r="3771" spans="1:4" ht="144">
      <c r="A3771" s="2" t="s">
        <v>7192</v>
      </c>
      <c r="B3771" s="2" t="s">
        <v>7088</v>
      </c>
      <c r="C3771" t="str">
        <f t="shared" ca="1" si="118"/>
        <v>train</v>
      </c>
      <c r="D3771">
        <f t="shared" ca="1" si="119"/>
        <v>0.13484576268399184</v>
      </c>
    </row>
    <row r="3772" spans="1:4" ht="144">
      <c r="A3772" s="2" t="s">
        <v>7193</v>
      </c>
      <c r="B3772" s="2" t="s">
        <v>7088</v>
      </c>
      <c r="C3772" t="str">
        <f t="shared" ca="1" si="118"/>
        <v>test</v>
      </c>
      <c r="D3772">
        <f t="shared" ca="1" si="119"/>
        <v>0.7708742530069097</v>
      </c>
    </row>
    <row r="3773" spans="1:4" ht="128">
      <c r="A3773" s="2" t="s">
        <v>7194</v>
      </c>
      <c r="B3773" s="2" t="s">
        <v>7088</v>
      </c>
      <c r="C3773" t="str">
        <f t="shared" ca="1" si="118"/>
        <v>train</v>
      </c>
      <c r="D3773">
        <f t="shared" ca="1" si="119"/>
        <v>0.22545653827591106</v>
      </c>
    </row>
    <row r="3774" spans="1:4" ht="128">
      <c r="A3774" s="2" t="s">
        <v>7195</v>
      </c>
      <c r="B3774" s="2" t="s">
        <v>7088</v>
      </c>
      <c r="C3774" t="str">
        <f t="shared" ca="1" si="118"/>
        <v>va;</v>
      </c>
      <c r="D3774">
        <f t="shared" ca="1" si="119"/>
        <v>0.93033696712213942</v>
      </c>
    </row>
    <row r="3775" spans="1:4" ht="128">
      <c r="A3775" s="2" t="s">
        <v>7196</v>
      </c>
      <c r="B3775" s="2" t="s">
        <v>7088</v>
      </c>
      <c r="C3775" t="str">
        <f t="shared" ca="1" si="118"/>
        <v>va;</v>
      </c>
      <c r="D3775">
        <f t="shared" ca="1" si="119"/>
        <v>0.89292917729848409</v>
      </c>
    </row>
    <row r="3776" spans="1:4" ht="144">
      <c r="A3776" s="2" t="s">
        <v>7197</v>
      </c>
      <c r="B3776" s="2" t="s">
        <v>7088</v>
      </c>
      <c r="C3776" t="str">
        <f t="shared" ca="1" si="118"/>
        <v>train</v>
      </c>
      <c r="D3776">
        <f t="shared" ca="1" si="119"/>
        <v>0.1795941066772283</v>
      </c>
    </row>
    <row r="3777" spans="1:4" ht="112">
      <c r="A3777" s="2" t="s">
        <v>7198</v>
      </c>
      <c r="B3777" s="2" t="s">
        <v>7088</v>
      </c>
      <c r="C3777" t="str">
        <f t="shared" ca="1" si="118"/>
        <v>train</v>
      </c>
      <c r="D3777">
        <f t="shared" ca="1" si="119"/>
        <v>0.56506820178561967</v>
      </c>
    </row>
    <row r="3778" spans="1:4" ht="112">
      <c r="A3778" s="2" t="s">
        <v>7199</v>
      </c>
      <c r="B3778" s="2" t="s">
        <v>7088</v>
      </c>
      <c r="C3778" t="str">
        <f t="shared" ca="1" si="118"/>
        <v>train</v>
      </c>
      <c r="D3778">
        <f t="shared" ca="1" si="119"/>
        <v>0.54092303746866288</v>
      </c>
    </row>
    <row r="3779" spans="1:4" ht="112">
      <c r="A3779" s="2" t="s">
        <v>7200</v>
      </c>
      <c r="B3779" s="2" t="s">
        <v>7088</v>
      </c>
      <c r="C3779" t="str">
        <f t="shared" ca="1" si="118"/>
        <v>va;</v>
      </c>
      <c r="D3779">
        <f t="shared" ca="1" si="119"/>
        <v>0.95318891992969013</v>
      </c>
    </row>
    <row r="3780" spans="1:4" ht="144">
      <c r="A3780" s="2" t="s">
        <v>7201</v>
      </c>
      <c r="B3780" s="2" t="s">
        <v>7088</v>
      </c>
      <c r="C3780" t="str">
        <f t="shared" ca="1" si="118"/>
        <v>train</v>
      </c>
      <c r="D3780">
        <f t="shared" ca="1" si="119"/>
        <v>0.47099933252203996</v>
      </c>
    </row>
    <row r="3781" spans="1:4" ht="128">
      <c r="A3781" s="2" t="s">
        <v>7202</v>
      </c>
      <c r="B3781" s="2" t="s">
        <v>7088</v>
      </c>
      <c r="C3781" t="str">
        <f t="shared" ca="1" si="118"/>
        <v>train</v>
      </c>
      <c r="D3781">
        <f t="shared" ca="1" si="119"/>
        <v>0.2329929831437213</v>
      </c>
    </row>
    <row r="3782" spans="1:4" ht="112">
      <c r="A3782" s="2" t="s">
        <v>7203</v>
      </c>
      <c r="B3782" s="2" t="s">
        <v>7088</v>
      </c>
      <c r="C3782" t="str">
        <f t="shared" ca="1" si="118"/>
        <v>train</v>
      </c>
      <c r="D3782">
        <f t="shared" ca="1" si="119"/>
        <v>0.48452712503591988</v>
      </c>
    </row>
    <row r="3783" spans="1:4" ht="112">
      <c r="A3783" s="2" t="s">
        <v>7204</v>
      </c>
      <c r="B3783" s="2" t="s">
        <v>7088</v>
      </c>
      <c r="C3783" t="str">
        <f t="shared" ca="1" si="118"/>
        <v>train</v>
      </c>
      <c r="D3783">
        <f t="shared" ca="1" si="119"/>
        <v>0.30530368969089006</v>
      </c>
    </row>
    <row r="3784" spans="1:4" ht="128">
      <c r="A3784" s="2" t="s">
        <v>7205</v>
      </c>
      <c r="B3784" s="2" t="s">
        <v>7088</v>
      </c>
      <c r="C3784" t="str">
        <f t="shared" ca="1" si="118"/>
        <v>train</v>
      </c>
      <c r="D3784">
        <f t="shared" ca="1" si="119"/>
        <v>0.20567134481057792</v>
      </c>
    </row>
    <row r="3785" spans="1:4" ht="128">
      <c r="A3785" s="2" t="s">
        <v>7206</v>
      </c>
      <c r="B3785" s="2" t="s">
        <v>7088</v>
      </c>
      <c r="C3785" t="str">
        <f t="shared" ca="1" si="118"/>
        <v>va;</v>
      </c>
      <c r="D3785">
        <f t="shared" ca="1" si="119"/>
        <v>0.86186966978302504</v>
      </c>
    </row>
    <row r="3786" spans="1:4" ht="128">
      <c r="A3786" s="2" t="s">
        <v>7207</v>
      </c>
      <c r="B3786" s="2" t="s">
        <v>7088</v>
      </c>
      <c r="C3786" t="str">
        <f t="shared" ca="1" si="118"/>
        <v>train</v>
      </c>
      <c r="D3786">
        <f t="shared" ca="1" si="119"/>
        <v>0.51056131053484344</v>
      </c>
    </row>
    <row r="3787" spans="1:4" ht="112">
      <c r="A3787" s="2" t="s">
        <v>7208</v>
      </c>
      <c r="B3787" s="2" t="s">
        <v>7088</v>
      </c>
      <c r="C3787" t="str">
        <f t="shared" ca="1" si="118"/>
        <v>train</v>
      </c>
      <c r="D3787">
        <f t="shared" ca="1" si="119"/>
        <v>0.38772333595432329</v>
      </c>
    </row>
    <row r="3788" spans="1:4" ht="128">
      <c r="A3788" s="2" t="s">
        <v>7209</v>
      </c>
      <c r="B3788" s="2" t="s">
        <v>7088</v>
      </c>
      <c r="C3788" t="str">
        <f t="shared" ca="1" si="118"/>
        <v>train</v>
      </c>
      <c r="D3788">
        <f t="shared" ca="1" si="119"/>
        <v>0.69622477714576791</v>
      </c>
    </row>
    <row r="3789" spans="1:4" ht="144">
      <c r="A3789" s="2" t="s">
        <v>7210</v>
      </c>
      <c r="B3789" s="2" t="s">
        <v>7088</v>
      </c>
      <c r="C3789" t="str">
        <f t="shared" ca="1" si="118"/>
        <v>train</v>
      </c>
      <c r="D3789">
        <f t="shared" ca="1" si="119"/>
        <v>0.38806537873972746</v>
      </c>
    </row>
    <row r="3790" spans="1:4" ht="112">
      <c r="A3790" s="2" t="s">
        <v>7211</v>
      </c>
      <c r="B3790" s="2" t="s">
        <v>7088</v>
      </c>
      <c r="C3790" t="str">
        <f t="shared" ca="1" si="118"/>
        <v>train</v>
      </c>
      <c r="D3790">
        <f t="shared" ca="1" si="119"/>
        <v>0.30941767330377346</v>
      </c>
    </row>
    <row r="3791" spans="1:4" ht="144">
      <c r="A3791" s="2" t="s">
        <v>7212</v>
      </c>
      <c r="B3791" s="2" t="s">
        <v>7088</v>
      </c>
      <c r="C3791" t="str">
        <f t="shared" ref="C3791:C3854" ca="1" si="120">IF(D3791&lt;0.7,"train",IF(D3791&lt;0.85,"test","va;"))</f>
        <v>train</v>
      </c>
      <c r="D3791">
        <f t="shared" ref="D3791:D3854" ca="1" si="121">RAND()</f>
        <v>0.3132465701436995</v>
      </c>
    </row>
    <row r="3792" spans="1:4" ht="144">
      <c r="A3792" s="2" t="s">
        <v>7213</v>
      </c>
      <c r="B3792" s="2" t="s">
        <v>7088</v>
      </c>
      <c r="C3792" t="str">
        <f t="shared" ca="1" si="120"/>
        <v>train</v>
      </c>
      <c r="D3792">
        <f t="shared" ca="1" si="121"/>
        <v>0.51188416317614527</v>
      </c>
    </row>
    <row r="3793" spans="1:4" ht="144">
      <c r="A3793" s="2" t="s">
        <v>7214</v>
      </c>
      <c r="B3793" s="2" t="s">
        <v>7088</v>
      </c>
      <c r="C3793" t="str">
        <f t="shared" ca="1" si="120"/>
        <v>train</v>
      </c>
      <c r="D3793">
        <f t="shared" ca="1" si="121"/>
        <v>0.42652148631703657</v>
      </c>
    </row>
    <row r="3794" spans="1:4" ht="144">
      <c r="A3794" s="2" t="s">
        <v>7215</v>
      </c>
      <c r="B3794" s="2" t="s">
        <v>7088</v>
      </c>
      <c r="C3794" t="str">
        <f t="shared" ca="1" si="120"/>
        <v>train</v>
      </c>
      <c r="D3794">
        <f t="shared" ca="1" si="121"/>
        <v>7.829923298221042E-2</v>
      </c>
    </row>
    <row r="3795" spans="1:4" ht="144">
      <c r="A3795" s="2" t="s">
        <v>7216</v>
      </c>
      <c r="B3795" s="2" t="s">
        <v>7088</v>
      </c>
      <c r="C3795" t="str">
        <f t="shared" ca="1" si="120"/>
        <v>va;</v>
      </c>
      <c r="D3795">
        <f t="shared" ca="1" si="121"/>
        <v>0.93591691460711524</v>
      </c>
    </row>
    <row r="3796" spans="1:4" ht="144">
      <c r="A3796" s="2" t="s">
        <v>7217</v>
      </c>
      <c r="B3796" s="2" t="s">
        <v>7088</v>
      </c>
      <c r="C3796" t="str">
        <f t="shared" ca="1" si="120"/>
        <v>train</v>
      </c>
      <c r="D3796">
        <f t="shared" ca="1" si="121"/>
        <v>0.14096985851574517</v>
      </c>
    </row>
    <row r="3797" spans="1:4" ht="144">
      <c r="A3797" s="2" t="s">
        <v>7218</v>
      </c>
      <c r="B3797" s="2" t="s">
        <v>7088</v>
      </c>
      <c r="C3797" t="str">
        <f t="shared" ca="1" si="120"/>
        <v>test</v>
      </c>
      <c r="D3797">
        <f t="shared" ca="1" si="121"/>
        <v>0.80842015354865204</v>
      </c>
    </row>
    <row r="3798" spans="1:4" ht="144">
      <c r="A3798" s="2" t="s">
        <v>7219</v>
      </c>
      <c r="B3798" s="2" t="s">
        <v>7088</v>
      </c>
      <c r="C3798" t="str">
        <f t="shared" ca="1" si="120"/>
        <v>train</v>
      </c>
      <c r="D3798">
        <f t="shared" ca="1" si="121"/>
        <v>8.8148663445007269E-2</v>
      </c>
    </row>
    <row r="3799" spans="1:4" ht="144">
      <c r="A3799" s="2" t="s">
        <v>7220</v>
      </c>
      <c r="B3799" s="2" t="s">
        <v>7088</v>
      </c>
      <c r="C3799" t="str">
        <f t="shared" ca="1" si="120"/>
        <v>test</v>
      </c>
      <c r="D3799">
        <f t="shared" ca="1" si="121"/>
        <v>0.70938020530268242</v>
      </c>
    </row>
    <row r="3800" spans="1:4" ht="144">
      <c r="A3800" s="2" t="s">
        <v>7221</v>
      </c>
      <c r="B3800" s="2" t="s">
        <v>7088</v>
      </c>
      <c r="C3800" t="str">
        <f t="shared" ca="1" si="120"/>
        <v>va;</v>
      </c>
      <c r="D3800">
        <f t="shared" ca="1" si="121"/>
        <v>0.90014016635654137</v>
      </c>
    </row>
    <row r="3801" spans="1:4" ht="144">
      <c r="A3801" s="2" t="s">
        <v>7222</v>
      </c>
      <c r="B3801" s="2" t="s">
        <v>7088</v>
      </c>
      <c r="C3801" t="str">
        <f t="shared" ca="1" si="120"/>
        <v>train</v>
      </c>
      <c r="D3801">
        <f t="shared" ca="1" si="121"/>
        <v>0.19718182611169421</v>
      </c>
    </row>
    <row r="3802" spans="1:4" ht="144">
      <c r="A3802" s="2" t="s">
        <v>7223</v>
      </c>
      <c r="B3802" s="2" t="s">
        <v>7088</v>
      </c>
      <c r="C3802" t="str">
        <f t="shared" ca="1" si="120"/>
        <v>train</v>
      </c>
      <c r="D3802">
        <f t="shared" ca="1" si="121"/>
        <v>0.33672113944157323</v>
      </c>
    </row>
    <row r="3803" spans="1:4" ht="144">
      <c r="A3803" s="2" t="s">
        <v>7224</v>
      </c>
      <c r="B3803" s="2" t="s">
        <v>7088</v>
      </c>
      <c r="C3803" t="str">
        <f t="shared" ca="1" si="120"/>
        <v>train</v>
      </c>
      <c r="D3803">
        <f t="shared" ca="1" si="121"/>
        <v>0.34081867875324356</v>
      </c>
    </row>
    <row r="3804" spans="1:4" ht="144">
      <c r="A3804" s="2" t="s">
        <v>7225</v>
      </c>
      <c r="B3804" s="2" t="s">
        <v>7088</v>
      </c>
      <c r="C3804" t="str">
        <f t="shared" ca="1" si="120"/>
        <v>train</v>
      </c>
      <c r="D3804">
        <f t="shared" ca="1" si="121"/>
        <v>0.23379564830182953</v>
      </c>
    </row>
    <row r="3805" spans="1:4" ht="112">
      <c r="A3805" s="2" t="s">
        <v>7226</v>
      </c>
      <c r="B3805" s="2" t="s">
        <v>7088</v>
      </c>
      <c r="C3805" t="str">
        <f t="shared" ca="1" si="120"/>
        <v>train</v>
      </c>
      <c r="D3805">
        <f t="shared" ca="1" si="121"/>
        <v>9.7995135569047154E-2</v>
      </c>
    </row>
    <row r="3806" spans="1:4" ht="144">
      <c r="A3806" s="2" t="s">
        <v>7227</v>
      </c>
      <c r="B3806" s="2" t="s">
        <v>7088</v>
      </c>
      <c r="C3806" t="str">
        <f t="shared" ca="1" si="120"/>
        <v>test</v>
      </c>
      <c r="D3806">
        <f t="shared" ca="1" si="121"/>
        <v>0.77737163308482948</v>
      </c>
    </row>
    <row r="3807" spans="1:4" ht="112">
      <c r="A3807" s="2" t="s">
        <v>7228</v>
      </c>
      <c r="B3807" s="2" t="s">
        <v>7088</v>
      </c>
      <c r="C3807" t="str">
        <f t="shared" ca="1" si="120"/>
        <v>train</v>
      </c>
      <c r="D3807">
        <f t="shared" ca="1" si="121"/>
        <v>0.19854682472788099</v>
      </c>
    </row>
    <row r="3808" spans="1:4" ht="144">
      <c r="A3808" s="2" t="s">
        <v>7229</v>
      </c>
      <c r="B3808" s="2" t="s">
        <v>7088</v>
      </c>
      <c r="C3808" t="str">
        <f t="shared" ca="1" si="120"/>
        <v>train</v>
      </c>
      <c r="D3808">
        <f t="shared" ca="1" si="121"/>
        <v>6.9756153661089559E-2</v>
      </c>
    </row>
    <row r="3809" spans="1:4" ht="144">
      <c r="A3809" s="2" t="s">
        <v>7230</v>
      </c>
      <c r="B3809" s="2" t="s">
        <v>7088</v>
      </c>
      <c r="C3809" t="str">
        <f t="shared" ca="1" si="120"/>
        <v>train</v>
      </c>
      <c r="D3809">
        <f t="shared" ca="1" si="121"/>
        <v>0.23045029816581408</v>
      </c>
    </row>
    <row r="3810" spans="1:4" ht="144">
      <c r="A3810" s="2" t="s">
        <v>7231</v>
      </c>
      <c r="B3810" s="2" t="s">
        <v>7088</v>
      </c>
      <c r="C3810" t="str">
        <f t="shared" ca="1" si="120"/>
        <v>va;</v>
      </c>
      <c r="D3810">
        <f t="shared" ca="1" si="121"/>
        <v>0.97308251351667552</v>
      </c>
    </row>
    <row r="3811" spans="1:4" ht="144">
      <c r="A3811" s="2" t="s">
        <v>7232</v>
      </c>
      <c r="B3811" s="2" t="s">
        <v>7088</v>
      </c>
      <c r="C3811" t="str">
        <f t="shared" ca="1" si="120"/>
        <v>train</v>
      </c>
      <c r="D3811">
        <f t="shared" ca="1" si="121"/>
        <v>0.12832393903452777</v>
      </c>
    </row>
    <row r="3812" spans="1:4" ht="128">
      <c r="A3812" s="2" t="s">
        <v>7233</v>
      </c>
      <c r="B3812" s="2" t="s">
        <v>7088</v>
      </c>
      <c r="C3812" t="str">
        <f t="shared" ca="1" si="120"/>
        <v>train</v>
      </c>
      <c r="D3812">
        <f t="shared" ca="1" si="121"/>
        <v>0.63791833770282924</v>
      </c>
    </row>
    <row r="3813" spans="1:4" ht="144">
      <c r="A3813" s="2" t="s">
        <v>7234</v>
      </c>
      <c r="B3813" s="2" t="s">
        <v>7088</v>
      </c>
      <c r="C3813" t="str">
        <f t="shared" ca="1" si="120"/>
        <v>train</v>
      </c>
      <c r="D3813">
        <f t="shared" ca="1" si="121"/>
        <v>0.65505191242706173</v>
      </c>
    </row>
    <row r="3814" spans="1:4" ht="144">
      <c r="A3814" s="2" t="s">
        <v>7235</v>
      </c>
      <c r="B3814" s="2" t="s">
        <v>7088</v>
      </c>
      <c r="C3814" t="str">
        <f t="shared" ca="1" si="120"/>
        <v>train</v>
      </c>
      <c r="D3814">
        <f t="shared" ca="1" si="121"/>
        <v>1.6996308931002124E-3</v>
      </c>
    </row>
    <row r="3815" spans="1:4" ht="160">
      <c r="A3815" s="2" t="s">
        <v>7236</v>
      </c>
      <c r="B3815" s="2" t="s">
        <v>7088</v>
      </c>
      <c r="C3815" t="str">
        <f t="shared" ca="1" si="120"/>
        <v>train</v>
      </c>
      <c r="D3815">
        <f t="shared" ca="1" si="121"/>
        <v>0.12683034304196339</v>
      </c>
    </row>
    <row r="3816" spans="1:4" ht="144">
      <c r="A3816" s="2" t="s">
        <v>7237</v>
      </c>
      <c r="B3816" s="2" t="s">
        <v>7088</v>
      </c>
      <c r="C3816" t="str">
        <f t="shared" ca="1" si="120"/>
        <v>test</v>
      </c>
      <c r="D3816">
        <f t="shared" ca="1" si="121"/>
        <v>0.78830775219623017</v>
      </c>
    </row>
    <row r="3817" spans="1:4" ht="144">
      <c r="A3817" s="2" t="s">
        <v>7238</v>
      </c>
      <c r="B3817" s="2" t="s">
        <v>7088</v>
      </c>
      <c r="C3817" t="str">
        <f t="shared" ca="1" si="120"/>
        <v>train</v>
      </c>
      <c r="D3817">
        <f t="shared" ca="1" si="121"/>
        <v>0.28132344409312349</v>
      </c>
    </row>
    <row r="3818" spans="1:4" ht="144">
      <c r="A3818" s="2" t="s">
        <v>7239</v>
      </c>
      <c r="B3818" s="2" t="s">
        <v>7088</v>
      </c>
      <c r="C3818" t="str">
        <f t="shared" ca="1" si="120"/>
        <v>train</v>
      </c>
      <c r="D3818">
        <f t="shared" ca="1" si="121"/>
        <v>8.5631190709283711E-2</v>
      </c>
    </row>
    <row r="3819" spans="1:4" ht="144">
      <c r="A3819" s="2" t="s">
        <v>7240</v>
      </c>
      <c r="B3819" s="2" t="s">
        <v>7088</v>
      </c>
      <c r="C3819" t="str">
        <f t="shared" ca="1" si="120"/>
        <v>train</v>
      </c>
      <c r="D3819">
        <f t="shared" ca="1" si="121"/>
        <v>0.11574634766810288</v>
      </c>
    </row>
    <row r="3820" spans="1:4" ht="144">
      <c r="A3820" s="2" t="s">
        <v>7241</v>
      </c>
      <c r="B3820" s="2" t="s">
        <v>7088</v>
      </c>
      <c r="C3820" t="str">
        <f t="shared" ca="1" si="120"/>
        <v>train</v>
      </c>
      <c r="D3820">
        <f t="shared" ca="1" si="121"/>
        <v>0.43339165166780058</v>
      </c>
    </row>
    <row r="3821" spans="1:4" ht="144">
      <c r="A3821" s="2" t="s">
        <v>7242</v>
      </c>
      <c r="B3821" s="2" t="s">
        <v>7088</v>
      </c>
      <c r="C3821" t="str">
        <f t="shared" ca="1" si="120"/>
        <v>train</v>
      </c>
      <c r="D3821">
        <f t="shared" ca="1" si="121"/>
        <v>0.39414602101150342</v>
      </c>
    </row>
    <row r="3822" spans="1:4" ht="144">
      <c r="A3822" s="2" t="s">
        <v>7243</v>
      </c>
      <c r="B3822" s="2" t="s">
        <v>7088</v>
      </c>
      <c r="C3822" t="str">
        <f t="shared" ca="1" si="120"/>
        <v>va;</v>
      </c>
      <c r="D3822">
        <f t="shared" ca="1" si="121"/>
        <v>0.90327633284632858</v>
      </c>
    </row>
    <row r="3823" spans="1:4" ht="128">
      <c r="A3823" s="2" t="s">
        <v>7244</v>
      </c>
      <c r="B3823" s="2" t="s">
        <v>7088</v>
      </c>
      <c r="C3823" t="str">
        <f t="shared" ca="1" si="120"/>
        <v>va;</v>
      </c>
      <c r="D3823">
        <f t="shared" ca="1" si="121"/>
        <v>0.87985697615498282</v>
      </c>
    </row>
    <row r="3824" spans="1:4" ht="144">
      <c r="A3824" s="2" t="s">
        <v>7245</v>
      </c>
      <c r="B3824" s="2" t="s">
        <v>7088</v>
      </c>
      <c r="C3824" t="str">
        <f t="shared" ca="1" si="120"/>
        <v>train</v>
      </c>
      <c r="D3824">
        <f t="shared" ca="1" si="121"/>
        <v>0.2325304561671413</v>
      </c>
    </row>
    <row r="3825" spans="1:4" ht="144">
      <c r="A3825" s="2" t="s">
        <v>7246</v>
      </c>
      <c r="B3825" s="2" t="s">
        <v>7088</v>
      </c>
      <c r="C3825" t="str">
        <f t="shared" ca="1" si="120"/>
        <v>train</v>
      </c>
      <c r="D3825">
        <f t="shared" ca="1" si="121"/>
        <v>0.20124461647744885</v>
      </c>
    </row>
    <row r="3826" spans="1:4" ht="144">
      <c r="A3826" s="2" t="s">
        <v>7247</v>
      </c>
      <c r="B3826" s="2" t="s">
        <v>7088</v>
      </c>
      <c r="C3826" t="str">
        <f t="shared" ca="1" si="120"/>
        <v>train</v>
      </c>
      <c r="D3826">
        <f t="shared" ca="1" si="121"/>
        <v>0.13215377385871763</v>
      </c>
    </row>
    <row r="3827" spans="1:4" ht="144">
      <c r="A3827" s="2" t="s">
        <v>7248</v>
      </c>
      <c r="B3827" s="2" t="s">
        <v>7088</v>
      </c>
      <c r="C3827" t="str">
        <f t="shared" ca="1" si="120"/>
        <v>train</v>
      </c>
      <c r="D3827">
        <f t="shared" ca="1" si="121"/>
        <v>3.0689602711080677E-2</v>
      </c>
    </row>
    <row r="3828" spans="1:4" ht="144">
      <c r="A3828" s="2" t="s">
        <v>7249</v>
      </c>
      <c r="B3828" s="2" t="s">
        <v>7088</v>
      </c>
      <c r="C3828" t="str">
        <f t="shared" ca="1" si="120"/>
        <v>train</v>
      </c>
      <c r="D3828">
        <f t="shared" ca="1" si="121"/>
        <v>0.31270184632862874</v>
      </c>
    </row>
    <row r="3829" spans="1:4" ht="144">
      <c r="A3829" s="2" t="s">
        <v>7250</v>
      </c>
      <c r="B3829" s="2" t="s">
        <v>7088</v>
      </c>
      <c r="C3829" t="str">
        <f t="shared" ca="1" si="120"/>
        <v>train</v>
      </c>
      <c r="D3829">
        <f t="shared" ca="1" si="121"/>
        <v>6.7556830184802075E-2</v>
      </c>
    </row>
    <row r="3830" spans="1:4" ht="144">
      <c r="A3830" s="2" t="s">
        <v>7251</v>
      </c>
      <c r="B3830" s="2" t="s">
        <v>7088</v>
      </c>
      <c r="C3830" t="str">
        <f t="shared" ca="1" si="120"/>
        <v>train</v>
      </c>
      <c r="D3830">
        <f t="shared" ca="1" si="121"/>
        <v>9.2185002876050026E-2</v>
      </c>
    </row>
    <row r="3831" spans="1:4" ht="144">
      <c r="A3831" s="2" t="s">
        <v>7252</v>
      </c>
      <c r="B3831" s="2" t="s">
        <v>7088</v>
      </c>
      <c r="C3831" t="str">
        <f t="shared" ca="1" si="120"/>
        <v>train</v>
      </c>
      <c r="D3831">
        <f t="shared" ca="1" si="121"/>
        <v>0.53848588072164727</v>
      </c>
    </row>
    <row r="3832" spans="1:4" ht="144">
      <c r="A3832" s="2" t="s">
        <v>7253</v>
      </c>
      <c r="B3832" s="2" t="s">
        <v>7088</v>
      </c>
      <c r="C3832" t="str">
        <f t="shared" ca="1" si="120"/>
        <v>train</v>
      </c>
      <c r="D3832">
        <f t="shared" ca="1" si="121"/>
        <v>4.0751796306629284E-2</v>
      </c>
    </row>
    <row r="3833" spans="1:4" ht="144">
      <c r="A3833" s="2" t="s">
        <v>7254</v>
      </c>
      <c r="B3833" s="2" t="s">
        <v>7088</v>
      </c>
      <c r="C3833" t="str">
        <f t="shared" ca="1" si="120"/>
        <v>train</v>
      </c>
      <c r="D3833">
        <f t="shared" ca="1" si="121"/>
        <v>0.24978452790980454</v>
      </c>
    </row>
    <row r="3834" spans="1:4" ht="144">
      <c r="A3834" s="2" t="s">
        <v>7255</v>
      </c>
      <c r="B3834" s="2" t="s">
        <v>7088</v>
      </c>
      <c r="C3834" t="str">
        <f t="shared" ca="1" si="120"/>
        <v>train</v>
      </c>
      <c r="D3834">
        <f t="shared" ca="1" si="121"/>
        <v>0.56499369035155167</v>
      </c>
    </row>
    <row r="3835" spans="1:4" ht="144">
      <c r="A3835" s="2" t="s">
        <v>7256</v>
      </c>
      <c r="B3835" s="2" t="s">
        <v>7088</v>
      </c>
      <c r="C3835" t="str">
        <f t="shared" ca="1" si="120"/>
        <v>va;</v>
      </c>
      <c r="D3835">
        <f t="shared" ca="1" si="121"/>
        <v>0.97824490884679582</v>
      </c>
    </row>
    <row r="3836" spans="1:4" ht="144">
      <c r="A3836" s="2" t="s">
        <v>7257</v>
      </c>
      <c r="B3836" s="2" t="s">
        <v>7088</v>
      </c>
      <c r="C3836" t="str">
        <f t="shared" ca="1" si="120"/>
        <v>train</v>
      </c>
      <c r="D3836">
        <f t="shared" ca="1" si="121"/>
        <v>0.56909757146131845</v>
      </c>
    </row>
    <row r="3837" spans="1:4" ht="128">
      <c r="A3837" s="2" t="s">
        <v>7258</v>
      </c>
      <c r="B3837" s="2" t="s">
        <v>7088</v>
      </c>
      <c r="C3837" t="str">
        <f t="shared" ca="1" si="120"/>
        <v>train</v>
      </c>
      <c r="D3837">
        <f t="shared" ca="1" si="121"/>
        <v>0.45269242482159178</v>
      </c>
    </row>
    <row r="3838" spans="1:4" ht="128">
      <c r="A3838" s="2" t="s">
        <v>7259</v>
      </c>
      <c r="B3838" s="2" t="s">
        <v>7088</v>
      </c>
      <c r="C3838" t="str">
        <f t="shared" ca="1" si="120"/>
        <v>va;</v>
      </c>
      <c r="D3838">
        <f t="shared" ca="1" si="121"/>
        <v>0.98249077326393552</v>
      </c>
    </row>
    <row r="3839" spans="1:4" ht="128">
      <c r="A3839" s="2" t="s">
        <v>7260</v>
      </c>
      <c r="B3839" s="2" t="s">
        <v>7088</v>
      </c>
      <c r="C3839" t="str">
        <f t="shared" ca="1" si="120"/>
        <v>train</v>
      </c>
      <c r="D3839">
        <f t="shared" ca="1" si="121"/>
        <v>7.2922180870173325E-2</v>
      </c>
    </row>
    <row r="3840" spans="1:4" ht="112">
      <c r="A3840" s="2" t="s">
        <v>7261</v>
      </c>
      <c r="B3840" s="2" t="s">
        <v>7088</v>
      </c>
      <c r="C3840" t="str">
        <f t="shared" ca="1" si="120"/>
        <v>train</v>
      </c>
      <c r="D3840">
        <f t="shared" ca="1" si="121"/>
        <v>0.69307492345591948</v>
      </c>
    </row>
    <row r="3841" spans="1:4" ht="112">
      <c r="A3841" s="2" t="s">
        <v>7262</v>
      </c>
      <c r="B3841" s="2" t="s">
        <v>7088</v>
      </c>
      <c r="C3841" t="str">
        <f t="shared" ca="1" si="120"/>
        <v>train</v>
      </c>
      <c r="D3841">
        <f t="shared" ca="1" si="121"/>
        <v>0.28286326869474721</v>
      </c>
    </row>
    <row r="3842" spans="1:4" ht="144">
      <c r="A3842" s="2" t="s">
        <v>7263</v>
      </c>
      <c r="B3842" s="2" t="s">
        <v>7088</v>
      </c>
      <c r="C3842" t="str">
        <f t="shared" ca="1" si="120"/>
        <v>train</v>
      </c>
      <c r="D3842">
        <f t="shared" ca="1" si="121"/>
        <v>9.1707976851301387E-2</v>
      </c>
    </row>
    <row r="3843" spans="1:4" ht="144">
      <c r="A3843" s="2" t="s">
        <v>7264</v>
      </c>
      <c r="B3843" s="2" t="s">
        <v>7088</v>
      </c>
      <c r="C3843" t="str">
        <f t="shared" ca="1" si="120"/>
        <v>train</v>
      </c>
      <c r="D3843">
        <f t="shared" ca="1" si="121"/>
        <v>0.65277330974058967</v>
      </c>
    </row>
    <row r="3844" spans="1:4" ht="144">
      <c r="A3844" s="2" t="s">
        <v>7265</v>
      </c>
      <c r="B3844" s="2" t="s">
        <v>7088</v>
      </c>
      <c r="C3844" t="str">
        <f t="shared" ca="1" si="120"/>
        <v>train</v>
      </c>
      <c r="D3844">
        <f t="shared" ca="1" si="121"/>
        <v>1.4071062911484522E-2</v>
      </c>
    </row>
    <row r="3845" spans="1:4" ht="144">
      <c r="A3845" s="2" t="s">
        <v>7266</v>
      </c>
      <c r="B3845" s="2" t="s">
        <v>7088</v>
      </c>
      <c r="C3845" t="str">
        <f t="shared" ca="1" si="120"/>
        <v>train</v>
      </c>
      <c r="D3845">
        <f t="shared" ca="1" si="121"/>
        <v>0.27109649158487226</v>
      </c>
    </row>
    <row r="3846" spans="1:4" ht="144">
      <c r="A3846" s="2" t="s">
        <v>7267</v>
      </c>
      <c r="B3846" s="2" t="s">
        <v>7088</v>
      </c>
      <c r="C3846" t="str">
        <f t="shared" ca="1" si="120"/>
        <v>train</v>
      </c>
      <c r="D3846">
        <f t="shared" ca="1" si="121"/>
        <v>0.30608547996518887</v>
      </c>
    </row>
    <row r="3847" spans="1:4" ht="144">
      <c r="A3847" s="2" t="s">
        <v>7268</v>
      </c>
      <c r="B3847" s="2" t="s">
        <v>7088</v>
      </c>
      <c r="C3847" t="str">
        <f t="shared" ca="1" si="120"/>
        <v>train</v>
      </c>
      <c r="D3847">
        <f t="shared" ca="1" si="121"/>
        <v>0.6496911420603011</v>
      </c>
    </row>
    <row r="3848" spans="1:4" ht="144">
      <c r="A3848" s="2" t="s">
        <v>7269</v>
      </c>
      <c r="B3848" s="2" t="s">
        <v>7088</v>
      </c>
      <c r="C3848" t="str">
        <f t="shared" ca="1" si="120"/>
        <v>test</v>
      </c>
      <c r="D3848">
        <f t="shared" ca="1" si="121"/>
        <v>0.79609817066963562</v>
      </c>
    </row>
    <row r="3849" spans="1:4" ht="144">
      <c r="A3849" s="2" t="s">
        <v>7270</v>
      </c>
      <c r="B3849" s="2" t="s">
        <v>7088</v>
      </c>
      <c r="C3849" t="str">
        <f t="shared" ca="1" si="120"/>
        <v>train</v>
      </c>
      <c r="D3849">
        <f t="shared" ca="1" si="121"/>
        <v>0.17704805014116742</v>
      </c>
    </row>
    <row r="3850" spans="1:4" ht="144">
      <c r="A3850" s="2" t="s">
        <v>7271</v>
      </c>
      <c r="B3850" s="2" t="s">
        <v>7088</v>
      </c>
      <c r="C3850" t="str">
        <f t="shared" ca="1" si="120"/>
        <v>test</v>
      </c>
      <c r="D3850">
        <f t="shared" ca="1" si="121"/>
        <v>0.76180798769550684</v>
      </c>
    </row>
    <row r="3851" spans="1:4" ht="144">
      <c r="A3851" s="2" t="s">
        <v>7272</v>
      </c>
      <c r="B3851" s="2" t="s">
        <v>7088</v>
      </c>
      <c r="C3851" t="str">
        <f t="shared" ca="1" si="120"/>
        <v>train</v>
      </c>
      <c r="D3851">
        <f t="shared" ca="1" si="121"/>
        <v>0.17833910231320049</v>
      </c>
    </row>
    <row r="3852" spans="1:4" ht="144">
      <c r="A3852" s="2" t="s">
        <v>7273</v>
      </c>
      <c r="B3852" s="2" t="s">
        <v>7088</v>
      </c>
      <c r="C3852" t="str">
        <f t="shared" ca="1" si="120"/>
        <v>train</v>
      </c>
      <c r="D3852">
        <f t="shared" ca="1" si="121"/>
        <v>0.38535423688190618</v>
      </c>
    </row>
    <row r="3853" spans="1:4" ht="128">
      <c r="A3853" s="2" t="s">
        <v>7274</v>
      </c>
      <c r="B3853" s="2" t="s">
        <v>7088</v>
      </c>
      <c r="C3853" t="str">
        <f t="shared" ca="1" si="120"/>
        <v>test</v>
      </c>
      <c r="D3853">
        <f t="shared" ca="1" si="121"/>
        <v>0.79433278340425051</v>
      </c>
    </row>
    <row r="3854" spans="1:4" ht="128">
      <c r="A3854" s="2" t="s">
        <v>7275</v>
      </c>
      <c r="B3854" s="2" t="s">
        <v>7088</v>
      </c>
      <c r="C3854" t="str">
        <f t="shared" ca="1" si="120"/>
        <v>train</v>
      </c>
      <c r="D3854">
        <f t="shared" ca="1" si="121"/>
        <v>7.1194442043798434E-2</v>
      </c>
    </row>
    <row r="3855" spans="1:4" ht="144">
      <c r="A3855" s="2" t="s">
        <v>7276</v>
      </c>
      <c r="B3855" s="2" t="s">
        <v>7088</v>
      </c>
      <c r="C3855" t="str">
        <f t="shared" ref="C3855:C3918" ca="1" si="122">IF(D3855&lt;0.7,"train",IF(D3855&lt;0.85,"test","va;"))</f>
        <v>train</v>
      </c>
      <c r="D3855">
        <f t="shared" ref="D3855:D3918" ca="1" si="123">RAND()</f>
        <v>0.6533665953176383</v>
      </c>
    </row>
    <row r="3856" spans="1:4" ht="144">
      <c r="A3856" s="2" t="s">
        <v>7277</v>
      </c>
      <c r="B3856" s="2" t="s">
        <v>7088</v>
      </c>
      <c r="C3856" t="str">
        <f t="shared" ca="1" si="122"/>
        <v>test</v>
      </c>
      <c r="D3856">
        <f t="shared" ca="1" si="123"/>
        <v>0.78944666047503098</v>
      </c>
    </row>
    <row r="3857" spans="1:4" ht="128">
      <c r="A3857" s="2" t="s">
        <v>7278</v>
      </c>
      <c r="B3857" s="2" t="s">
        <v>7088</v>
      </c>
      <c r="C3857" t="str">
        <f t="shared" ca="1" si="122"/>
        <v>train</v>
      </c>
      <c r="D3857">
        <f t="shared" ca="1" si="123"/>
        <v>0.67296159476556727</v>
      </c>
    </row>
    <row r="3858" spans="1:4" ht="144">
      <c r="A3858" s="2" t="s">
        <v>7279</v>
      </c>
      <c r="B3858" s="2" t="s">
        <v>7088</v>
      </c>
      <c r="C3858" t="str">
        <f t="shared" ca="1" si="122"/>
        <v>train</v>
      </c>
      <c r="D3858">
        <f t="shared" ca="1" si="123"/>
        <v>0.64909223084664869</v>
      </c>
    </row>
    <row r="3859" spans="1:4" ht="128">
      <c r="A3859" s="2" t="s">
        <v>7280</v>
      </c>
      <c r="B3859" s="2" t="s">
        <v>7088</v>
      </c>
      <c r="C3859" t="str">
        <f t="shared" ca="1" si="122"/>
        <v>train</v>
      </c>
      <c r="D3859">
        <f t="shared" ca="1" si="123"/>
        <v>0.41376995169184705</v>
      </c>
    </row>
    <row r="3860" spans="1:4" ht="128">
      <c r="A3860" s="2" t="s">
        <v>7281</v>
      </c>
      <c r="B3860" s="2" t="s">
        <v>7088</v>
      </c>
      <c r="C3860" t="str">
        <f t="shared" ca="1" si="122"/>
        <v>train</v>
      </c>
      <c r="D3860">
        <f t="shared" ca="1" si="123"/>
        <v>0.23010553761853014</v>
      </c>
    </row>
    <row r="3861" spans="1:4" ht="128">
      <c r="A3861" s="2" t="s">
        <v>7282</v>
      </c>
      <c r="B3861" s="2" t="s">
        <v>7088</v>
      </c>
      <c r="C3861" t="str">
        <f t="shared" ca="1" si="122"/>
        <v>train</v>
      </c>
      <c r="D3861">
        <f t="shared" ca="1" si="123"/>
        <v>0.11799017320879868</v>
      </c>
    </row>
    <row r="3862" spans="1:4" ht="128">
      <c r="A3862" s="2" t="s">
        <v>7283</v>
      </c>
      <c r="B3862" s="2" t="s">
        <v>7088</v>
      </c>
      <c r="C3862" t="str">
        <f t="shared" ca="1" si="122"/>
        <v>train</v>
      </c>
      <c r="D3862">
        <f t="shared" ca="1" si="123"/>
        <v>0.45631322458660473</v>
      </c>
    </row>
    <row r="3863" spans="1:4" ht="128">
      <c r="A3863" s="2" t="s">
        <v>7284</v>
      </c>
      <c r="B3863" s="2" t="s">
        <v>7088</v>
      </c>
      <c r="C3863" t="str">
        <f t="shared" ca="1" si="122"/>
        <v>train</v>
      </c>
      <c r="D3863">
        <f t="shared" ca="1" si="123"/>
        <v>9.8172553863524414E-2</v>
      </c>
    </row>
    <row r="3864" spans="1:4" ht="128">
      <c r="A3864" s="2" t="s">
        <v>7285</v>
      </c>
      <c r="B3864" s="2" t="s">
        <v>7088</v>
      </c>
      <c r="C3864" t="str">
        <f t="shared" ca="1" si="122"/>
        <v>train</v>
      </c>
      <c r="D3864">
        <f t="shared" ca="1" si="123"/>
        <v>0.61835033242195037</v>
      </c>
    </row>
    <row r="3865" spans="1:4" ht="128">
      <c r="A3865" s="2" t="s">
        <v>7286</v>
      </c>
      <c r="B3865" s="2" t="s">
        <v>7088</v>
      </c>
      <c r="C3865" t="str">
        <f t="shared" ca="1" si="122"/>
        <v>va;</v>
      </c>
      <c r="D3865">
        <f t="shared" ca="1" si="123"/>
        <v>0.96699776323324205</v>
      </c>
    </row>
    <row r="3866" spans="1:4" ht="128">
      <c r="A3866" s="2" t="s">
        <v>7287</v>
      </c>
      <c r="B3866" s="2" t="s">
        <v>7088</v>
      </c>
      <c r="C3866" t="str">
        <f t="shared" ca="1" si="122"/>
        <v>test</v>
      </c>
      <c r="D3866">
        <f t="shared" ca="1" si="123"/>
        <v>0.82992208760131714</v>
      </c>
    </row>
    <row r="3867" spans="1:4" ht="128">
      <c r="A3867" s="2" t="s">
        <v>7288</v>
      </c>
      <c r="B3867" s="2" t="s">
        <v>7088</v>
      </c>
      <c r="C3867" t="str">
        <f t="shared" ca="1" si="122"/>
        <v>train</v>
      </c>
      <c r="D3867">
        <f t="shared" ca="1" si="123"/>
        <v>0.40452989402090589</v>
      </c>
    </row>
    <row r="3868" spans="1:4" ht="112">
      <c r="A3868" s="2" t="s">
        <v>7289</v>
      </c>
      <c r="B3868" s="2" t="s">
        <v>7088</v>
      </c>
      <c r="C3868" t="str">
        <f t="shared" ca="1" si="122"/>
        <v>train</v>
      </c>
      <c r="D3868">
        <f t="shared" ca="1" si="123"/>
        <v>7.3722261435892E-2</v>
      </c>
    </row>
    <row r="3869" spans="1:4" ht="128">
      <c r="A3869" s="2" t="s">
        <v>7290</v>
      </c>
      <c r="B3869" s="2" t="s">
        <v>7088</v>
      </c>
      <c r="C3869" t="str">
        <f t="shared" ca="1" si="122"/>
        <v>train</v>
      </c>
      <c r="D3869">
        <f t="shared" ca="1" si="123"/>
        <v>0.12375920172387767</v>
      </c>
    </row>
    <row r="3870" spans="1:4" ht="112">
      <c r="A3870" s="2" t="s">
        <v>7291</v>
      </c>
      <c r="B3870" s="2" t="s">
        <v>7088</v>
      </c>
      <c r="C3870" t="str">
        <f t="shared" ca="1" si="122"/>
        <v>train</v>
      </c>
      <c r="D3870">
        <f t="shared" ca="1" si="123"/>
        <v>0.51496672936244381</v>
      </c>
    </row>
    <row r="3871" spans="1:4" ht="112">
      <c r="A3871" s="2" t="s">
        <v>7292</v>
      </c>
      <c r="B3871" s="2" t="s">
        <v>7088</v>
      </c>
      <c r="C3871" t="str">
        <f t="shared" ca="1" si="122"/>
        <v>train</v>
      </c>
      <c r="D3871">
        <f t="shared" ca="1" si="123"/>
        <v>4.5775183270725717E-2</v>
      </c>
    </row>
    <row r="3872" spans="1:4" ht="112">
      <c r="A3872" s="2" t="s">
        <v>7293</v>
      </c>
      <c r="B3872" s="2" t="s">
        <v>7088</v>
      </c>
      <c r="C3872" t="str">
        <f t="shared" ca="1" si="122"/>
        <v>va;</v>
      </c>
      <c r="D3872">
        <f t="shared" ca="1" si="123"/>
        <v>0.98865781944416831</v>
      </c>
    </row>
    <row r="3873" spans="1:4" ht="128">
      <c r="A3873" s="2" t="s">
        <v>7294</v>
      </c>
      <c r="B3873" s="2" t="s">
        <v>7088</v>
      </c>
      <c r="C3873" t="str">
        <f t="shared" ca="1" si="122"/>
        <v>test</v>
      </c>
      <c r="D3873">
        <f t="shared" ca="1" si="123"/>
        <v>0.84443627526037679</v>
      </c>
    </row>
    <row r="3874" spans="1:4" ht="128">
      <c r="A3874" s="2" t="s">
        <v>7295</v>
      </c>
      <c r="B3874" s="2" t="s">
        <v>7088</v>
      </c>
      <c r="C3874" t="str">
        <f t="shared" ca="1" si="122"/>
        <v>va;</v>
      </c>
      <c r="D3874">
        <f t="shared" ca="1" si="123"/>
        <v>0.93167293224741898</v>
      </c>
    </row>
    <row r="3875" spans="1:4" ht="128">
      <c r="A3875" s="2" t="s">
        <v>7296</v>
      </c>
      <c r="B3875" s="2" t="s">
        <v>7088</v>
      </c>
      <c r="C3875" t="str">
        <f t="shared" ca="1" si="122"/>
        <v>train</v>
      </c>
      <c r="D3875">
        <f t="shared" ca="1" si="123"/>
        <v>0.18812791566072617</v>
      </c>
    </row>
    <row r="3876" spans="1:4" ht="128">
      <c r="A3876" s="2" t="s">
        <v>7297</v>
      </c>
      <c r="B3876" s="2" t="s">
        <v>7088</v>
      </c>
      <c r="C3876" t="str">
        <f t="shared" ca="1" si="122"/>
        <v>train</v>
      </c>
      <c r="D3876">
        <f t="shared" ca="1" si="123"/>
        <v>4.4446910962818831E-2</v>
      </c>
    </row>
    <row r="3877" spans="1:4" ht="128">
      <c r="A3877" s="2" t="s">
        <v>7298</v>
      </c>
      <c r="B3877" s="2" t="s">
        <v>7088</v>
      </c>
      <c r="C3877" t="str">
        <f t="shared" ca="1" si="122"/>
        <v>train</v>
      </c>
      <c r="D3877">
        <f t="shared" ca="1" si="123"/>
        <v>0.52784929342254794</v>
      </c>
    </row>
    <row r="3878" spans="1:4" ht="128">
      <c r="A3878" s="2" t="s">
        <v>7299</v>
      </c>
      <c r="B3878" s="2" t="s">
        <v>7088</v>
      </c>
      <c r="C3878" t="str">
        <f t="shared" ca="1" si="122"/>
        <v>train</v>
      </c>
      <c r="D3878">
        <f t="shared" ca="1" si="123"/>
        <v>0.6128107814345829</v>
      </c>
    </row>
    <row r="3879" spans="1:4" ht="144">
      <c r="A3879" s="2" t="s">
        <v>7300</v>
      </c>
      <c r="B3879" s="2" t="s">
        <v>7301</v>
      </c>
      <c r="C3879" t="str">
        <f t="shared" ca="1" si="122"/>
        <v>train</v>
      </c>
      <c r="D3879">
        <f t="shared" ca="1" si="123"/>
        <v>0.35266423881449616</v>
      </c>
    </row>
    <row r="3880" spans="1:4" ht="128">
      <c r="A3880" s="2" t="s">
        <v>7302</v>
      </c>
      <c r="B3880" s="2" t="s">
        <v>7301</v>
      </c>
      <c r="C3880" t="str">
        <f t="shared" ca="1" si="122"/>
        <v>train</v>
      </c>
      <c r="D3880">
        <f t="shared" ca="1" si="123"/>
        <v>8.9331952845787765E-2</v>
      </c>
    </row>
    <row r="3881" spans="1:4" ht="128">
      <c r="A3881" s="2" t="s">
        <v>7303</v>
      </c>
      <c r="B3881" s="2" t="s">
        <v>7301</v>
      </c>
      <c r="C3881" t="str">
        <f t="shared" ca="1" si="122"/>
        <v>test</v>
      </c>
      <c r="D3881">
        <f t="shared" ca="1" si="123"/>
        <v>0.80848056337029506</v>
      </c>
    </row>
    <row r="3882" spans="1:4" ht="144">
      <c r="A3882" s="2" t="s">
        <v>7304</v>
      </c>
      <c r="B3882" s="2" t="s">
        <v>7301</v>
      </c>
      <c r="C3882" t="str">
        <f t="shared" ca="1" si="122"/>
        <v>train</v>
      </c>
      <c r="D3882">
        <f t="shared" ca="1" si="123"/>
        <v>0.34921365672809956</v>
      </c>
    </row>
    <row r="3883" spans="1:4" ht="128">
      <c r="A3883" s="2" t="s">
        <v>7305</v>
      </c>
      <c r="B3883" s="2" t="s">
        <v>7301</v>
      </c>
      <c r="C3883" t="str">
        <f t="shared" ca="1" si="122"/>
        <v>test</v>
      </c>
      <c r="D3883">
        <f t="shared" ca="1" si="123"/>
        <v>0.84043785781462754</v>
      </c>
    </row>
    <row r="3884" spans="1:4" ht="128">
      <c r="A3884" s="2" t="s">
        <v>7306</v>
      </c>
      <c r="B3884" s="2" t="s">
        <v>7301</v>
      </c>
      <c r="C3884" t="str">
        <f t="shared" ca="1" si="122"/>
        <v>test</v>
      </c>
      <c r="D3884">
        <f t="shared" ca="1" si="123"/>
        <v>0.83183362445236009</v>
      </c>
    </row>
    <row r="3885" spans="1:4" ht="128">
      <c r="A3885" s="2" t="s">
        <v>7307</v>
      </c>
      <c r="B3885" s="2" t="s">
        <v>7301</v>
      </c>
      <c r="C3885" t="str">
        <f t="shared" ca="1" si="122"/>
        <v>train</v>
      </c>
      <c r="D3885">
        <f t="shared" ca="1" si="123"/>
        <v>3.2470444934255993E-2</v>
      </c>
    </row>
    <row r="3886" spans="1:4" ht="144">
      <c r="A3886" s="2" t="s">
        <v>7308</v>
      </c>
      <c r="B3886" s="2" t="s">
        <v>7301</v>
      </c>
      <c r="C3886" t="str">
        <f t="shared" ca="1" si="122"/>
        <v>train</v>
      </c>
      <c r="D3886">
        <f t="shared" ca="1" si="123"/>
        <v>0.21271747089470183</v>
      </c>
    </row>
    <row r="3887" spans="1:4" ht="128">
      <c r="A3887" s="2" t="s">
        <v>7309</v>
      </c>
      <c r="B3887" s="2" t="s">
        <v>7301</v>
      </c>
      <c r="C3887" t="str">
        <f t="shared" ca="1" si="122"/>
        <v>train</v>
      </c>
      <c r="D3887">
        <f t="shared" ca="1" si="123"/>
        <v>0.5502099283398828</v>
      </c>
    </row>
    <row r="3888" spans="1:4" ht="128">
      <c r="A3888" s="2" t="s">
        <v>7310</v>
      </c>
      <c r="B3888" s="2" t="s">
        <v>7301</v>
      </c>
      <c r="C3888" t="str">
        <f t="shared" ca="1" si="122"/>
        <v>train</v>
      </c>
      <c r="D3888">
        <f t="shared" ca="1" si="123"/>
        <v>4.3053923878225042E-2</v>
      </c>
    </row>
    <row r="3889" spans="1:4" ht="128">
      <c r="A3889" s="2" t="s">
        <v>7311</v>
      </c>
      <c r="B3889" s="2" t="s">
        <v>7301</v>
      </c>
      <c r="C3889" t="str">
        <f t="shared" ca="1" si="122"/>
        <v>test</v>
      </c>
      <c r="D3889">
        <f t="shared" ca="1" si="123"/>
        <v>0.74503763654205579</v>
      </c>
    </row>
    <row r="3890" spans="1:4" ht="128">
      <c r="A3890" s="2" t="s">
        <v>7312</v>
      </c>
      <c r="B3890" s="2" t="s">
        <v>7301</v>
      </c>
      <c r="C3890" t="str">
        <f t="shared" ca="1" si="122"/>
        <v>test</v>
      </c>
      <c r="D3890">
        <f t="shared" ca="1" si="123"/>
        <v>0.80157612053620009</v>
      </c>
    </row>
    <row r="3891" spans="1:4" ht="128">
      <c r="A3891" s="2" t="s">
        <v>7313</v>
      </c>
      <c r="B3891" s="2" t="s">
        <v>7301</v>
      </c>
      <c r="C3891" t="str">
        <f t="shared" ca="1" si="122"/>
        <v>test</v>
      </c>
      <c r="D3891">
        <f t="shared" ca="1" si="123"/>
        <v>0.79145729529475728</v>
      </c>
    </row>
    <row r="3892" spans="1:4" ht="128">
      <c r="A3892" s="2" t="s">
        <v>7314</v>
      </c>
      <c r="B3892" s="2" t="s">
        <v>7301</v>
      </c>
      <c r="C3892" t="str">
        <f t="shared" ca="1" si="122"/>
        <v>train</v>
      </c>
      <c r="D3892">
        <f t="shared" ca="1" si="123"/>
        <v>0.28653721731530757</v>
      </c>
    </row>
    <row r="3893" spans="1:4" ht="144">
      <c r="A3893" s="2" t="s">
        <v>7315</v>
      </c>
      <c r="B3893" s="2" t="s">
        <v>7301</v>
      </c>
      <c r="C3893" t="str">
        <f t="shared" ca="1" si="122"/>
        <v>train</v>
      </c>
      <c r="D3893">
        <f t="shared" ca="1" si="123"/>
        <v>0.66976673123128405</v>
      </c>
    </row>
    <row r="3894" spans="1:4" ht="144">
      <c r="A3894" s="2" t="s">
        <v>7316</v>
      </c>
      <c r="B3894" s="2" t="s">
        <v>7301</v>
      </c>
      <c r="C3894" t="str">
        <f t="shared" ca="1" si="122"/>
        <v>train</v>
      </c>
      <c r="D3894">
        <f t="shared" ca="1" si="123"/>
        <v>0.15499741839049919</v>
      </c>
    </row>
    <row r="3895" spans="1:4" ht="144">
      <c r="A3895" s="2" t="s">
        <v>7317</v>
      </c>
      <c r="B3895" s="2" t="s">
        <v>7301</v>
      </c>
      <c r="C3895" t="str">
        <f t="shared" ca="1" si="122"/>
        <v>va;</v>
      </c>
      <c r="D3895">
        <f t="shared" ca="1" si="123"/>
        <v>0.92045053120744424</v>
      </c>
    </row>
    <row r="3896" spans="1:4" ht="128">
      <c r="A3896" s="2" t="s">
        <v>7318</v>
      </c>
      <c r="B3896" s="2" t="s">
        <v>7301</v>
      </c>
      <c r="C3896" t="str">
        <f t="shared" ca="1" si="122"/>
        <v>test</v>
      </c>
      <c r="D3896">
        <f t="shared" ca="1" si="123"/>
        <v>0.75673901792150811</v>
      </c>
    </row>
    <row r="3897" spans="1:4" ht="128">
      <c r="A3897" s="2" t="s">
        <v>7319</v>
      </c>
      <c r="B3897" s="2" t="s">
        <v>7301</v>
      </c>
      <c r="C3897" t="str">
        <f t="shared" ca="1" si="122"/>
        <v>train</v>
      </c>
      <c r="D3897">
        <f t="shared" ca="1" si="123"/>
        <v>0.39406336211730619</v>
      </c>
    </row>
    <row r="3898" spans="1:4" ht="112">
      <c r="A3898" s="2" t="s">
        <v>7320</v>
      </c>
      <c r="B3898" s="2" t="s">
        <v>7301</v>
      </c>
      <c r="C3898" t="str">
        <f t="shared" ca="1" si="122"/>
        <v>train</v>
      </c>
      <c r="D3898">
        <f t="shared" ca="1" si="123"/>
        <v>0.11613989608503161</v>
      </c>
    </row>
    <row r="3899" spans="1:4" ht="128">
      <c r="A3899" s="2" t="s">
        <v>7321</v>
      </c>
      <c r="B3899" s="2" t="s">
        <v>7301</v>
      </c>
      <c r="C3899" t="str">
        <f t="shared" ca="1" si="122"/>
        <v>train</v>
      </c>
      <c r="D3899">
        <f t="shared" ca="1" si="123"/>
        <v>0.42410157313181274</v>
      </c>
    </row>
    <row r="3900" spans="1:4" ht="128">
      <c r="A3900" s="2" t="s">
        <v>7322</v>
      </c>
      <c r="B3900" s="2" t="s">
        <v>7301</v>
      </c>
      <c r="C3900" t="str">
        <f t="shared" ca="1" si="122"/>
        <v>train</v>
      </c>
      <c r="D3900">
        <f t="shared" ca="1" si="123"/>
        <v>0.25526447426976984</v>
      </c>
    </row>
    <row r="3901" spans="1:4" ht="128">
      <c r="A3901" s="2" t="s">
        <v>7323</v>
      </c>
      <c r="B3901" s="2" t="s">
        <v>7301</v>
      </c>
      <c r="C3901" t="str">
        <f t="shared" ca="1" si="122"/>
        <v>train</v>
      </c>
      <c r="D3901">
        <f t="shared" ca="1" si="123"/>
        <v>0.17098492603037985</v>
      </c>
    </row>
    <row r="3902" spans="1:4" ht="128">
      <c r="A3902" s="2" t="s">
        <v>7324</v>
      </c>
      <c r="B3902" s="2" t="s">
        <v>7301</v>
      </c>
      <c r="C3902" t="str">
        <f t="shared" ca="1" si="122"/>
        <v>train</v>
      </c>
      <c r="D3902">
        <f t="shared" ca="1" si="123"/>
        <v>0.35098202329496575</v>
      </c>
    </row>
    <row r="3903" spans="1:4" ht="128">
      <c r="A3903" s="2" t="s">
        <v>7325</v>
      </c>
      <c r="B3903" s="2" t="s">
        <v>7301</v>
      </c>
      <c r="C3903" t="str">
        <f t="shared" ca="1" si="122"/>
        <v>train</v>
      </c>
      <c r="D3903">
        <f t="shared" ca="1" si="123"/>
        <v>0.48128489308985212</v>
      </c>
    </row>
    <row r="3904" spans="1:4" ht="128">
      <c r="A3904" s="2" t="s">
        <v>7326</v>
      </c>
      <c r="B3904" s="2" t="s">
        <v>7301</v>
      </c>
      <c r="C3904" t="str">
        <f t="shared" ca="1" si="122"/>
        <v>train</v>
      </c>
      <c r="D3904">
        <f t="shared" ca="1" si="123"/>
        <v>0.68296489474620792</v>
      </c>
    </row>
    <row r="3905" spans="1:4" ht="128">
      <c r="A3905" s="2" t="s">
        <v>7327</v>
      </c>
      <c r="B3905" s="2" t="s">
        <v>7301</v>
      </c>
      <c r="C3905" t="str">
        <f t="shared" ca="1" si="122"/>
        <v>train</v>
      </c>
      <c r="D3905">
        <f t="shared" ca="1" si="123"/>
        <v>0.14675969474811723</v>
      </c>
    </row>
    <row r="3906" spans="1:4" ht="128">
      <c r="A3906" s="2" t="s">
        <v>7328</v>
      </c>
      <c r="B3906" s="2" t="s">
        <v>7301</v>
      </c>
      <c r="C3906" t="str">
        <f t="shared" ca="1" si="122"/>
        <v>test</v>
      </c>
      <c r="D3906">
        <f t="shared" ca="1" si="123"/>
        <v>0.84645035149293191</v>
      </c>
    </row>
    <row r="3907" spans="1:4" ht="112">
      <c r="A3907" s="2" t="s">
        <v>7329</v>
      </c>
      <c r="B3907" s="2" t="s">
        <v>7301</v>
      </c>
      <c r="C3907" t="str">
        <f t="shared" ca="1" si="122"/>
        <v>train</v>
      </c>
      <c r="D3907">
        <f t="shared" ca="1" si="123"/>
        <v>0.25032556612539669</v>
      </c>
    </row>
    <row r="3908" spans="1:4" ht="112">
      <c r="A3908" s="2" t="s">
        <v>7330</v>
      </c>
      <c r="B3908" s="2" t="s">
        <v>7301</v>
      </c>
      <c r="C3908" t="str">
        <f t="shared" ca="1" si="122"/>
        <v>train</v>
      </c>
      <c r="D3908">
        <f t="shared" ca="1" si="123"/>
        <v>0.53523613066465348</v>
      </c>
    </row>
    <row r="3909" spans="1:4" ht="112">
      <c r="A3909" s="2" t="s">
        <v>7331</v>
      </c>
      <c r="B3909" s="2" t="s">
        <v>7301</v>
      </c>
      <c r="C3909" t="str">
        <f t="shared" ca="1" si="122"/>
        <v>test</v>
      </c>
      <c r="D3909">
        <f t="shared" ca="1" si="123"/>
        <v>0.82737550911435576</v>
      </c>
    </row>
    <row r="3910" spans="1:4" ht="112">
      <c r="A3910" s="2" t="s">
        <v>7332</v>
      </c>
      <c r="B3910" s="2" t="s">
        <v>7301</v>
      </c>
      <c r="C3910" t="str">
        <f t="shared" ca="1" si="122"/>
        <v>train</v>
      </c>
      <c r="D3910">
        <f t="shared" ca="1" si="123"/>
        <v>0.25031844820246352</v>
      </c>
    </row>
    <row r="3911" spans="1:4" ht="112">
      <c r="A3911" s="2" t="s">
        <v>7333</v>
      </c>
      <c r="B3911" s="2" t="s">
        <v>7301</v>
      </c>
      <c r="C3911" t="str">
        <f t="shared" ca="1" si="122"/>
        <v>train</v>
      </c>
      <c r="D3911">
        <f t="shared" ca="1" si="123"/>
        <v>0.28327652440396767</v>
      </c>
    </row>
    <row r="3912" spans="1:4" ht="144">
      <c r="A3912" s="2" t="s">
        <v>7334</v>
      </c>
      <c r="B3912" s="2" t="s">
        <v>7301</v>
      </c>
      <c r="C3912" t="str">
        <f t="shared" ca="1" si="122"/>
        <v>test</v>
      </c>
      <c r="D3912">
        <f t="shared" ca="1" si="123"/>
        <v>0.73955675982247182</v>
      </c>
    </row>
    <row r="3913" spans="1:4" ht="112">
      <c r="A3913" s="2" t="s">
        <v>7335</v>
      </c>
      <c r="B3913" s="2" t="s">
        <v>7301</v>
      </c>
      <c r="C3913" t="str">
        <f t="shared" ca="1" si="122"/>
        <v>train</v>
      </c>
      <c r="D3913">
        <f t="shared" ca="1" si="123"/>
        <v>0.51388796610959175</v>
      </c>
    </row>
    <row r="3914" spans="1:4" ht="128">
      <c r="A3914" s="2" t="s">
        <v>7336</v>
      </c>
      <c r="B3914" s="2" t="s">
        <v>7301</v>
      </c>
      <c r="C3914" t="str">
        <f t="shared" ca="1" si="122"/>
        <v>train</v>
      </c>
      <c r="D3914">
        <f t="shared" ca="1" si="123"/>
        <v>0.28334169918578522</v>
      </c>
    </row>
    <row r="3915" spans="1:4" ht="144">
      <c r="A3915" s="2" t="s">
        <v>7337</v>
      </c>
      <c r="B3915" s="2" t="s">
        <v>7301</v>
      </c>
      <c r="C3915" t="str">
        <f t="shared" ca="1" si="122"/>
        <v>train</v>
      </c>
      <c r="D3915">
        <f t="shared" ca="1" si="123"/>
        <v>0.33372155586757923</v>
      </c>
    </row>
    <row r="3916" spans="1:4" ht="144">
      <c r="A3916" s="2" t="s">
        <v>7338</v>
      </c>
      <c r="B3916" s="2" t="s">
        <v>7301</v>
      </c>
      <c r="C3916" t="str">
        <f t="shared" ca="1" si="122"/>
        <v>train</v>
      </c>
      <c r="D3916">
        <f t="shared" ca="1" si="123"/>
        <v>0.21358156556834895</v>
      </c>
    </row>
    <row r="3917" spans="1:4" ht="144">
      <c r="A3917" s="2" t="s">
        <v>7339</v>
      </c>
      <c r="B3917" s="2" t="s">
        <v>7301</v>
      </c>
      <c r="C3917" t="str">
        <f t="shared" ca="1" si="122"/>
        <v>test</v>
      </c>
      <c r="D3917">
        <f t="shared" ca="1" si="123"/>
        <v>0.73497091410140003</v>
      </c>
    </row>
    <row r="3918" spans="1:4" ht="144">
      <c r="A3918" s="2" t="s">
        <v>7340</v>
      </c>
      <c r="B3918" s="2" t="s">
        <v>7301</v>
      </c>
      <c r="C3918" t="str">
        <f t="shared" ca="1" si="122"/>
        <v>train</v>
      </c>
      <c r="D3918">
        <f t="shared" ca="1" si="123"/>
        <v>0.38726027915123973</v>
      </c>
    </row>
    <row r="3919" spans="1:4" ht="144">
      <c r="A3919" s="2" t="s">
        <v>7341</v>
      </c>
      <c r="B3919" s="2" t="s">
        <v>7301</v>
      </c>
      <c r="C3919" t="str">
        <f t="shared" ref="C3919:C3982" ca="1" si="124">IF(D3919&lt;0.7,"train",IF(D3919&lt;0.85,"test","va;"))</f>
        <v>va;</v>
      </c>
      <c r="D3919">
        <f t="shared" ref="D3919:D3982" ca="1" si="125">RAND()</f>
        <v>0.92060545514837011</v>
      </c>
    </row>
    <row r="3920" spans="1:4" ht="128">
      <c r="A3920" s="2" t="s">
        <v>7342</v>
      </c>
      <c r="B3920" s="2" t="s">
        <v>7301</v>
      </c>
      <c r="C3920" t="str">
        <f t="shared" ca="1" si="124"/>
        <v>train</v>
      </c>
      <c r="D3920">
        <f t="shared" ca="1" si="125"/>
        <v>0.48672362972179994</v>
      </c>
    </row>
    <row r="3921" spans="1:4" ht="112">
      <c r="A3921" s="2" t="s">
        <v>7343</v>
      </c>
      <c r="B3921" s="2" t="s">
        <v>7301</v>
      </c>
      <c r="C3921" t="str">
        <f t="shared" ca="1" si="124"/>
        <v>test</v>
      </c>
      <c r="D3921">
        <f t="shared" ca="1" si="125"/>
        <v>0.80652738103612753</v>
      </c>
    </row>
    <row r="3922" spans="1:4" ht="112">
      <c r="A3922" s="2" t="s">
        <v>7344</v>
      </c>
      <c r="B3922" s="2" t="s">
        <v>7301</v>
      </c>
      <c r="C3922" t="str">
        <f t="shared" ca="1" si="124"/>
        <v>test</v>
      </c>
      <c r="D3922">
        <f t="shared" ca="1" si="125"/>
        <v>0.82870258545988429</v>
      </c>
    </row>
    <row r="3923" spans="1:4" ht="112">
      <c r="A3923" s="2" t="s">
        <v>7345</v>
      </c>
      <c r="B3923" s="2" t="s">
        <v>7301</v>
      </c>
      <c r="C3923" t="str">
        <f t="shared" ca="1" si="124"/>
        <v>va;</v>
      </c>
      <c r="D3923">
        <f t="shared" ca="1" si="125"/>
        <v>0.88386624737630914</v>
      </c>
    </row>
    <row r="3924" spans="1:4" ht="128">
      <c r="A3924" s="2" t="s">
        <v>7346</v>
      </c>
      <c r="B3924" s="2" t="s">
        <v>7301</v>
      </c>
      <c r="C3924" t="str">
        <f t="shared" ca="1" si="124"/>
        <v>va;</v>
      </c>
      <c r="D3924">
        <f t="shared" ca="1" si="125"/>
        <v>0.85889046668560809</v>
      </c>
    </row>
    <row r="3925" spans="1:4" ht="160">
      <c r="A3925" s="2" t="s">
        <v>7347</v>
      </c>
      <c r="B3925" s="2" t="s">
        <v>7301</v>
      </c>
      <c r="C3925" t="str">
        <f t="shared" ca="1" si="124"/>
        <v>test</v>
      </c>
      <c r="D3925">
        <f t="shared" ca="1" si="125"/>
        <v>0.73312215192508967</v>
      </c>
    </row>
    <row r="3926" spans="1:4" ht="128">
      <c r="A3926" s="2" t="s">
        <v>7348</v>
      </c>
      <c r="B3926" s="2" t="s">
        <v>7301</v>
      </c>
      <c r="C3926" t="str">
        <f t="shared" ca="1" si="124"/>
        <v>train</v>
      </c>
      <c r="D3926">
        <f t="shared" ca="1" si="125"/>
        <v>0.66511765891940478</v>
      </c>
    </row>
    <row r="3927" spans="1:4" ht="144">
      <c r="A3927" s="2" t="s">
        <v>7349</v>
      </c>
      <c r="B3927" s="2" t="s">
        <v>7301</v>
      </c>
      <c r="C3927" t="str">
        <f t="shared" ca="1" si="124"/>
        <v>test</v>
      </c>
      <c r="D3927">
        <f t="shared" ca="1" si="125"/>
        <v>0.70564389288131568</v>
      </c>
    </row>
    <row r="3928" spans="1:4" ht="128">
      <c r="A3928" s="2" t="s">
        <v>7350</v>
      </c>
      <c r="B3928" s="2" t="s">
        <v>7301</v>
      </c>
      <c r="C3928" t="str">
        <f t="shared" ca="1" si="124"/>
        <v>train</v>
      </c>
      <c r="D3928">
        <f t="shared" ca="1" si="125"/>
        <v>0.53289693127062132</v>
      </c>
    </row>
    <row r="3929" spans="1:4" ht="144">
      <c r="A3929" s="2" t="s">
        <v>7351</v>
      </c>
      <c r="B3929" s="2" t="s">
        <v>7301</v>
      </c>
      <c r="C3929" t="str">
        <f t="shared" ca="1" si="124"/>
        <v>train</v>
      </c>
      <c r="D3929">
        <f t="shared" ca="1" si="125"/>
        <v>0.52683319779789339</v>
      </c>
    </row>
    <row r="3930" spans="1:4" ht="128">
      <c r="A3930" s="2" t="s">
        <v>7352</v>
      </c>
      <c r="B3930" s="2" t="s">
        <v>7301</v>
      </c>
      <c r="C3930" t="str">
        <f t="shared" ca="1" si="124"/>
        <v>train</v>
      </c>
      <c r="D3930">
        <f t="shared" ca="1" si="125"/>
        <v>0.33060116730854427</v>
      </c>
    </row>
    <row r="3931" spans="1:4" ht="128">
      <c r="A3931" s="2" t="s">
        <v>7353</v>
      </c>
      <c r="B3931" s="2" t="s">
        <v>7301</v>
      </c>
      <c r="C3931" t="str">
        <f t="shared" ca="1" si="124"/>
        <v>va;</v>
      </c>
      <c r="D3931">
        <f t="shared" ca="1" si="125"/>
        <v>0.95962040169101126</v>
      </c>
    </row>
    <row r="3932" spans="1:4" ht="128">
      <c r="A3932" s="2" t="s">
        <v>7354</v>
      </c>
      <c r="B3932" s="2" t="s">
        <v>7301</v>
      </c>
      <c r="C3932" t="str">
        <f t="shared" ca="1" si="124"/>
        <v>train</v>
      </c>
      <c r="D3932">
        <f t="shared" ca="1" si="125"/>
        <v>0.43828489123152614</v>
      </c>
    </row>
    <row r="3933" spans="1:4" ht="128">
      <c r="A3933" s="2" t="s">
        <v>7355</v>
      </c>
      <c r="B3933" s="2" t="s">
        <v>7301</v>
      </c>
      <c r="C3933" t="str">
        <f t="shared" ca="1" si="124"/>
        <v>train</v>
      </c>
      <c r="D3933">
        <f t="shared" ca="1" si="125"/>
        <v>0.43286036043342591</v>
      </c>
    </row>
    <row r="3934" spans="1:4" ht="144">
      <c r="A3934" s="2" t="s">
        <v>7356</v>
      </c>
      <c r="B3934" s="2" t="s">
        <v>7301</v>
      </c>
      <c r="C3934" t="str">
        <f t="shared" ca="1" si="124"/>
        <v>train</v>
      </c>
      <c r="D3934">
        <f t="shared" ca="1" si="125"/>
        <v>0.19794669050168068</v>
      </c>
    </row>
    <row r="3935" spans="1:4" ht="128">
      <c r="A3935" s="2" t="s">
        <v>7357</v>
      </c>
      <c r="B3935" s="2" t="s">
        <v>7301</v>
      </c>
      <c r="C3935" t="str">
        <f t="shared" ca="1" si="124"/>
        <v>train</v>
      </c>
      <c r="D3935">
        <f t="shared" ca="1" si="125"/>
        <v>0.26618488163917164</v>
      </c>
    </row>
    <row r="3936" spans="1:4" ht="160">
      <c r="A3936" s="2" t="s">
        <v>7358</v>
      </c>
      <c r="B3936" s="2" t="s">
        <v>7301</v>
      </c>
      <c r="C3936" t="str">
        <f t="shared" ca="1" si="124"/>
        <v>va;</v>
      </c>
      <c r="D3936">
        <f t="shared" ca="1" si="125"/>
        <v>0.85486727111992811</v>
      </c>
    </row>
    <row r="3937" spans="1:4" ht="144">
      <c r="A3937" s="2" t="s">
        <v>7359</v>
      </c>
      <c r="B3937" s="2" t="s">
        <v>7301</v>
      </c>
      <c r="C3937" t="str">
        <f t="shared" ca="1" si="124"/>
        <v>train</v>
      </c>
      <c r="D3937">
        <f t="shared" ca="1" si="125"/>
        <v>0.60791584755551886</v>
      </c>
    </row>
    <row r="3938" spans="1:4" ht="144">
      <c r="A3938" s="2" t="s">
        <v>7360</v>
      </c>
      <c r="B3938" s="2" t="s">
        <v>7301</v>
      </c>
      <c r="C3938" t="str">
        <f t="shared" ca="1" si="124"/>
        <v>train</v>
      </c>
      <c r="D3938">
        <f t="shared" ca="1" si="125"/>
        <v>0.18432800851534048</v>
      </c>
    </row>
    <row r="3939" spans="1:4" ht="144">
      <c r="A3939" s="2" t="s">
        <v>7361</v>
      </c>
      <c r="B3939" s="2" t="s">
        <v>7301</v>
      </c>
      <c r="C3939" t="str">
        <f t="shared" ca="1" si="124"/>
        <v>train</v>
      </c>
      <c r="D3939">
        <f t="shared" ca="1" si="125"/>
        <v>0.28836595889404992</v>
      </c>
    </row>
    <row r="3940" spans="1:4" ht="144">
      <c r="A3940" s="2" t="s">
        <v>7362</v>
      </c>
      <c r="B3940" s="2" t="s">
        <v>7301</v>
      </c>
      <c r="C3940" t="str">
        <f t="shared" ca="1" si="124"/>
        <v>train</v>
      </c>
      <c r="D3940">
        <f t="shared" ca="1" si="125"/>
        <v>0.11730640988976015</v>
      </c>
    </row>
    <row r="3941" spans="1:4" ht="144">
      <c r="A3941" s="2" t="s">
        <v>7363</v>
      </c>
      <c r="B3941" s="2" t="s">
        <v>7301</v>
      </c>
      <c r="C3941" t="str">
        <f t="shared" ca="1" si="124"/>
        <v>train</v>
      </c>
      <c r="D3941">
        <f t="shared" ca="1" si="125"/>
        <v>0.24720683559518264</v>
      </c>
    </row>
    <row r="3942" spans="1:4" ht="128">
      <c r="A3942" s="2" t="s">
        <v>7364</v>
      </c>
      <c r="B3942" s="2" t="s">
        <v>7301</v>
      </c>
      <c r="C3942" t="str">
        <f t="shared" ca="1" si="124"/>
        <v>va;</v>
      </c>
      <c r="D3942">
        <f t="shared" ca="1" si="125"/>
        <v>0.86458516184360867</v>
      </c>
    </row>
    <row r="3943" spans="1:4" ht="144">
      <c r="A3943" s="2" t="s">
        <v>7365</v>
      </c>
      <c r="B3943" s="2" t="s">
        <v>7301</v>
      </c>
      <c r="C3943" t="str">
        <f t="shared" ca="1" si="124"/>
        <v>va;</v>
      </c>
      <c r="D3943">
        <f t="shared" ca="1" si="125"/>
        <v>0.8530945674975895</v>
      </c>
    </row>
    <row r="3944" spans="1:4" ht="144">
      <c r="A3944" s="2" t="s">
        <v>7366</v>
      </c>
      <c r="B3944" s="2" t="s">
        <v>7301</v>
      </c>
      <c r="C3944" t="str">
        <f t="shared" ca="1" si="124"/>
        <v>train</v>
      </c>
      <c r="D3944">
        <f t="shared" ca="1" si="125"/>
        <v>0.58341764193482093</v>
      </c>
    </row>
    <row r="3945" spans="1:4" ht="128">
      <c r="A3945" s="2" t="s">
        <v>7367</v>
      </c>
      <c r="B3945" s="2" t="s">
        <v>7301</v>
      </c>
      <c r="C3945" t="str">
        <f t="shared" ca="1" si="124"/>
        <v>test</v>
      </c>
      <c r="D3945">
        <f t="shared" ca="1" si="125"/>
        <v>0.77281535083322805</v>
      </c>
    </row>
    <row r="3946" spans="1:4" ht="128">
      <c r="A3946" s="2" t="s">
        <v>7368</v>
      </c>
      <c r="B3946" s="2" t="s">
        <v>7301</v>
      </c>
      <c r="C3946" t="str">
        <f t="shared" ca="1" si="124"/>
        <v>train</v>
      </c>
      <c r="D3946">
        <f t="shared" ca="1" si="125"/>
        <v>0.57890396455436477</v>
      </c>
    </row>
    <row r="3947" spans="1:4" ht="144">
      <c r="A3947" s="2" t="s">
        <v>7369</v>
      </c>
      <c r="B3947" s="2" t="s">
        <v>7301</v>
      </c>
      <c r="C3947" t="str">
        <f t="shared" ca="1" si="124"/>
        <v>train</v>
      </c>
      <c r="D3947">
        <f t="shared" ca="1" si="125"/>
        <v>0.37838236950173809</v>
      </c>
    </row>
    <row r="3948" spans="1:4" ht="128">
      <c r="A3948" s="2" t="s">
        <v>7370</v>
      </c>
      <c r="B3948" s="2" t="s">
        <v>7301</v>
      </c>
      <c r="C3948" t="str">
        <f t="shared" ca="1" si="124"/>
        <v>va;</v>
      </c>
      <c r="D3948">
        <f t="shared" ca="1" si="125"/>
        <v>0.9887075638708519</v>
      </c>
    </row>
    <row r="3949" spans="1:4" ht="128">
      <c r="A3949" s="2" t="s">
        <v>7371</v>
      </c>
      <c r="B3949" s="2" t="s">
        <v>7301</v>
      </c>
      <c r="C3949" t="str">
        <f t="shared" ca="1" si="124"/>
        <v>train</v>
      </c>
      <c r="D3949">
        <f t="shared" ca="1" si="125"/>
        <v>4.8747736926637475E-2</v>
      </c>
    </row>
    <row r="3950" spans="1:4" ht="128">
      <c r="A3950" s="2" t="s">
        <v>7372</v>
      </c>
      <c r="B3950" s="2" t="s">
        <v>7301</v>
      </c>
      <c r="C3950" t="str">
        <f t="shared" ca="1" si="124"/>
        <v>train</v>
      </c>
      <c r="D3950">
        <f t="shared" ca="1" si="125"/>
        <v>0.19200557932382878</v>
      </c>
    </row>
    <row r="3951" spans="1:4" ht="144">
      <c r="A3951" s="2" t="s">
        <v>7373</v>
      </c>
      <c r="B3951" s="2" t="s">
        <v>7301</v>
      </c>
      <c r="C3951" t="str">
        <f t="shared" ca="1" si="124"/>
        <v>train</v>
      </c>
      <c r="D3951">
        <f t="shared" ca="1" si="125"/>
        <v>0.63034262819603393</v>
      </c>
    </row>
    <row r="3952" spans="1:4" ht="128">
      <c r="A3952" s="2" t="s">
        <v>7374</v>
      </c>
      <c r="B3952" s="2" t="s">
        <v>7301</v>
      </c>
      <c r="C3952" t="str">
        <f t="shared" ca="1" si="124"/>
        <v>train</v>
      </c>
      <c r="D3952">
        <f t="shared" ca="1" si="125"/>
        <v>0.48546926164282522</v>
      </c>
    </row>
    <row r="3953" spans="1:4" ht="144">
      <c r="A3953" s="2" t="s">
        <v>7375</v>
      </c>
      <c r="B3953" s="2" t="s">
        <v>7301</v>
      </c>
      <c r="C3953" t="str">
        <f t="shared" ca="1" si="124"/>
        <v>train</v>
      </c>
      <c r="D3953">
        <f t="shared" ca="1" si="125"/>
        <v>3.2269267484270392E-2</v>
      </c>
    </row>
    <row r="3954" spans="1:4" ht="128">
      <c r="A3954" s="2" t="s">
        <v>7376</v>
      </c>
      <c r="B3954" s="2" t="s">
        <v>7301</v>
      </c>
      <c r="C3954" t="str">
        <f t="shared" ca="1" si="124"/>
        <v>train</v>
      </c>
      <c r="D3954">
        <f t="shared" ca="1" si="125"/>
        <v>0.36961434083451272</v>
      </c>
    </row>
    <row r="3955" spans="1:4" ht="144">
      <c r="A3955" s="2" t="s">
        <v>7377</v>
      </c>
      <c r="B3955" s="2" t="s">
        <v>7301</v>
      </c>
      <c r="C3955" t="str">
        <f t="shared" ca="1" si="124"/>
        <v>va;</v>
      </c>
      <c r="D3955">
        <f t="shared" ca="1" si="125"/>
        <v>0.99791695744512254</v>
      </c>
    </row>
    <row r="3956" spans="1:4" ht="144">
      <c r="A3956" s="2" t="s">
        <v>7378</v>
      </c>
      <c r="B3956" s="2" t="s">
        <v>7301</v>
      </c>
      <c r="C3956" t="str">
        <f t="shared" ca="1" si="124"/>
        <v>train</v>
      </c>
      <c r="D3956">
        <f t="shared" ca="1" si="125"/>
        <v>5.891071158116179E-2</v>
      </c>
    </row>
    <row r="3957" spans="1:4" ht="128">
      <c r="A3957" s="2" t="s">
        <v>7379</v>
      </c>
      <c r="B3957" s="2" t="s">
        <v>7301</v>
      </c>
      <c r="C3957" t="str">
        <f t="shared" ca="1" si="124"/>
        <v>train</v>
      </c>
      <c r="D3957">
        <f t="shared" ca="1" si="125"/>
        <v>0.31199357137880923</v>
      </c>
    </row>
    <row r="3958" spans="1:4" ht="128">
      <c r="A3958" s="2" t="s">
        <v>7380</v>
      </c>
      <c r="B3958" s="2" t="s">
        <v>7301</v>
      </c>
      <c r="C3958" t="str">
        <f t="shared" ca="1" si="124"/>
        <v>train</v>
      </c>
      <c r="D3958">
        <f t="shared" ca="1" si="125"/>
        <v>4.4196663463466623E-2</v>
      </c>
    </row>
    <row r="3959" spans="1:4" ht="144">
      <c r="A3959" s="2" t="s">
        <v>7381</v>
      </c>
      <c r="B3959" s="2" t="s">
        <v>7301</v>
      </c>
      <c r="C3959" t="str">
        <f t="shared" ca="1" si="124"/>
        <v>train</v>
      </c>
      <c r="D3959">
        <f t="shared" ca="1" si="125"/>
        <v>0.24355068950960068</v>
      </c>
    </row>
    <row r="3960" spans="1:4" ht="144">
      <c r="A3960" s="2" t="s">
        <v>7382</v>
      </c>
      <c r="B3960" s="2" t="s">
        <v>7301</v>
      </c>
      <c r="C3960" t="str">
        <f t="shared" ca="1" si="124"/>
        <v>train</v>
      </c>
      <c r="D3960">
        <f t="shared" ca="1" si="125"/>
        <v>0.62994745348780057</v>
      </c>
    </row>
    <row r="3961" spans="1:4" ht="144">
      <c r="A3961" s="2" t="s">
        <v>7383</v>
      </c>
      <c r="B3961" s="2" t="s">
        <v>7301</v>
      </c>
      <c r="C3961" t="str">
        <f t="shared" ca="1" si="124"/>
        <v>train</v>
      </c>
      <c r="D3961">
        <f t="shared" ca="1" si="125"/>
        <v>0.5915355307554887</v>
      </c>
    </row>
    <row r="3962" spans="1:4" ht="144">
      <c r="A3962" s="2" t="s">
        <v>7384</v>
      </c>
      <c r="B3962" s="2" t="s">
        <v>7301</v>
      </c>
      <c r="C3962" t="str">
        <f t="shared" ca="1" si="124"/>
        <v>test</v>
      </c>
      <c r="D3962">
        <f t="shared" ca="1" si="125"/>
        <v>0.78609196270526194</v>
      </c>
    </row>
    <row r="3963" spans="1:4" ht="128">
      <c r="A3963" s="2" t="s">
        <v>7385</v>
      </c>
      <c r="B3963" s="2" t="s">
        <v>7301</v>
      </c>
      <c r="C3963" t="str">
        <f t="shared" ca="1" si="124"/>
        <v>test</v>
      </c>
      <c r="D3963">
        <f t="shared" ca="1" si="125"/>
        <v>0.80870173311316751</v>
      </c>
    </row>
    <row r="3964" spans="1:4" ht="144">
      <c r="A3964" s="2" t="s">
        <v>7386</v>
      </c>
      <c r="B3964" s="2" t="s">
        <v>7301</v>
      </c>
      <c r="C3964" t="str">
        <f t="shared" ca="1" si="124"/>
        <v>train</v>
      </c>
      <c r="D3964">
        <f t="shared" ca="1" si="125"/>
        <v>0.62542398845656622</v>
      </c>
    </row>
    <row r="3965" spans="1:4" ht="144">
      <c r="A3965" s="2" t="s">
        <v>7387</v>
      </c>
      <c r="B3965" s="2" t="s">
        <v>7301</v>
      </c>
      <c r="C3965" t="str">
        <f t="shared" ca="1" si="124"/>
        <v>train</v>
      </c>
      <c r="D3965">
        <f t="shared" ca="1" si="125"/>
        <v>0.57055632742528783</v>
      </c>
    </row>
    <row r="3966" spans="1:4" ht="144">
      <c r="A3966" s="2" t="s">
        <v>7388</v>
      </c>
      <c r="B3966" s="2" t="s">
        <v>7301</v>
      </c>
      <c r="C3966" t="str">
        <f t="shared" ca="1" si="124"/>
        <v>test</v>
      </c>
      <c r="D3966">
        <f t="shared" ca="1" si="125"/>
        <v>0.8421810421237208</v>
      </c>
    </row>
    <row r="3967" spans="1:4" ht="144">
      <c r="A3967" s="2" t="s">
        <v>7389</v>
      </c>
      <c r="B3967" s="2" t="s">
        <v>7301</v>
      </c>
      <c r="C3967" t="str">
        <f t="shared" ca="1" si="124"/>
        <v>train</v>
      </c>
      <c r="D3967">
        <f t="shared" ca="1" si="125"/>
        <v>0.15784965672791973</v>
      </c>
    </row>
    <row r="3968" spans="1:4" ht="160">
      <c r="A3968" s="2" t="s">
        <v>7390</v>
      </c>
      <c r="B3968" s="2" t="s">
        <v>7301</v>
      </c>
      <c r="C3968" t="str">
        <f t="shared" ca="1" si="124"/>
        <v>train</v>
      </c>
      <c r="D3968">
        <f t="shared" ca="1" si="125"/>
        <v>0.25452916012167381</v>
      </c>
    </row>
    <row r="3969" spans="1:4" ht="144">
      <c r="A3969" s="2" t="s">
        <v>7391</v>
      </c>
      <c r="B3969" s="2" t="s">
        <v>7301</v>
      </c>
      <c r="C3969" t="str">
        <f t="shared" ca="1" si="124"/>
        <v>train</v>
      </c>
      <c r="D3969">
        <f t="shared" ca="1" si="125"/>
        <v>0.31535407759124634</v>
      </c>
    </row>
    <row r="3970" spans="1:4" ht="144">
      <c r="A3970" s="2" t="s">
        <v>7392</v>
      </c>
      <c r="B3970" s="2" t="s">
        <v>7301</v>
      </c>
      <c r="C3970" t="str">
        <f t="shared" ca="1" si="124"/>
        <v>train</v>
      </c>
      <c r="D3970">
        <f t="shared" ca="1" si="125"/>
        <v>8.0421798395811095E-2</v>
      </c>
    </row>
    <row r="3971" spans="1:4" ht="144">
      <c r="A3971" s="2" t="s">
        <v>7393</v>
      </c>
      <c r="B3971" s="2" t="s">
        <v>7301</v>
      </c>
      <c r="C3971" t="str">
        <f t="shared" ca="1" si="124"/>
        <v>train</v>
      </c>
      <c r="D3971">
        <f t="shared" ca="1" si="125"/>
        <v>0.59121691538169319</v>
      </c>
    </row>
    <row r="3972" spans="1:4" ht="144">
      <c r="A3972" s="2" t="s">
        <v>7394</v>
      </c>
      <c r="B3972" s="2" t="s">
        <v>7301</v>
      </c>
      <c r="C3972" t="str">
        <f t="shared" ca="1" si="124"/>
        <v>train</v>
      </c>
      <c r="D3972">
        <f t="shared" ca="1" si="125"/>
        <v>4.445806890621351E-3</v>
      </c>
    </row>
    <row r="3973" spans="1:4" ht="128">
      <c r="A3973" s="2" t="s">
        <v>7395</v>
      </c>
      <c r="B3973" s="2" t="s">
        <v>7301</v>
      </c>
      <c r="C3973" t="str">
        <f t="shared" ca="1" si="124"/>
        <v>va;</v>
      </c>
      <c r="D3973">
        <f t="shared" ca="1" si="125"/>
        <v>0.87968905472397707</v>
      </c>
    </row>
    <row r="3974" spans="1:4" ht="144">
      <c r="A3974" s="2" t="s">
        <v>7396</v>
      </c>
      <c r="B3974" s="2" t="s">
        <v>7301</v>
      </c>
      <c r="C3974" t="str">
        <f t="shared" ca="1" si="124"/>
        <v>va;</v>
      </c>
      <c r="D3974">
        <f t="shared" ca="1" si="125"/>
        <v>0.8706618246210801</v>
      </c>
    </row>
    <row r="3975" spans="1:4" ht="144">
      <c r="A3975" s="2" t="s">
        <v>7397</v>
      </c>
      <c r="B3975" s="2" t="s">
        <v>7301</v>
      </c>
      <c r="C3975" t="str">
        <f t="shared" ca="1" si="124"/>
        <v>train</v>
      </c>
      <c r="D3975">
        <f t="shared" ca="1" si="125"/>
        <v>0.38631253373142116</v>
      </c>
    </row>
    <row r="3976" spans="1:4" ht="128">
      <c r="A3976" s="2" t="s">
        <v>7398</v>
      </c>
      <c r="B3976" s="2" t="s">
        <v>7301</v>
      </c>
      <c r="C3976" t="str">
        <f t="shared" ca="1" si="124"/>
        <v>train</v>
      </c>
      <c r="D3976">
        <f t="shared" ca="1" si="125"/>
        <v>0.53843878509041443</v>
      </c>
    </row>
    <row r="3977" spans="1:4" ht="128">
      <c r="A3977" s="2" t="s">
        <v>7399</v>
      </c>
      <c r="B3977" s="2" t="s">
        <v>7301</v>
      </c>
      <c r="C3977" t="str">
        <f t="shared" ca="1" si="124"/>
        <v>test</v>
      </c>
      <c r="D3977">
        <f t="shared" ca="1" si="125"/>
        <v>0.74762275902961606</v>
      </c>
    </row>
    <row r="3978" spans="1:4" ht="112">
      <c r="A3978" s="2" t="s">
        <v>7400</v>
      </c>
      <c r="B3978" s="2" t="s">
        <v>7301</v>
      </c>
      <c r="C3978" t="str">
        <f t="shared" ca="1" si="124"/>
        <v>va;</v>
      </c>
      <c r="D3978">
        <f t="shared" ca="1" si="125"/>
        <v>0.98004295356625559</v>
      </c>
    </row>
    <row r="3979" spans="1:4" ht="128">
      <c r="A3979" s="2" t="s">
        <v>7401</v>
      </c>
      <c r="B3979" s="2" t="s">
        <v>7301</v>
      </c>
      <c r="C3979" t="str">
        <f t="shared" ca="1" si="124"/>
        <v>train</v>
      </c>
      <c r="D3979">
        <f t="shared" ca="1" si="125"/>
        <v>0.27675934430665505</v>
      </c>
    </row>
    <row r="3980" spans="1:4" ht="128">
      <c r="A3980" s="2" t="s">
        <v>7402</v>
      </c>
      <c r="B3980" s="2" t="s">
        <v>7301</v>
      </c>
      <c r="C3980" t="str">
        <f t="shared" ca="1" si="124"/>
        <v>va;</v>
      </c>
      <c r="D3980">
        <f t="shared" ca="1" si="125"/>
        <v>0.93521491085061448</v>
      </c>
    </row>
    <row r="3981" spans="1:4" ht="112">
      <c r="A3981" s="2" t="s">
        <v>7403</v>
      </c>
      <c r="B3981" s="2" t="s">
        <v>7301</v>
      </c>
      <c r="C3981" t="str">
        <f t="shared" ca="1" si="124"/>
        <v>train</v>
      </c>
      <c r="D3981">
        <f t="shared" ca="1" si="125"/>
        <v>0.44675539667829423</v>
      </c>
    </row>
    <row r="3982" spans="1:4" ht="144">
      <c r="A3982" s="2" t="s">
        <v>7404</v>
      </c>
      <c r="B3982" s="2" t="s">
        <v>7301</v>
      </c>
      <c r="C3982" t="str">
        <f t="shared" ca="1" si="124"/>
        <v>train</v>
      </c>
      <c r="D3982">
        <f t="shared" ca="1" si="125"/>
        <v>0.27161603561923542</v>
      </c>
    </row>
    <row r="3983" spans="1:4" ht="144">
      <c r="A3983" s="2" t="s">
        <v>7405</v>
      </c>
      <c r="B3983" s="2" t="s">
        <v>7301</v>
      </c>
      <c r="C3983" t="str">
        <f t="shared" ref="C3983:C4046" ca="1" si="126">IF(D3983&lt;0.7,"train",IF(D3983&lt;0.85,"test","va;"))</f>
        <v>va;</v>
      </c>
      <c r="D3983">
        <f t="shared" ref="D3983:D4046" ca="1" si="127">RAND()</f>
        <v>0.90576473305965544</v>
      </c>
    </row>
    <row r="3984" spans="1:4" ht="128">
      <c r="A3984" s="2" t="s">
        <v>7406</v>
      </c>
      <c r="B3984" s="2" t="s">
        <v>7301</v>
      </c>
      <c r="C3984" t="str">
        <f t="shared" ca="1" si="126"/>
        <v>train</v>
      </c>
      <c r="D3984">
        <f t="shared" ca="1" si="127"/>
        <v>0.16608469738557807</v>
      </c>
    </row>
    <row r="3985" spans="1:4" ht="144">
      <c r="A3985" s="2" t="s">
        <v>7407</v>
      </c>
      <c r="B3985" s="2" t="s">
        <v>7301</v>
      </c>
      <c r="C3985" t="str">
        <f t="shared" ca="1" si="126"/>
        <v>va;</v>
      </c>
      <c r="D3985">
        <f t="shared" ca="1" si="127"/>
        <v>0.85292265265163503</v>
      </c>
    </row>
    <row r="3986" spans="1:4" ht="128">
      <c r="A3986" s="2" t="s">
        <v>7408</v>
      </c>
      <c r="B3986" s="2" t="s">
        <v>7301</v>
      </c>
      <c r="C3986" t="str">
        <f t="shared" ca="1" si="126"/>
        <v>train</v>
      </c>
      <c r="D3986">
        <f t="shared" ca="1" si="127"/>
        <v>0.67329391484839041</v>
      </c>
    </row>
    <row r="3987" spans="1:4" ht="144">
      <c r="A3987" s="2" t="s">
        <v>7409</v>
      </c>
      <c r="B3987" s="2" t="s">
        <v>7301</v>
      </c>
      <c r="C3987" t="str">
        <f t="shared" ca="1" si="126"/>
        <v>train</v>
      </c>
      <c r="D3987">
        <f t="shared" ca="1" si="127"/>
        <v>6.0597772333157218E-2</v>
      </c>
    </row>
    <row r="3988" spans="1:4" ht="144">
      <c r="A3988" s="2" t="s">
        <v>7410</v>
      </c>
      <c r="B3988" s="2" t="s">
        <v>7301</v>
      </c>
      <c r="C3988" t="str">
        <f t="shared" ca="1" si="126"/>
        <v>test</v>
      </c>
      <c r="D3988">
        <f t="shared" ca="1" si="127"/>
        <v>0.8328519410863372</v>
      </c>
    </row>
    <row r="3989" spans="1:4" ht="112">
      <c r="A3989" s="2" t="s">
        <v>7411</v>
      </c>
      <c r="B3989" s="2" t="s">
        <v>7301</v>
      </c>
      <c r="C3989" t="str">
        <f t="shared" ca="1" si="126"/>
        <v>train</v>
      </c>
      <c r="D3989">
        <f t="shared" ca="1" si="127"/>
        <v>0.33241854081983102</v>
      </c>
    </row>
    <row r="3990" spans="1:4" ht="112">
      <c r="A3990" s="2" t="s">
        <v>7412</v>
      </c>
      <c r="B3990" s="2" t="s">
        <v>7301</v>
      </c>
      <c r="C3990" t="str">
        <f t="shared" ca="1" si="126"/>
        <v>va;</v>
      </c>
      <c r="D3990">
        <f t="shared" ca="1" si="127"/>
        <v>0.9495763249479986</v>
      </c>
    </row>
    <row r="3991" spans="1:4" ht="112">
      <c r="A3991" s="2" t="s">
        <v>7413</v>
      </c>
      <c r="B3991" s="2" t="s">
        <v>7301</v>
      </c>
      <c r="C3991" t="str">
        <f t="shared" ca="1" si="126"/>
        <v>train</v>
      </c>
      <c r="D3991">
        <f t="shared" ca="1" si="127"/>
        <v>0.26054895968891389</v>
      </c>
    </row>
    <row r="3992" spans="1:4" ht="112">
      <c r="A3992" s="2" t="s">
        <v>7414</v>
      </c>
      <c r="B3992" s="2" t="s">
        <v>7301</v>
      </c>
      <c r="C3992" t="str">
        <f t="shared" ca="1" si="126"/>
        <v>train</v>
      </c>
      <c r="D3992">
        <f t="shared" ca="1" si="127"/>
        <v>0.55508936702164313</v>
      </c>
    </row>
    <row r="3993" spans="1:4" ht="128">
      <c r="A3993" s="2" t="s">
        <v>7415</v>
      </c>
      <c r="B3993" s="2" t="s">
        <v>7301</v>
      </c>
      <c r="C3993" t="str">
        <f t="shared" ca="1" si="126"/>
        <v>train</v>
      </c>
      <c r="D3993">
        <f t="shared" ca="1" si="127"/>
        <v>0.36374564961412281</v>
      </c>
    </row>
    <row r="3994" spans="1:4" ht="128">
      <c r="A3994" s="2" t="s">
        <v>7416</v>
      </c>
      <c r="B3994" s="2" t="s">
        <v>7301</v>
      </c>
      <c r="C3994" t="str">
        <f t="shared" ca="1" si="126"/>
        <v>train</v>
      </c>
      <c r="D3994">
        <f t="shared" ca="1" si="127"/>
        <v>0.33671392482151707</v>
      </c>
    </row>
    <row r="3995" spans="1:4" ht="128">
      <c r="A3995" s="2" t="s">
        <v>7417</v>
      </c>
      <c r="B3995" s="2" t="s">
        <v>7301</v>
      </c>
      <c r="C3995" t="str">
        <f t="shared" ca="1" si="126"/>
        <v>train</v>
      </c>
      <c r="D3995">
        <f t="shared" ca="1" si="127"/>
        <v>0.33838706307619637</v>
      </c>
    </row>
    <row r="3996" spans="1:4" ht="128">
      <c r="A3996" s="2" t="s">
        <v>7418</v>
      </c>
      <c r="B3996" s="2" t="s">
        <v>7301</v>
      </c>
      <c r="C3996" t="str">
        <f t="shared" ca="1" si="126"/>
        <v>train</v>
      </c>
      <c r="D3996">
        <f t="shared" ca="1" si="127"/>
        <v>0.12578490034748024</v>
      </c>
    </row>
    <row r="3997" spans="1:4" ht="144">
      <c r="A3997" s="2" t="s">
        <v>7419</v>
      </c>
      <c r="B3997" s="2" t="s">
        <v>7301</v>
      </c>
      <c r="C3997" t="str">
        <f t="shared" ca="1" si="126"/>
        <v>test</v>
      </c>
      <c r="D3997">
        <f t="shared" ca="1" si="127"/>
        <v>0.82682596148483412</v>
      </c>
    </row>
    <row r="3998" spans="1:4" ht="144">
      <c r="A3998" s="2" t="s">
        <v>7420</v>
      </c>
      <c r="B3998" s="2" t="s">
        <v>7301</v>
      </c>
      <c r="C3998" t="str">
        <f t="shared" ca="1" si="126"/>
        <v>train</v>
      </c>
      <c r="D3998">
        <f t="shared" ca="1" si="127"/>
        <v>0.67559243327319951</v>
      </c>
    </row>
    <row r="3999" spans="1:4" ht="144">
      <c r="A3999" s="2" t="s">
        <v>7421</v>
      </c>
      <c r="B3999" s="2" t="s">
        <v>7301</v>
      </c>
      <c r="C3999" t="str">
        <f t="shared" ca="1" si="126"/>
        <v>train</v>
      </c>
      <c r="D3999">
        <f t="shared" ca="1" si="127"/>
        <v>0.12723069246733498</v>
      </c>
    </row>
    <row r="4000" spans="1:4" ht="128">
      <c r="A4000" s="2" t="s">
        <v>7422</v>
      </c>
      <c r="B4000" s="2" t="s">
        <v>7301</v>
      </c>
      <c r="C4000" t="str">
        <f t="shared" ca="1" si="126"/>
        <v>test</v>
      </c>
      <c r="D4000">
        <f t="shared" ca="1" si="127"/>
        <v>0.81065586291280756</v>
      </c>
    </row>
    <row r="4001" spans="1:4" ht="144">
      <c r="A4001" s="2" t="s">
        <v>7423</v>
      </c>
      <c r="B4001" s="2" t="s">
        <v>7301</v>
      </c>
      <c r="C4001" t="str">
        <f t="shared" ca="1" si="126"/>
        <v>train</v>
      </c>
      <c r="D4001">
        <f t="shared" ca="1" si="127"/>
        <v>0.61206427919894957</v>
      </c>
    </row>
    <row r="4002" spans="1:4" ht="128">
      <c r="A4002" s="2" t="s">
        <v>7424</v>
      </c>
      <c r="B4002" s="2" t="s">
        <v>7301</v>
      </c>
      <c r="C4002" t="str">
        <f t="shared" ca="1" si="126"/>
        <v>train</v>
      </c>
      <c r="D4002">
        <f t="shared" ca="1" si="127"/>
        <v>0.6072484098968024</v>
      </c>
    </row>
    <row r="4003" spans="1:4" ht="128">
      <c r="A4003" s="2" t="s">
        <v>7425</v>
      </c>
      <c r="B4003" s="2" t="s">
        <v>7301</v>
      </c>
      <c r="C4003" t="str">
        <f t="shared" ca="1" si="126"/>
        <v>train</v>
      </c>
      <c r="D4003">
        <f t="shared" ca="1" si="127"/>
        <v>0.38412547619833359</v>
      </c>
    </row>
    <row r="4004" spans="1:4" ht="128">
      <c r="A4004" s="2" t="s">
        <v>7426</v>
      </c>
      <c r="B4004" s="2" t="s">
        <v>7301</v>
      </c>
      <c r="C4004" t="str">
        <f t="shared" ca="1" si="126"/>
        <v>va;</v>
      </c>
      <c r="D4004">
        <f t="shared" ca="1" si="127"/>
        <v>0.98281528346134217</v>
      </c>
    </row>
    <row r="4005" spans="1:4" ht="144">
      <c r="A4005" s="2" t="s">
        <v>7427</v>
      </c>
      <c r="B4005" s="2" t="s">
        <v>7301</v>
      </c>
      <c r="C4005" t="str">
        <f t="shared" ca="1" si="126"/>
        <v>train</v>
      </c>
      <c r="D4005">
        <f t="shared" ca="1" si="127"/>
        <v>0.24449996046212719</v>
      </c>
    </row>
    <row r="4006" spans="1:4" ht="160">
      <c r="A4006" s="2" t="s">
        <v>7428</v>
      </c>
      <c r="B4006" s="2" t="s">
        <v>7301</v>
      </c>
      <c r="C4006" t="str">
        <f t="shared" ca="1" si="126"/>
        <v>train</v>
      </c>
      <c r="D4006">
        <f t="shared" ca="1" si="127"/>
        <v>0.56733733316392165</v>
      </c>
    </row>
    <row r="4007" spans="1:4" ht="144">
      <c r="A4007" s="2" t="s">
        <v>7429</v>
      </c>
      <c r="B4007" s="2" t="s">
        <v>7301</v>
      </c>
      <c r="C4007" t="str">
        <f t="shared" ca="1" si="126"/>
        <v>test</v>
      </c>
      <c r="D4007">
        <f t="shared" ca="1" si="127"/>
        <v>0.8154955067404035</v>
      </c>
    </row>
    <row r="4008" spans="1:4" ht="144">
      <c r="A4008" s="2" t="s">
        <v>7430</v>
      </c>
      <c r="B4008" s="2" t="s">
        <v>7301</v>
      </c>
      <c r="C4008" t="str">
        <f t="shared" ca="1" si="126"/>
        <v>test</v>
      </c>
      <c r="D4008">
        <f t="shared" ca="1" si="127"/>
        <v>0.73447694861766599</v>
      </c>
    </row>
    <row r="4009" spans="1:4" ht="144">
      <c r="A4009" s="2" t="s">
        <v>7431</v>
      </c>
      <c r="B4009" s="2" t="s">
        <v>7301</v>
      </c>
      <c r="C4009" t="str">
        <f t="shared" ca="1" si="126"/>
        <v>va;</v>
      </c>
      <c r="D4009">
        <f t="shared" ca="1" si="127"/>
        <v>0.93332896145153998</v>
      </c>
    </row>
    <row r="4010" spans="1:4" ht="128">
      <c r="A4010" s="2" t="s">
        <v>7432</v>
      </c>
      <c r="B4010" s="2" t="s">
        <v>7301</v>
      </c>
      <c r="C4010" t="str">
        <f t="shared" ca="1" si="126"/>
        <v>va;</v>
      </c>
      <c r="D4010">
        <f t="shared" ca="1" si="127"/>
        <v>0.86376535846736602</v>
      </c>
    </row>
    <row r="4011" spans="1:4" ht="144">
      <c r="A4011" s="2" t="s">
        <v>7433</v>
      </c>
      <c r="B4011" s="2" t="s">
        <v>7301</v>
      </c>
      <c r="C4011" t="str">
        <f t="shared" ca="1" si="126"/>
        <v>va;</v>
      </c>
      <c r="D4011">
        <f t="shared" ca="1" si="127"/>
        <v>0.99383458727849294</v>
      </c>
    </row>
    <row r="4012" spans="1:4" ht="144">
      <c r="A4012" s="2" t="s">
        <v>7434</v>
      </c>
      <c r="B4012" s="2" t="s">
        <v>7301</v>
      </c>
      <c r="C4012" t="str">
        <f t="shared" ca="1" si="126"/>
        <v>test</v>
      </c>
      <c r="D4012">
        <f t="shared" ca="1" si="127"/>
        <v>0.72744730641836652</v>
      </c>
    </row>
    <row r="4013" spans="1:4" ht="160">
      <c r="A4013" s="2" t="s">
        <v>7435</v>
      </c>
      <c r="B4013" s="2" t="s">
        <v>7301</v>
      </c>
      <c r="C4013" t="str">
        <f t="shared" ca="1" si="126"/>
        <v>train</v>
      </c>
      <c r="D4013">
        <f t="shared" ca="1" si="127"/>
        <v>0.38419987217833151</v>
      </c>
    </row>
    <row r="4014" spans="1:4" ht="128">
      <c r="A4014" s="2" t="s">
        <v>7436</v>
      </c>
      <c r="B4014" s="2" t="s">
        <v>7301</v>
      </c>
      <c r="C4014" t="str">
        <f t="shared" ca="1" si="126"/>
        <v>train</v>
      </c>
      <c r="D4014">
        <f t="shared" ca="1" si="127"/>
        <v>5.5594995468833286E-2</v>
      </c>
    </row>
    <row r="4015" spans="1:4" ht="144">
      <c r="A4015" s="2" t="s">
        <v>7437</v>
      </c>
      <c r="B4015" s="2" t="s">
        <v>7301</v>
      </c>
      <c r="C4015" t="str">
        <f t="shared" ca="1" si="126"/>
        <v>train</v>
      </c>
      <c r="D4015">
        <f t="shared" ca="1" si="127"/>
        <v>0.41510661306222918</v>
      </c>
    </row>
    <row r="4016" spans="1:4" ht="144">
      <c r="A4016" s="2" t="s">
        <v>7438</v>
      </c>
      <c r="B4016" s="2" t="s">
        <v>7301</v>
      </c>
      <c r="C4016" t="str">
        <f t="shared" ca="1" si="126"/>
        <v>train</v>
      </c>
      <c r="D4016">
        <f t="shared" ca="1" si="127"/>
        <v>0.35216917023216399</v>
      </c>
    </row>
    <row r="4017" spans="1:4" ht="128">
      <c r="A4017" s="2" t="s">
        <v>7439</v>
      </c>
      <c r="B4017" s="2" t="s">
        <v>7301</v>
      </c>
      <c r="C4017" t="str">
        <f t="shared" ca="1" si="126"/>
        <v>train</v>
      </c>
      <c r="D4017">
        <f t="shared" ca="1" si="127"/>
        <v>0.24603914881225275</v>
      </c>
    </row>
    <row r="4018" spans="1:4" ht="128">
      <c r="A4018" s="2" t="s">
        <v>7440</v>
      </c>
      <c r="B4018" s="2" t="s">
        <v>7301</v>
      </c>
      <c r="C4018" t="str">
        <f t="shared" ca="1" si="126"/>
        <v>train</v>
      </c>
      <c r="D4018">
        <f t="shared" ca="1" si="127"/>
        <v>0.35095066935783847</v>
      </c>
    </row>
    <row r="4019" spans="1:4" ht="144">
      <c r="A4019" s="2" t="s">
        <v>7441</v>
      </c>
      <c r="B4019" s="2" t="s">
        <v>7301</v>
      </c>
      <c r="C4019" t="str">
        <f t="shared" ca="1" si="126"/>
        <v>train</v>
      </c>
      <c r="D4019">
        <f t="shared" ca="1" si="127"/>
        <v>0.24281074673170189</v>
      </c>
    </row>
    <row r="4020" spans="1:4" ht="128">
      <c r="A4020" s="2" t="s">
        <v>7442</v>
      </c>
      <c r="B4020" s="2" t="s">
        <v>7301</v>
      </c>
      <c r="C4020" t="str">
        <f t="shared" ca="1" si="126"/>
        <v>train</v>
      </c>
      <c r="D4020">
        <f t="shared" ca="1" si="127"/>
        <v>0.36394969886816264</v>
      </c>
    </row>
    <row r="4021" spans="1:4" ht="176">
      <c r="A4021" s="2" t="s">
        <v>7443</v>
      </c>
      <c r="B4021" s="2" t="s">
        <v>7301</v>
      </c>
      <c r="C4021" t="str">
        <f t="shared" ca="1" si="126"/>
        <v>va;</v>
      </c>
      <c r="D4021">
        <f t="shared" ca="1" si="127"/>
        <v>0.99878011376249254</v>
      </c>
    </row>
    <row r="4022" spans="1:4" ht="160">
      <c r="A4022" s="2" t="s">
        <v>7444</v>
      </c>
      <c r="B4022" s="2" t="s">
        <v>7301</v>
      </c>
      <c r="C4022" t="str">
        <f t="shared" ca="1" si="126"/>
        <v>test</v>
      </c>
      <c r="D4022">
        <f t="shared" ca="1" si="127"/>
        <v>0.78728837342054747</v>
      </c>
    </row>
    <row r="4023" spans="1:4" ht="176">
      <c r="A4023" s="2" t="s">
        <v>7445</v>
      </c>
      <c r="B4023" s="2" t="s">
        <v>7301</v>
      </c>
      <c r="C4023" t="str">
        <f t="shared" ca="1" si="126"/>
        <v>train</v>
      </c>
      <c r="D4023">
        <f t="shared" ca="1" si="127"/>
        <v>0.69134622850671734</v>
      </c>
    </row>
    <row r="4024" spans="1:4" ht="192">
      <c r="A4024" s="2" t="s">
        <v>7446</v>
      </c>
      <c r="B4024" s="2" t="s">
        <v>7301</v>
      </c>
      <c r="C4024" t="str">
        <f t="shared" ca="1" si="126"/>
        <v>train</v>
      </c>
      <c r="D4024">
        <f t="shared" ca="1" si="127"/>
        <v>0.1111164714846945</v>
      </c>
    </row>
    <row r="4025" spans="1:4" ht="192">
      <c r="A4025" s="2" t="s">
        <v>7447</v>
      </c>
      <c r="B4025" s="2" t="s">
        <v>7301</v>
      </c>
      <c r="C4025" t="str">
        <f t="shared" ca="1" si="126"/>
        <v>train</v>
      </c>
      <c r="D4025">
        <f t="shared" ca="1" si="127"/>
        <v>0.22441918167756669</v>
      </c>
    </row>
    <row r="4026" spans="1:4" ht="176">
      <c r="A4026" s="2" t="s">
        <v>7448</v>
      </c>
      <c r="B4026" s="2" t="s">
        <v>7301</v>
      </c>
      <c r="C4026" t="str">
        <f t="shared" ca="1" si="126"/>
        <v>train</v>
      </c>
      <c r="D4026">
        <f t="shared" ca="1" si="127"/>
        <v>2.0224352088001885E-2</v>
      </c>
    </row>
    <row r="4027" spans="1:4" ht="192">
      <c r="A4027" s="2" t="s">
        <v>7449</v>
      </c>
      <c r="B4027" s="2" t="s">
        <v>7301</v>
      </c>
      <c r="C4027" t="str">
        <f t="shared" ca="1" si="126"/>
        <v>va;</v>
      </c>
      <c r="D4027">
        <f t="shared" ca="1" si="127"/>
        <v>0.87343012313246526</v>
      </c>
    </row>
    <row r="4028" spans="1:4" ht="160">
      <c r="A4028" s="2" t="s">
        <v>7450</v>
      </c>
      <c r="B4028" s="2" t="s">
        <v>7301</v>
      </c>
      <c r="C4028" t="str">
        <f t="shared" ca="1" si="126"/>
        <v>train</v>
      </c>
      <c r="D4028">
        <f t="shared" ca="1" si="127"/>
        <v>0.424047241946646</v>
      </c>
    </row>
    <row r="4029" spans="1:4" ht="112">
      <c r="A4029" s="2" t="s">
        <v>7451</v>
      </c>
      <c r="B4029" s="2" t="s">
        <v>7301</v>
      </c>
      <c r="C4029" t="str">
        <f t="shared" ca="1" si="126"/>
        <v>train</v>
      </c>
      <c r="D4029">
        <f t="shared" ca="1" si="127"/>
        <v>0.64297354783726202</v>
      </c>
    </row>
    <row r="4030" spans="1:4" ht="176">
      <c r="A4030" s="2" t="s">
        <v>7452</v>
      </c>
      <c r="B4030" s="2" t="s">
        <v>7301</v>
      </c>
      <c r="C4030" t="str">
        <f t="shared" ca="1" si="126"/>
        <v>train</v>
      </c>
      <c r="D4030">
        <f t="shared" ca="1" si="127"/>
        <v>0.26879759927387115</v>
      </c>
    </row>
    <row r="4031" spans="1:4" ht="176">
      <c r="A4031" s="2" t="s">
        <v>7453</v>
      </c>
      <c r="B4031" s="2" t="s">
        <v>7301</v>
      </c>
      <c r="C4031" t="str">
        <f t="shared" ca="1" si="126"/>
        <v>train</v>
      </c>
      <c r="D4031">
        <f t="shared" ca="1" si="127"/>
        <v>5.3463452706623005E-2</v>
      </c>
    </row>
    <row r="4032" spans="1:4" ht="176">
      <c r="A4032" s="2" t="s">
        <v>7454</v>
      </c>
      <c r="B4032" s="2" t="s">
        <v>7301</v>
      </c>
      <c r="C4032" t="str">
        <f t="shared" ca="1" si="126"/>
        <v>va;</v>
      </c>
      <c r="D4032">
        <f t="shared" ca="1" si="127"/>
        <v>0.8613910919151051</v>
      </c>
    </row>
    <row r="4033" spans="1:4" ht="176">
      <c r="A4033" s="2" t="s">
        <v>7455</v>
      </c>
      <c r="B4033" s="2" t="s">
        <v>7301</v>
      </c>
      <c r="C4033" t="str">
        <f t="shared" ca="1" si="126"/>
        <v>va;</v>
      </c>
      <c r="D4033">
        <f t="shared" ca="1" si="127"/>
        <v>0.96125731890200472</v>
      </c>
    </row>
    <row r="4034" spans="1:4" ht="176">
      <c r="A4034" s="2" t="s">
        <v>7456</v>
      </c>
      <c r="B4034" s="2" t="s">
        <v>7301</v>
      </c>
      <c r="C4034" t="str">
        <f t="shared" ca="1" si="126"/>
        <v>train</v>
      </c>
      <c r="D4034">
        <f t="shared" ca="1" si="127"/>
        <v>3.1166844377202407E-2</v>
      </c>
    </row>
    <row r="4035" spans="1:4" ht="112">
      <c r="A4035" s="2" t="s">
        <v>7457</v>
      </c>
      <c r="B4035" s="2" t="s">
        <v>7301</v>
      </c>
      <c r="C4035" t="str">
        <f t="shared" ca="1" si="126"/>
        <v>train</v>
      </c>
      <c r="D4035">
        <f t="shared" ca="1" si="127"/>
        <v>0.15187005494399219</v>
      </c>
    </row>
    <row r="4036" spans="1:4" ht="192">
      <c r="A4036" s="2" t="s">
        <v>7458</v>
      </c>
      <c r="B4036" s="2" t="s">
        <v>7301</v>
      </c>
      <c r="C4036" t="str">
        <f t="shared" ca="1" si="126"/>
        <v>va;</v>
      </c>
      <c r="D4036">
        <f t="shared" ca="1" si="127"/>
        <v>0.96329343363166997</v>
      </c>
    </row>
    <row r="4037" spans="1:4" ht="160">
      <c r="A4037" s="2" t="s">
        <v>7459</v>
      </c>
      <c r="B4037" s="2" t="s">
        <v>7301</v>
      </c>
      <c r="C4037" t="str">
        <f t="shared" ca="1" si="126"/>
        <v>train</v>
      </c>
      <c r="D4037">
        <f t="shared" ca="1" si="127"/>
        <v>0.37335179503431126</v>
      </c>
    </row>
    <row r="4038" spans="1:4" ht="176">
      <c r="A4038" s="2" t="s">
        <v>7460</v>
      </c>
      <c r="B4038" s="2" t="s">
        <v>7301</v>
      </c>
      <c r="C4038" t="str">
        <f t="shared" ca="1" si="126"/>
        <v>train</v>
      </c>
      <c r="D4038">
        <f t="shared" ca="1" si="127"/>
        <v>4.897528614657698E-2</v>
      </c>
    </row>
    <row r="4039" spans="1:4" ht="176">
      <c r="A4039" s="2" t="s">
        <v>7461</v>
      </c>
      <c r="B4039" s="2" t="s">
        <v>7301</v>
      </c>
      <c r="C4039" t="str">
        <f t="shared" ca="1" si="126"/>
        <v>train</v>
      </c>
      <c r="D4039">
        <f t="shared" ca="1" si="127"/>
        <v>0.22276921271753081</v>
      </c>
    </row>
    <row r="4040" spans="1:4" ht="160">
      <c r="A4040" s="2" t="s">
        <v>7462</v>
      </c>
      <c r="B4040" s="2" t="s">
        <v>7301</v>
      </c>
      <c r="C4040" t="str">
        <f t="shared" ca="1" si="126"/>
        <v>train</v>
      </c>
      <c r="D4040">
        <f t="shared" ca="1" si="127"/>
        <v>0.40709983126751914</v>
      </c>
    </row>
    <row r="4041" spans="1:4" ht="160">
      <c r="A4041" s="2" t="s">
        <v>7463</v>
      </c>
      <c r="B4041" s="2" t="s">
        <v>7301</v>
      </c>
      <c r="C4041" t="str">
        <f t="shared" ca="1" si="126"/>
        <v>test</v>
      </c>
      <c r="D4041">
        <f t="shared" ca="1" si="127"/>
        <v>0.70411132388703213</v>
      </c>
    </row>
    <row r="4042" spans="1:4" ht="192">
      <c r="A4042" s="2" t="s">
        <v>7464</v>
      </c>
      <c r="B4042" s="2" t="s">
        <v>7301</v>
      </c>
      <c r="C4042" t="str">
        <f t="shared" ca="1" si="126"/>
        <v>train</v>
      </c>
      <c r="D4042">
        <f t="shared" ca="1" si="127"/>
        <v>0.1011811127815323</v>
      </c>
    </row>
    <row r="4043" spans="1:4" ht="112">
      <c r="A4043" s="2" t="s">
        <v>7465</v>
      </c>
      <c r="B4043" s="2" t="s">
        <v>7301</v>
      </c>
      <c r="C4043" t="str">
        <f t="shared" ca="1" si="126"/>
        <v>train</v>
      </c>
      <c r="D4043">
        <f t="shared" ca="1" si="127"/>
        <v>0.42902828553244554</v>
      </c>
    </row>
    <row r="4044" spans="1:4" ht="112">
      <c r="A4044" s="2" t="s">
        <v>7466</v>
      </c>
      <c r="B4044" s="2" t="s">
        <v>7301</v>
      </c>
      <c r="C4044" t="str">
        <f t="shared" ca="1" si="126"/>
        <v>train</v>
      </c>
      <c r="D4044">
        <f t="shared" ca="1" si="127"/>
        <v>0.56368265676679929</v>
      </c>
    </row>
    <row r="4045" spans="1:4" ht="128">
      <c r="A4045" s="2" t="s">
        <v>980</v>
      </c>
      <c r="B4045" s="2" t="s">
        <v>3</v>
      </c>
      <c r="C4045" t="str">
        <f t="shared" ca="1" si="126"/>
        <v>va;</v>
      </c>
      <c r="D4045">
        <f t="shared" ca="1" si="127"/>
        <v>0.98493275768174604</v>
      </c>
    </row>
    <row r="4046" spans="1:4" ht="128">
      <c r="A4046" s="2" t="s">
        <v>462</v>
      </c>
      <c r="B4046" s="2" t="s">
        <v>3</v>
      </c>
      <c r="C4046" t="str">
        <f t="shared" ca="1" si="126"/>
        <v>test</v>
      </c>
      <c r="D4046">
        <f t="shared" ca="1" si="127"/>
        <v>0.80931359402463499</v>
      </c>
    </row>
    <row r="4047" spans="1:4" ht="128">
      <c r="A4047" s="2" t="s">
        <v>122</v>
      </c>
      <c r="B4047" s="2" t="s">
        <v>3</v>
      </c>
      <c r="C4047" t="str">
        <f t="shared" ref="C4047:C4110" ca="1" si="128">IF(D4047&lt;0.7,"train",IF(D4047&lt;0.85,"test","va;"))</f>
        <v>test</v>
      </c>
      <c r="D4047">
        <f t="shared" ref="D4047:D4110" ca="1" si="129">RAND()</f>
        <v>0.76095792901184267</v>
      </c>
    </row>
    <row r="4048" spans="1:4" ht="128">
      <c r="A4048" s="2" t="s">
        <v>1481</v>
      </c>
      <c r="B4048" s="2" t="s">
        <v>3</v>
      </c>
      <c r="C4048" t="str">
        <f t="shared" ca="1" si="128"/>
        <v>test</v>
      </c>
      <c r="D4048">
        <f t="shared" ca="1" si="129"/>
        <v>0.81250804802598708</v>
      </c>
    </row>
    <row r="4049" spans="1:4" ht="128">
      <c r="A4049" s="2" t="s">
        <v>3447</v>
      </c>
      <c r="B4049" s="2" t="s">
        <v>3</v>
      </c>
      <c r="C4049" t="str">
        <f t="shared" ca="1" si="128"/>
        <v>train</v>
      </c>
      <c r="D4049">
        <f t="shared" ca="1" si="129"/>
        <v>0.31860659423773008</v>
      </c>
    </row>
    <row r="4050" spans="1:4" ht="128">
      <c r="A4050" s="2" t="s">
        <v>3293</v>
      </c>
      <c r="B4050" s="2" t="s">
        <v>3</v>
      </c>
      <c r="C4050" t="str">
        <f t="shared" ca="1" si="128"/>
        <v>train</v>
      </c>
      <c r="D4050">
        <f t="shared" ca="1" si="129"/>
        <v>0.43654548409849758</v>
      </c>
    </row>
    <row r="4051" spans="1:4" ht="160">
      <c r="A4051" s="2" t="s">
        <v>1221</v>
      </c>
      <c r="B4051" s="2" t="s">
        <v>3</v>
      </c>
      <c r="C4051" t="str">
        <f t="shared" ca="1" si="128"/>
        <v>train</v>
      </c>
      <c r="D4051">
        <f t="shared" ca="1" si="129"/>
        <v>0.36071586819688994</v>
      </c>
    </row>
    <row r="4052" spans="1:4" ht="128">
      <c r="A4052" s="2" t="s">
        <v>1887</v>
      </c>
      <c r="B4052" s="2" t="s">
        <v>3</v>
      </c>
      <c r="C4052" t="str">
        <f t="shared" ca="1" si="128"/>
        <v>train</v>
      </c>
      <c r="D4052">
        <f t="shared" ca="1" si="129"/>
        <v>0.11091575788026864</v>
      </c>
    </row>
    <row r="4053" spans="1:4" ht="128">
      <c r="A4053" s="2" t="s">
        <v>1112</v>
      </c>
      <c r="B4053" s="2" t="s">
        <v>3</v>
      </c>
      <c r="C4053" t="str">
        <f t="shared" ca="1" si="128"/>
        <v>va;</v>
      </c>
      <c r="D4053">
        <f t="shared" ca="1" si="129"/>
        <v>0.89918058780246934</v>
      </c>
    </row>
    <row r="4054" spans="1:4" ht="128">
      <c r="A4054" s="2" t="s">
        <v>1550</v>
      </c>
      <c r="B4054" s="2" t="s">
        <v>3</v>
      </c>
      <c r="C4054" t="str">
        <f t="shared" ca="1" si="128"/>
        <v>train</v>
      </c>
      <c r="D4054">
        <f t="shared" ca="1" si="129"/>
        <v>0.21207315214607303</v>
      </c>
    </row>
    <row r="4055" spans="1:4" ht="128">
      <c r="A4055" s="2" t="s">
        <v>1323</v>
      </c>
      <c r="B4055" s="2" t="s">
        <v>3</v>
      </c>
      <c r="C4055" t="str">
        <f t="shared" ca="1" si="128"/>
        <v>test</v>
      </c>
      <c r="D4055">
        <f t="shared" ca="1" si="129"/>
        <v>0.7858375894659424</v>
      </c>
    </row>
    <row r="4056" spans="1:4" ht="128">
      <c r="A4056" s="2" t="s">
        <v>719</v>
      </c>
      <c r="B4056" s="2" t="s">
        <v>3</v>
      </c>
      <c r="C4056" t="str">
        <f t="shared" ca="1" si="128"/>
        <v>train</v>
      </c>
      <c r="D4056">
        <f t="shared" ca="1" si="129"/>
        <v>0.64163799635099528</v>
      </c>
    </row>
    <row r="4057" spans="1:4" ht="128">
      <c r="A4057" s="2" t="s">
        <v>265</v>
      </c>
      <c r="B4057" s="2" t="s">
        <v>3</v>
      </c>
      <c r="C4057" t="str">
        <f t="shared" ca="1" si="128"/>
        <v>train</v>
      </c>
      <c r="D4057">
        <f t="shared" ca="1" si="129"/>
        <v>0.5896985605332723</v>
      </c>
    </row>
    <row r="4058" spans="1:4" ht="128">
      <c r="A4058" s="2" t="s">
        <v>852</v>
      </c>
      <c r="B4058" s="2" t="s">
        <v>3</v>
      </c>
      <c r="C4058" t="str">
        <f t="shared" ca="1" si="128"/>
        <v>train</v>
      </c>
      <c r="D4058">
        <f t="shared" ca="1" si="129"/>
        <v>0.27139709833210679</v>
      </c>
    </row>
    <row r="4059" spans="1:4" ht="128">
      <c r="A4059" s="2" t="s">
        <v>413</v>
      </c>
      <c r="B4059" s="2" t="s">
        <v>3</v>
      </c>
      <c r="C4059" t="str">
        <f t="shared" ca="1" si="128"/>
        <v>va;</v>
      </c>
      <c r="D4059">
        <f t="shared" ca="1" si="129"/>
        <v>0.92504137526741159</v>
      </c>
    </row>
    <row r="4060" spans="1:4" ht="128">
      <c r="A4060" s="2" t="s">
        <v>94</v>
      </c>
      <c r="B4060" s="2" t="s">
        <v>3</v>
      </c>
      <c r="C4060" t="str">
        <f t="shared" ca="1" si="128"/>
        <v>train</v>
      </c>
      <c r="D4060">
        <f t="shared" ca="1" si="129"/>
        <v>0.48411156943717093</v>
      </c>
    </row>
    <row r="4061" spans="1:4" ht="128">
      <c r="A4061" s="2" t="s">
        <v>136</v>
      </c>
      <c r="B4061" s="2" t="s">
        <v>3</v>
      </c>
      <c r="C4061" t="str">
        <f t="shared" ca="1" si="128"/>
        <v>test</v>
      </c>
      <c r="D4061">
        <f t="shared" ca="1" si="129"/>
        <v>0.79921584842555105</v>
      </c>
    </row>
    <row r="4062" spans="1:4" ht="128">
      <c r="A4062" s="2" t="s">
        <v>257</v>
      </c>
      <c r="B4062" s="2" t="s">
        <v>3</v>
      </c>
      <c r="C4062" t="str">
        <f t="shared" ca="1" si="128"/>
        <v>train</v>
      </c>
      <c r="D4062">
        <f t="shared" ca="1" si="129"/>
        <v>0.24861786067427016</v>
      </c>
    </row>
    <row r="4063" spans="1:4" ht="128">
      <c r="A4063" s="2" t="s">
        <v>308</v>
      </c>
      <c r="B4063" s="2" t="s">
        <v>3</v>
      </c>
      <c r="C4063" t="str">
        <f t="shared" ca="1" si="128"/>
        <v>test</v>
      </c>
      <c r="D4063">
        <f t="shared" ca="1" si="129"/>
        <v>0.7310926606768422</v>
      </c>
    </row>
    <row r="4064" spans="1:4" ht="128">
      <c r="A4064" s="2" t="s">
        <v>803</v>
      </c>
      <c r="B4064" s="2" t="s">
        <v>3</v>
      </c>
      <c r="C4064" t="str">
        <f t="shared" ca="1" si="128"/>
        <v>train</v>
      </c>
      <c r="D4064">
        <f t="shared" ca="1" si="129"/>
        <v>5.3494533911403797E-2</v>
      </c>
    </row>
    <row r="4065" spans="1:4" ht="128">
      <c r="A4065" s="2" t="s">
        <v>216</v>
      </c>
      <c r="B4065" s="2" t="s">
        <v>3</v>
      </c>
      <c r="C4065" t="str">
        <f t="shared" ca="1" si="128"/>
        <v>test</v>
      </c>
      <c r="D4065">
        <f t="shared" ca="1" si="129"/>
        <v>0.72359544798321751</v>
      </c>
    </row>
    <row r="4066" spans="1:4" ht="144">
      <c r="A4066" s="2" t="s">
        <v>3514</v>
      </c>
      <c r="B4066" s="2" t="s">
        <v>3</v>
      </c>
      <c r="C4066" t="str">
        <f t="shared" ca="1" si="128"/>
        <v>train</v>
      </c>
      <c r="D4066">
        <f t="shared" ca="1" si="129"/>
        <v>0.57273009220090354</v>
      </c>
    </row>
    <row r="4067" spans="1:4" ht="160">
      <c r="A4067" s="2" t="s">
        <v>3055</v>
      </c>
      <c r="B4067" s="2" t="s">
        <v>3</v>
      </c>
      <c r="C4067" t="str">
        <f t="shared" ca="1" si="128"/>
        <v>va;</v>
      </c>
      <c r="D4067">
        <f t="shared" ca="1" si="129"/>
        <v>0.91104805796984833</v>
      </c>
    </row>
    <row r="4068" spans="1:4" ht="160">
      <c r="A4068" s="2" t="s">
        <v>630</v>
      </c>
      <c r="B4068" s="2" t="s">
        <v>3</v>
      </c>
      <c r="C4068" t="str">
        <f t="shared" ca="1" si="128"/>
        <v>test</v>
      </c>
      <c r="D4068">
        <f t="shared" ca="1" si="129"/>
        <v>0.71827592269117524</v>
      </c>
    </row>
    <row r="4069" spans="1:4" ht="160">
      <c r="A4069" s="2" t="s">
        <v>2405</v>
      </c>
      <c r="B4069" s="2" t="s">
        <v>3</v>
      </c>
      <c r="C4069" t="str">
        <f t="shared" ca="1" si="128"/>
        <v>test</v>
      </c>
      <c r="D4069">
        <f t="shared" ca="1" si="129"/>
        <v>0.70058523249223703</v>
      </c>
    </row>
    <row r="4070" spans="1:4" ht="128">
      <c r="A4070" s="2" t="s">
        <v>684</v>
      </c>
      <c r="B4070" s="2" t="s">
        <v>3</v>
      </c>
      <c r="C4070" t="str">
        <f t="shared" ca="1" si="128"/>
        <v>train</v>
      </c>
      <c r="D4070">
        <f t="shared" ca="1" si="129"/>
        <v>0.29734560213909544</v>
      </c>
    </row>
    <row r="4071" spans="1:4" ht="128">
      <c r="A4071" s="2" t="s">
        <v>155</v>
      </c>
      <c r="B4071" s="2" t="s">
        <v>3</v>
      </c>
      <c r="C4071" t="str">
        <f t="shared" ca="1" si="128"/>
        <v>train</v>
      </c>
      <c r="D4071">
        <f t="shared" ca="1" si="129"/>
        <v>0.2533033292167719</v>
      </c>
    </row>
    <row r="4072" spans="1:4" ht="128">
      <c r="A4072" s="2" t="s">
        <v>787</v>
      </c>
      <c r="B4072" s="2" t="s">
        <v>3</v>
      </c>
      <c r="C4072" t="str">
        <f t="shared" ca="1" si="128"/>
        <v>test</v>
      </c>
      <c r="D4072">
        <f t="shared" ca="1" si="129"/>
        <v>0.76826946604988311</v>
      </c>
    </row>
    <row r="4073" spans="1:4" ht="128">
      <c r="A4073" s="2" t="s">
        <v>753</v>
      </c>
      <c r="B4073" s="2" t="s">
        <v>3</v>
      </c>
      <c r="C4073" t="str">
        <f t="shared" ca="1" si="128"/>
        <v>va;</v>
      </c>
      <c r="D4073">
        <f t="shared" ca="1" si="129"/>
        <v>0.86808223948598329</v>
      </c>
    </row>
    <row r="4074" spans="1:4" ht="128">
      <c r="A4074" s="2" t="s">
        <v>693</v>
      </c>
      <c r="B4074" s="2" t="s">
        <v>3</v>
      </c>
      <c r="C4074" t="str">
        <f t="shared" ca="1" si="128"/>
        <v>test</v>
      </c>
      <c r="D4074">
        <f t="shared" ca="1" si="129"/>
        <v>0.80443035284436482</v>
      </c>
    </row>
    <row r="4075" spans="1:4" ht="128">
      <c r="A4075" s="2" t="s">
        <v>1954</v>
      </c>
      <c r="B4075" s="2" t="s">
        <v>3</v>
      </c>
      <c r="C4075" t="str">
        <f t="shared" ca="1" si="128"/>
        <v>train</v>
      </c>
      <c r="D4075">
        <f t="shared" ca="1" si="129"/>
        <v>0.62643525493179064</v>
      </c>
    </row>
    <row r="4076" spans="1:4" ht="128">
      <c r="A4076" s="2" t="s">
        <v>482</v>
      </c>
      <c r="B4076" s="2" t="s">
        <v>3</v>
      </c>
      <c r="C4076" t="str">
        <f t="shared" ca="1" si="128"/>
        <v>train</v>
      </c>
      <c r="D4076">
        <f t="shared" ca="1" si="129"/>
        <v>0.56507192585545751</v>
      </c>
    </row>
    <row r="4077" spans="1:4" ht="128">
      <c r="A4077" s="2" t="s">
        <v>2598</v>
      </c>
      <c r="B4077" s="2" t="s">
        <v>3</v>
      </c>
      <c r="C4077" t="str">
        <f t="shared" ca="1" si="128"/>
        <v>train</v>
      </c>
      <c r="D4077">
        <f t="shared" ca="1" si="129"/>
        <v>0.58199507424893804</v>
      </c>
    </row>
    <row r="4078" spans="1:4" ht="160">
      <c r="A4078" s="2" t="s">
        <v>2554</v>
      </c>
      <c r="B4078" s="2" t="s">
        <v>3</v>
      </c>
      <c r="C4078" t="str">
        <f t="shared" ca="1" si="128"/>
        <v>train</v>
      </c>
      <c r="D4078">
        <f t="shared" ca="1" si="129"/>
        <v>0.16236555354959725</v>
      </c>
    </row>
    <row r="4079" spans="1:4" ht="160">
      <c r="A4079" s="2" t="s">
        <v>1810</v>
      </c>
      <c r="B4079" s="2" t="s">
        <v>3</v>
      </c>
      <c r="C4079" t="str">
        <f t="shared" ca="1" si="128"/>
        <v>train</v>
      </c>
      <c r="D4079">
        <f t="shared" ca="1" si="129"/>
        <v>0.49133686548942368</v>
      </c>
    </row>
    <row r="4080" spans="1:4" ht="128">
      <c r="A4080" s="2" t="s">
        <v>3672</v>
      </c>
      <c r="B4080" s="2" t="s">
        <v>3</v>
      </c>
      <c r="C4080" t="str">
        <f t="shared" ca="1" si="128"/>
        <v>test</v>
      </c>
      <c r="D4080">
        <f t="shared" ca="1" si="129"/>
        <v>0.70324305371598372</v>
      </c>
    </row>
    <row r="4081" spans="1:4" ht="128">
      <c r="A4081" s="2" t="s">
        <v>2215</v>
      </c>
      <c r="B4081" s="2" t="s">
        <v>3</v>
      </c>
      <c r="C4081" t="str">
        <f t="shared" ca="1" si="128"/>
        <v>test</v>
      </c>
      <c r="D4081">
        <f t="shared" ca="1" si="129"/>
        <v>0.79842193468363498</v>
      </c>
    </row>
    <row r="4082" spans="1:4" ht="128">
      <c r="A4082" s="2" t="s">
        <v>2700</v>
      </c>
      <c r="B4082" s="2" t="s">
        <v>3</v>
      </c>
      <c r="C4082" t="str">
        <f t="shared" ca="1" si="128"/>
        <v>train</v>
      </c>
      <c r="D4082">
        <f t="shared" ca="1" si="129"/>
        <v>1.656344187428116E-2</v>
      </c>
    </row>
    <row r="4083" spans="1:4" ht="128">
      <c r="A4083" s="2" t="s">
        <v>1298</v>
      </c>
      <c r="B4083" s="2" t="s">
        <v>3</v>
      </c>
      <c r="C4083" t="str">
        <f t="shared" ca="1" si="128"/>
        <v>train</v>
      </c>
      <c r="D4083">
        <f t="shared" ca="1" si="129"/>
        <v>0.33289304551428156</v>
      </c>
    </row>
    <row r="4084" spans="1:4" ht="128">
      <c r="A4084" s="2" t="s">
        <v>1132</v>
      </c>
      <c r="B4084" s="2" t="s">
        <v>3</v>
      </c>
      <c r="C4084" t="str">
        <f t="shared" ca="1" si="128"/>
        <v>train</v>
      </c>
      <c r="D4084">
        <f t="shared" ca="1" si="129"/>
        <v>0.53470088368921953</v>
      </c>
    </row>
    <row r="4085" spans="1:4" ht="128">
      <c r="A4085" s="2" t="s">
        <v>2040</v>
      </c>
      <c r="B4085" s="2" t="s">
        <v>3</v>
      </c>
      <c r="C4085" t="str">
        <f t="shared" ca="1" si="128"/>
        <v>train</v>
      </c>
      <c r="D4085">
        <f t="shared" ca="1" si="129"/>
        <v>0.58709277835993801</v>
      </c>
    </row>
    <row r="4086" spans="1:4" ht="128">
      <c r="A4086" s="2" t="s">
        <v>1530</v>
      </c>
      <c r="B4086" s="2" t="s">
        <v>3</v>
      </c>
      <c r="C4086" t="str">
        <f t="shared" ca="1" si="128"/>
        <v>train</v>
      </c>
      <c r="D4086">
        <f t="shared" ca="1" si="129"/>
        <v>0.5371570235530414</v>
      </c>
    </row>
    <row r="4087" spans="1:4" ht="128">
      <c r="A4087" s="2" t="s">
        <v>276</v>
      </c>
      <c r="B4087" s="2" t="s">
        <v>3</v>
      </c>
      <c r="C4087" t="str">
        <f t="shared" ca="1" si="128"/>
        <v>test</v>
      </c>
      <c r="D4087">
        <f t="shared" ca="1" si="129"/>
        <v>0.83670131475046716</v>
      </c>
    </row>
    <row r="4088" spans="1:4" ht="128">
      <c r="A4088" s="2" t="s">
        <v>1852</v>
      </c>
      <c r="B4088" s="2" t="s">
        <v>3</v>
      </c>
      <c r="C4088" t="str">
        <f t="shared" ca="1" si="128"/>
        <v>train</v>
      </c>
      <c r="D4088">
        <f t="shared" ca="1" si="129"/>
        <v>0.56288707477685873</v>
      </c>
    </row>
    <row r="4089" spans="1:4" ht="128">
      <c r="A4089" s="2" t="s">
        <v>1387</v>
      </c>
      <c r="B4089" s="2" t="s">
        <v>3</v>
      </c>
      <c r="C4089" t="str">
        <f t="shared" ca="1" si="128"/>
        <v>train</v>
      </c>
      <c r="D4089">
        <f t="shared" ca="1" si="129"/>
        <v>0.2534234625872529</v>
      </c>
    </row>
    <row r="4090" spans="1:4" ht="112">
      <c r="A4090" s="2" t="s">
        <v>579</v>
      </c>
      <c r="B4090" s="2" t="s">
        <v>3</v>
      </c>
      <c r="C4090" t="str">
        <f t="shared" ca="1" si="128"/>
        <v>train</v>
      </c>
      <c r="D4090">
        <f t="shared" ca="1" si="129"/>
        <v>0.41893014142874063</v>
      </c>
    </row>
    <row r="4091" spans="1:4" ht="128">
      <c r="A4091" s="2" t="s">
        <v>1363</v>
      </c>
      <c r="B4091" s="2" t="s">
        <v>3</v>
      </c>
      <c r="C4091" t="str">
        <f t="shared" ca="1" si="128"/>
        <v>train</v>
      </c>
      <c r="D4091">
        <f t="shared" ca="1" si="129"/>
        <v>0.45691861980093451</v>
      </c>
    </row>
    <row r="4092" spans="1:4" ht="128">
      <c r="A4092" s="2" t="s">
        <v>2616</v>
      </c>
      <c r="B4092" s="2" t="s">
        <v>3</v>
      </c>
      <c r="C4092" t="str">
        <f t="shared" ca="1" si="128"/>
        <v>train</v>
      </c>
      <c r="D4092">
        <f t="shared" ca="1" si="129"/>
        <v>8.9667613799120249E-2</v>
      </c>
    </row>
    <row r="4093" spans="1:4" ht="128">
      <c r="A4093" s="2" t="s">
        <v>1240</v>
      </c>
      <c r="B4093" s="2" t="s">
        <v>3</v>
      </c>
      <c r="C4093" t="str">
        <f t="shared" ca="1" si="128"/>
        <v>train</v>
      </c>
      <c r="D4093">
        <f t="shared" ca="1" si="129"/>
        <v>0.38936159431488881</v>
      </c>
    </row>
    <row r="4094" spans="1:4" ht="128">
      <c r="A4094" s="2" t="s">
        <v>1841</v>
      </c>
      <c r="B4094" s="2" t="s">
        <v>3</v>
      </c>
      <c r="C4094" t="str">
        <f t="shared" ca="1" si="128"/>
        <v>train</v>
      </c>
      <c r="D4094">
        <f t="shared" ca="1" si="129"/>
        <v>0.17682331984710919</v>
      </c>
    </row>
    <row r="4095" spans="1:4" ht="128">
      <c r="A4095" s="2" t="s">
        <v>2476</v>
      </c>
      <c r="B4095" s="2" t="s">
        <v>3</v>
      </c>
      <c r="C4095" t="str">
        <f t="shared" ca="1" si="128"/>
        <v>train</v>
      </c>
      <c r="D4095">
        <f t="shared" ca="1" si="129"/>
        <v>0.59386062785140314</v>
      </c>
    </row>
    <row r="4096" spans="1:4" ht="128">
      <c r="A4096" s="2" t="s">
        <v>2310</v>
      </c>
      <c r="B4096" s="2" t="s">
        <v>3</v>
      </c>
      <c r="C4096" t="str">
        <f t="shared" ca="1" si="128"/>
        <v>train</v>
      </c>
      <c r="D4096">
        <f t="shared" ca="1" si="129"/>
        <v>0.6829559589004236</v>
      </c>
    </row>
    <row r="4097" spans="1:4" ht="128">
      <c r="A4097" s="2" t="s">
        <v>1017</v>
      </c>
      <c r="B4097" s="2" t="s">
        <v>3</v>
      </c>
      <c r="C4097" t="str">
        <f t="shared" ca="1" si="128"/>
        <v>train</v>
      </c>
      <c r="D4097">
        <f t="shared" ca="1" si="129"/>
        <v>0.54335986942867986</v>
      </c>
    </row>
    <row r="4098" spans="1:4" ht="128">
      <c r="A4098" s="2" t="s">
        <v>2535</v>
      </c>
      <c r="B4098" s="2" t="s">
        <v>3</v>
      </c>
      <c r="C4098" t="str">
        <f t="shared" ca="1" si="128"/>
        <v>train</v>
      </c>
      <c r="D4098">
        <f t="shared" ca="1" si="129"/>
        <v>0.20771095765755987</v>
      </c>
    </row>
    <row r="4099" spans="1:4" ht="128">
      <c r="A4099" s="2" t="s">
        <v>965</v>
      </c>
      <c r="B4099" s="2" t="s">
        <v>3</v>
      </c>
      <c r="C4099" t="str">
        <f t="shared" ca="1" si="128"/>
        <v>test</v>
      </c>
      <c r="D4099">
        <f t="shared" ca="1" si="129"/>
        <v>0.78636716580576183</v>
      </c>
    </row>
    <row r="4100" spans="1:4" ht="144">
      <c r="A4100" s="2" t="s">
        <v>2745</v>
      </c>
      <c r="B4100" s="2" t="s">
        <v>3</v>
      </c>
      <c r="C4100" t="str">
        <f t="shared" ca="1" si="128"/>
        <v>va;</v>
      </c>
      <c r="D4100">
        <f t="shared" ca="1" si="129"/>
        <v>0.93382409211236173</v>
      </c>
    </row>
    <row r="4101" spans="1:4" ht="128">
      <c r="A4101" s="2" t="s">
        <v>125</v>
      </c>
      <c r="B4101" s="2" t="s">
        <v>3</v>
      </c>
      <c r="C4101" t="str">
        <f t="shared" ca="1" si="128"/>
        <v>train</v>
      </c>
      <c r="D4101">
        <f t="shared" ca="1" si="129"/>
        <v>0.38424838815323348</v>
      </c>
    </row>
    <row r="4102" spans="1:4" ht="128">
      <c r="A4102" s="2" t="s">
        <v>3012</v>
      </c>
      <c r="B4102" s="2" t="s">
        <v>3</v>
      </c>
      <c r="C4102" t="str">
        <f t="shared" ca="1" si="128"/>
        <v>train</v>
      </c>
      <c r="D4102">
        <f t="shared" ca="1" si="129"/>
        <v>0.68355926600772299</v>
      </c>
    </row>
    <row r="4103" spans="1:4" ht="128">
      <c r="A4103" s="2" t="s">
        <v>1479</v>
      </c>
      <c r="B4103" s="2" t="s">
        <v>3</v>
      </c>
      <c r="C4103" t="str">
        <f t="shared" ca="1" si="128"/>
        <v>train</v>
      </c>
      <c r="D4103">
        <f t="shared" ca="1" si="129"/>
        <v>0.68106370593388244</v>
      </c>
    </row>
    <row r="4104" spans="1:4" ht="144">
      <c r="A4104" s="2" t="s">
        <v>2683</v>
      </c>
      <c r="B4104" s="2" t="s">
        <v>3</v>
      </c>
      <c r="C4104" t="str">
        <f t="shared" ca="1" si="128"/>
        <v>va;</v>
      </c>
      <c r="D4104">
        <f t="shared" ca="1" si="129"/>
        <v>0.94990647034294329</v>
      </c>
    </row>
    <row r="4105" spans="1:4" ht="144">
      <c r="A4105" s="2" t="s">
        <v>2000</v>
      </c>
      <c r="B4105" s="2" t="s">
        <v>3</v>
      </c>
      <c r="C4105" t="str">
        <f t="shared" ca="1" si="128"/>
        <v>va;</v>
      </c>
      <c r="D4105">
        <f t="shared" ca="1" si="129"/>
        <v>0.9980968643940632</v>
      </c>
    </row>
    <row r="4106" spans="1:4" ht="144">
      <c r="A4106" s="2" t="s">
        <v>385</v>
      </c>
      <c r="B4106" s="2" t="s">
        <v>3</v>
      </c>
      <c r="C4106" t="str">
        <f t="shared" ca="1" si="128"/>
        <v>va;</v>
      </c>
      <c r="D4106">
        <f t="shared" ca="1" si="129"/>
        <v>0.86225003493659003</v>
      </c>
    </row>
    <row r="4107" spans="1:4" ht="144">
      <c r="A4107" s="2" t="s">
        <v>202</v>
      </c>
      <c r="B4107" s="2" t="s">
        <v>3</v>
      </c>
      <c r="C4107" t="str">
        <f t="shared" ca="1" si="128"/>
        <v>train</v>
      </c>
      <c r="D4107">
        <f t="shared" ca="1" si="129"/>
        <v>0.13091656373779925</v>
      </c>
    </row>
    <row r="4108" spans="1:4" ht="128">
      <c r="A4108" s="2" t="s">
        <v>1545</v>
      </c>
      <c r="B4108" s="2" t="s">
        <v>3</v>
      </c>
      <c r="C4108" t="str">
        <f t="shared" ca="1" si="128"/>
        <v>va;</v>
      </c>
      <c r="D4108">
        <f t="shared" ca="1" si="129"/>
        <v>0.93279699144743278</v>
      </c>
    </row>
    <row r="4109" spans="1:4" ht="128">
      <c r="A4109" s="2" t="s">
        <v>3635</v>
      </c>
      <c r="B4109" s="2" t="s">
        <v>3</v>
      </c>
      <c r="C4109" t="str">
        <f t="shared" ca="1" si="128"/>
        <v>train</v>
      </c>
      <c r="D4109">
        <f t="shared" ca="1" si="129"/>
        <v>0.41731062705622401</v>
      </c>
    </row>
    <row r="4110" spans="1:4" ht="128">
      <c r="A4110" s="2" t="s">
        <v>3195</v>
      </c>
      <c r="B4110" s="2" t="s">
        <v>3</v>
      </c>
      <c r="C4110" t="str">
        <f t="shared" ca="1" si="128"/>
        <v>test</v>
      </c>
      <c r="D4110">
        <f t="shared" ca="1" si="129"/>
        <v>0.80728484590995819</v>
      </c>
    </row>
    <row r="4111" spans="1:4" ht="128">
      <c r="A4111" s="2" t="s">
        <v>2028</v>
      </c>
      <c r="B4111" s="2" t="s">
        <v>3</v>
      </c>
      <c r="C4111" t="str">
        <f t="shared" ref="C4111:C4174" ca="1" si="130">IF(D4111&lt;0.7,"train",IF(D4111&lt;0.85,"test","va;"))</f>
        <v>test</v>
      </c>
      <c r="D4111">
        <f t="shared" ref="D4111:D4174" ca="1" si="131">RAND()</f>
        <v>0.80519529657557998</v>
      </c>
    </row>
    <row r="4112" spans="1:4" ht="128">
      <c r="A4112" s="2" t="s">
        <v>2644</v>
      </c>
      <c r="B4112" s="2" t="s">
        <v>3</v>
      </c>
      <c r="C4112" t="str">
        <f t="shared" ca="1" si="130"/>
        <v>train</v>
      </c>
      <c r="D4112">
        <f t="shared" ca="1" si="131"/>
        <v>0.39546456682521602</v>
      </c>
    </row>
    <row r="4113" spans="1:4" ht="128">
      <c r="A4113" s="2" t="s">
        <v>3535</v>
      </c>
      <c r="B4113" s="2" t="s">
        <v>3</v>
      </c>
      <c r="C4113" t="str">
        <f t="shared" ca="1" si="130"/>
        <v>va;</v>
      </c>
      <c r="D4113">
        <f t="shared" ca="1" si="131"/>
        <v>0.93180950521918615</v>
      </c>
    </row>
    <row r="4114" spans="1:4" ht="128">
      <c r="A4114" s="2" t="s">
        <v>2635</v>
      </c>
      <c r="B4114" s="2" t="s">
        <v>3</v>
      </c>
      <c r="C4114" t="str">
        <f t="shared" ca="1" si="130"/>
        <v>test</v>
      </c>
      <c r="D4114">
        <f t="shared" ca="1" si="131"/>
        <v>0.71187975860269459</v>
      </c>
    </row>
    <row r="4115" spans="1:4" ht="128">
      <c r="A4115" s="2" t="s">
        <v>1710</v>
      </c>
      <c r="B4115" s="2" t="s">
        <v>3</v>
      </c>
      <c r="C4115" t="str">
        <f t="shared" ca="1" si="130"/>
        <v>va;</v>
      </c>
      <c r="D4115">
        <f t="shared" ca="1" si="131"/>
        <v>0.89568680264281841</v>
      </c>
    </row>
    <row r="4116" spans="1:4" ht="128">
      <c r="A4116" s="2" t="s">
        <v>1529</v>
      </c>
      <c r="B4116" s="2" t="s">
        <v>3</v>
      </c>
      <c r="C4116" t="str">
        <f t="shared" ca="1" si="130"/>
        <v>train</v>
      </c>
      <c r="D4116">
        <f t="shared" ca="1" si="131"/>
        <v>0.2925668857375795</v>
      </c>
    </row>
    <row r="4117" spans="1:4" ht="128">
      <c r="A4117" s="2" t="s">
        <v>96</v>
      </c>
      <c r="B4117" s="2" t="s">
        <v>3</v>
      </c>
      <c r="C4117" t="str">
        <f t="shared" ca="1" si="130"/>
        <v>train</v>
      </c>
      <c r="D4117">
        <f t="shared" ca="1" si="131"/>
        <v>0.23109558738865432</v>
      </c>
    </row>
    <row r="4118" spans="1:4" ht="144">
      <c r="A4118" s="2" t="s">
        <v>3483</v>
      </c>
      <c r="B4118" s="2" t="s">
        <v>3</v>
      </c>
      <c r="C4118" t="str">
        <f t="shared" ca="1" si="130"/>
        <v>test</v>
      </c>
      <c r="D4118">
        <f t="shared" ca="1" si="131"/>
        <v>0.83815402274616357</v>
      </c>
    </row>
    <row r="4119" spans="1:4" ht="144">
      <c r="A4119" s="2" t="s">
        <v>2800</v>
      </c>
      <c r="B4119" s="2" t="s">
        <v>3</v>
      </c>
      <c r="C4119" t="str">
        <f t="shared" ca="1" si="130"/>
        <v>test</v>
      </c>
      <c r="D4119">
        <f t="shared" ca="1" si="131"/>
        <v>0.80401250825362325</v>
      </c>
    </row>
    <row r="4120" spans="1:4" ht="144">
      <c r="A4120" s="2" t="s">
        <v>685</v>
      </c>
      <c r="B4120" s="2" t="s">
        <v>3</v>
      </c>
      <c r="C4120" t="str">
        <f t="shared" ca="1" si="130"/>
        <v>train</v>
      </c>
      <c r="D4120">
        <f t="shared" ca="1" si="131"/>
        <v>0.23088607118638615</v>
      </c>
    </row>
    <row r="4121" spans="1:4" ht="144">
      <c r="A4121" s="2" t="s">
        <v>1007</v>
      </c>
      <c r="B4121" s="2" t="s">
        <v>3</v>
      </c>
      <c r="C4121" t="str">
        <f t="shared" ca="1" si="130"/>
        <v>train</v>
      </c>
      <c r="D4121">
        <f t="shared" ca="1" si="131"/>
        <v>5.5655751444245505E-2</v>
      </c>
    </row>
    <row r="4122" spans="1:4" ht="144">
      <c r="A4122" s="2" t="s">
        <v>3724</v>
      </c>
      <c r="B4122" s="2" t="s">
        <v>3</v>
      </c>
      <c r="C4122" t="str">
        <f t="shared" ca="1" si="130"/>
        <v>train</v>
      </c>
      <c r="D4122">
        <f t="shared" ca="1" si="131"/>
        <v>8.0166404571961336E-2</v>
      </c>
    </row>
    <row r="4123" spans="1:4" ht="144">
      <c r="A4123" s="2" t="s">
        <v>2610</v>
      </c>
      <c r="B4123" s="2" t="s">
        <v>3</v>
      </c>
      <c r="C4123" t="str">
        <f t="shared" ca="1" si="130"/>
        <v>train</v>
      </c>
      <c r="D4123">
        <f t="shared" ca="1" si="131"/>
        <v>0.58695539594190282</v>
      </c>
    </row>
    <row r="4124" spans="1:4" ht="144">
      <c r="A4124" s="2" t="s">
        <v>3524</v>
      </c>
      <c r="B4124" s="2" t="s">
        <v>3</v>
      </c>
      <c r="C4124" t="str">
        <f t="shared" ca="1" si="130"/>
        <v>train</v>
      </c>
      <c r="D4124">
        <f t="shared" ca="1" si="131"/>
        <v>0.56955256630242079</v>
      </c>
    </row>
    <row r="4125" spans="1:4" ht="144">
      <c r="A4125" s="2" t="s">
        <v>2754</v>
      </c>
      <c r="B4125" s="2" t="s">
        <v>3</v>
      </c>
      <c r="C4125" t="str">
        <f t="shared" ca="1" si="130"/>
        <v>train</v>
      </c>
      <c r="D4125">
        <f t="shared" ca="1" si="131"/>
        <v>1.6831900960605273E-2</v>
      </c>
    </row>
    <row r="4126" spans="1:4" ht="144">
      <c r="A4126" s="2" t="s">
        <v>1982</v>
      </c>
      <c r="B4126" s="2" t="s">
        <v>3</v>
      </c>
      <c r="C4126" t="str">
        <f t="shared" ca="1" si="130"/>
        <v>va;</v>
      </c>
      <c r="D4126">
        <f t="shared" ca="1" si="131"/>
        <v>0.88332866508695884</v>
      </c>
    </row>
    <row r="4127" spans="1:4" ht="144">
      <c r="A4127" s="2" t="s">
        <v>2627</v>
      </c>
      <c r="B4127" s="2" t="s">
        <v>3</v>
      </c>
      <c r="C4127" t="str">
        <f t="shared" ca="1" si="130"/>
        <v>train</v>
      </c>
      <c r="D4127">
        <f t="shared" ca="1" si="131"/>
        <v>0.11955474827186474</v>
      </c>
    </row>
    <row r="4128" spans="1:4" ht="128">
      <c r="A4128" s="2" t="s">
        <v>1593</v>
      </c>
      <c r="B4128" s="2" t="s">
        <v>3</v>
      </c>
      <c r="C4128" t="str">
        <f t="shared" ca="1" si="130"/>
        <v>train</v>
      </c>
      <c r="D4128">
        <f t="shared" ca="1" si="131"/>
        <v>0.3490362984404134</v>
      </c>
    </row>
    <row r="4129" spans="1:4" ht="144">
      <c r="A4129" s="2" t="s">
        <v>1685</v>
      </c>
      <c r="B4129" s="2" t="s">
        <v>3</v>
      </c>
      <c r="C4129" t="str">
        <f t="shared" ca="1" si="130"/>
        <v>va;</v>
      </c>
      <c r="D4129">
        <f t="shared" ca="1" si="131"/>
        <v>0.94014231652645852</v>
      </c>
    </row>
    <row r="4130" spans="1:4" ht="128">
      <c r="A4130" s="2" t="s">
        <v>2259</v>
      </c>
      <c r="B4130" s="2" t="s">
        <v>3</v>
      </c>
      <c r="C4130" t="str">
        <f t="shared" ca="1" si="130"/>
        <v>va;</v>
      </c>
      <c r="D4130">
        <f t="shared" ca="1" si="131"/>
        <v>0.85736695395949314</v>
      </c>
    </row>
    <row r="4131" spans="1:4" ht="112">
      <c r="A4131" s="2" t="s">
        <v>2203</v>
      </c>
      <c r="B4131" s="2" t="s">
        <v>3</v>
      </c>
      <c r="C4131" t="str">
        <f t="shared" ca="1" si="130"/>
        <v>train</v>
      </c>
      <c r="D4131">
        <f t="shared" ca="1" si="131"/>
        <v>0.59497807696894112</v>
      </c>
    </row>
    <row r="4132" spans="1:4" ht="128">
      <c r="A4132" s="2" t="s">
        <v>2470</v>
      </c>
      <c r="B4132" s="2" t="s">
        <v>3</v>
      </c>
      <c r="C4132" t="str">
        <f t="shared" ca="1" si="130"/>
        <v>test</v>
      </c>
      <c r="D4132">
        <f t="shared" ca="1" si="131"/>
        <v>0.72667173305067767</v>
      </c>
    </row>
    <row r="4133" spans="1:4" ht="160">
      <c r="A4133" s="2" t="s">
        <v>376</v>
      </c>
      <c r="B4133" s="2" t="s">
        <v>3</v>
      </c>
      <c r="C4133" t="str">
        <f t="shared" ca="1" si="130"/>
        <v>va;</v>
      </c>
      <c r="D4133">
        <f t="shared" ca="1" si="131"/>
        <v>0.95641555755850505</v>
      </c>
    </row>
    <row r="4134" spans="1:4" ht="160">
      <c r="A4134" s="2" t="s">
        <v>349</v>
      </c>
      <c r="B4134" s="2" t="s">
        <v>3</v>
      </c>
      <c r="C4134" t="str">
        <f t="shared" ca="1" si="130"/>
        <v>test</v>
      </c>
      <c r="D4134">
        <f t="shared" ca="1" si="131"/>
        <v>0.74746584755231038</v>
      </c>
    </row>
    <row r="4135" spans="1:4" ht="160">
      <c r="A4135" s="2" t="s">
        <v>1390</v>
      </c>
      <c r="B4135" s="2" t="s">
        <v>3</v>
      </c>
      <c r="C4135" t="str">
        <f t="shared" ca="1" si="130"/>
        <v>train</v>
      </c>
      <c r="D4135">
        <f t="shared" ca="1" si="131"/>
        <v>0.43486419546039534</v>
      </c>
    </row>
    <row r="4136" spans="1:4" ht="144">
      <c r="A4136" s="2" t="s">
        <v>1100</v>
      </c>
      <c r="B4136" s="2" t="s">
        <v>3</v>
      </c>
      <c r="C4136" t="str">
        <f t="shared" ca="1" si="130"/>
        <v>train</v>
      </c>
      <c r="D4136">
        <f t="shared" ca="1" si="131"/>
        <v>0.13836863168474167</v>
      </c>
    </row>
    <row r="4137" spans="1:4" ht="112">
      <c r="A4137" s="2" t="s">
        <v>2430</v>
      </c>
      <c r="B4137" s="2" t="s">
        <v>3</v>
      </c>
      <c r="C4137" t="str">
        <f t="shared" ca="1" si="130"/>
        <v>train</v>
      </c>
      <c r="D4137">
        <f t="shared" ca="1" si="131"/>
        <v>0.48246118530710203</v>
      </c>
    </row>
    <row r="4138" spans="1:4" ht="112">
      <c r="A4138" s="2" t="s">
        <v>3440</v>
      </c>
      <c r="B4138" s="2" t="s">
        <v>3</v>
      </c>
      <c r="C4138" t="str">
        <f t="shared" ca="1" si="130"/>
        <v>test</v>
      </c>
      <c r="D4138">
        <f t="shared" ca="1" si="131"/>
        <v>0.76271292968002002</v>
      </c>
    </row>
    <row r="4139" spans="1:4" ht="112">
      <c r="A4139" s="2" t="s">
        <v>3311</v>
      </c>
      <c r="B4139" s="2" t="s">
        <v>3</v>
      </c>
      <c r="C4139" t="str">
        <f t="shared" ca="1" si="130"/>
        <v>train</v>
      </c>
      <c r="D4139">
        <f t="shared" ca="1" si="131"/>
        <v>0.46895827885906483</v>
      </c>
    </row>
    <row r="4140" spans="1:4" ht="112">
      <c r="A4140" s="2" t="s">
        <v>584</v>
      </c>
      <c r="B4140" s="2" t="s">
        <v>3</v>
      </c>
      <c r="C4140" t="str">
        <f t="shared" ca="1" si="130"/>
        <v>train</v>
      </c>
      <c r="D4140">
        <f t="shared" ca="1" si="131"/>
        <v>2.3713232308462118E-3</v>
      </c>
    </row>
    <row r="4141" spans="1:4" ht="112">
      <c r="A4141" s="2" t="s">
        <v>2258</v>
      </c>
      <c r="B4141" s="2" t="s">
        <v>3</v>
      </c>
      <c r="C4141" t="str">
        <f t="shared" ca="1" si="130"/>
        <v>train</v>
      </c>
      <c r="D4141">
        <f t="shared" ca="1" si="131"/>
        <v>0.69987270423173553</v>
      </c>
    </row>
    <row r="4142" spans="1:4" ht="128">
      <c r="A4142" s="2" t="s">
        <v>139</v>
      </c>
      <c r="B4142" s="2" t="s">
        <v>3</v>
      </c>
      <c r="C4142" t="str">
        <f t="shared" ca="1" si="130"/>
        <v>train</v>
      </c>
      <c r="D4142">
        <f t="shared" ca="1" si="131"/>
        <v>0.11748537199370235</v>
      </c>
    </row>
    <row r="4143" spans="1:4" ht="112">
      <c r="A4143" s="2" t="s">
        <v>1606</v>
      </c>
      <c r="B4143" s="2" t="s">
        <v>3</v>
      </c>
      <c r="C4143" t="str">
        <f t="shared" ca="1" si="130"/>
        <v>train</v>
      </c>
      <c r="D4143">
        <f t="shared" ca="1" si="131"/>
        <v>0.49823967994095897</v>
      </c>
    </row>
    <row r="4144" spans="1:4" ht="128">
      <c r="A4144" s="2" t="s">
        <v>1726</v>
      </c>
      <c r="B4144" s="2" t="s">
        <v>3</v>
      </c>
      <c r="C4144" t="str">
        <f t="shared" ca="1" si="130"/>
        <v>train</v>
      </c>
      <c r="D4144">
        <f t="shared" ca="1" si="131"/>
        <v>0.2265600809249837</v>
      </c>
    </row>
    <row r="4145" spans="1:4" ht="128">
      <c r="A4145" s="2" t="s">
        <v>1780</v>
      </c>
      <c r="B4145" s="2" t="s">
        <v>3</v>
      </c>
      <c r="C4145" t="str">
        <f t="shared" ca="1" si="130"/>
        <v>train</v>
      </c>
      <c r="D4145">
        <f t="shared" ca="1" si="131"/>
        <v>0.29848634167304544</v>
      </c>
    </row>
    <row r="4146" spans="1:4" ht="112">
      <c r="A4146" s="2" t="s">
        <v>2374</v>
      </c>
      <c r="B4146" s="2" t="s">
        <v>3</v>
      </c>
      <c r="C4146" t="str">
        <f t="shared" ca="1" si="130"/>
        <v>train</v>
      </c>
      <c r="D4146">
        <f t="shared" ca="1" si="131"/>
        <v>0.35152143989428186</v>
      </c>
    </row>
    <row r="4147" spans="1:4" ht="112">
      <c r="A4147" s="2" t="s">
        <v>784</v>
      </c>
      <c r="B4147" s="2" t="s">
        <v>3</v>
      </c>
      <c r="C4147" t="str">
        <f t="shared" ca="1" si="130"/>
        <v>va;</v>
      </c>
      <c r="D4147">
        <f t="shared" ca="1" si="131"/>
        <v>0.96721791622178865</v>
      </c>
    </row>
    <row r="4148" spans="1:4" ht="112">
      <c r="A4148" s="2" t="s">
        <v>3101</v>
      </c>
      <c r="B4148" s="2" t="s">
        <v>3</v>
      </c>
      <c r="C4148" t="str">
        <f t="shared" ca="1" si="130"/>
        <v>train</v>
      </c>
      <c r="D4148">
        <f t="shared" ca="1" si="131"/>
        <v>0.46489220511656626</v>
      </c>
    </row>
    <row r="4149" spans="1:4" ht="128">
      <c r="A4149" s="2" t="s">
        <v>303</v>
      </c>
      <c r="B4149" s="2" t="s">
        <v>3</v>
      </c>
      <c r="C4149" t="str">
        <f t="shared" ca="1" si="130"/>
        <v>va;</v>
      </c>
      <c r="D4149">
        <f t="shared" ca="1" si="131"/>
        <v>0.87318953809877153</v>
      </c>
    </row>
    <row r="4150" spans="1:4" ht="128">
      <c r="A4150" s="2" t="s">
        <v>1090</v>
      </c>
      <c r="B4150" s="2" t="s">
        <v>3</v>
      </c>
      <c r="C4150" t="str">
        <f t="shared" ca="1" si="130"/>
        <v>train</v>
      </c>
      <c r="D4150">
        <f t="shared" ca="1" si="131"/>
        <v>8.8216115068708634E-2</v>
      </c>
    </row>
    <row r="4151" spans="1:4" ht="128">
      <c r="A4151" s="2" t="s">
        <v>983</v>
      </c>
      <c r="B4151" s="2" t="s">
        <v>3</v>
      </c>
      <c r="C4151" t="str">
        <f t="shared" ca="1" si="130"/>
        <v>train</v>
      </c>
      <c r="D4151">
        <f t="shared" ca="1" si="131"/>
        <v>0.61009505307413781</v>
      </c>
    </row>
    <row r="4152" spans="1:4" ht="128">
      <c r="A4152" s="2" t="s">
        <v>245</v>
      </c>
      <c r="B4152" s="2" t="s">
        <v>3</v>
      </c>
      <c r="C4152" t="str">
        <f t="shared" ca="1" si="130"/>
        <v>test</v>
      </c>
      <c r="D4152">
        <f t="shared" ca="1" si="131"/>
        <v>0.71917051473558335</v>
      </c>
    </row>
    <row r="4153" spans="1:4" ht="128">
      <c r="A4153" s="2" t="s">
        <v>1158</v>
      </c>
      <c r="B4153" s="2" t="s">
        <v>3</v>
      </c>
      <c r="C4153" t="str">
        <f t="shared" ca="1" si="130"/>
        <v>va;</v>
      </c>
      <c r="D4153">
        <f t="shared" ca="1" si="131"/>
        <v>0.85544240062531307</v>
      </c>
    </row>
    <row r="4154" spans="1:4" ht="128">
      <c r="A4154" s="2" t="s">
        <v>3166</v>
      </c>
      <c r="B4154" s="2" t="s">
        <v>3</v>
      </c>
      <c r="C4154" t="str">
        <f t="shared" ca="1" si="130"/>
        <v>train</v>
      </c>
      <c r="D4154">
        <f t="shared" ca="1" si="131"/>
        <v>9.5894334891790112E-2</v>
      </c>
    </row>
    <row r="4155" spans="1:4" ht="112">
      <c r="A4155" s="2" t="s">
        <v>3135</v>
      </c>
      <c r="B4155" s="2" t="s">
        <v>3</v>
      </c>
      <c r="C4155" t="str">
        <f t="shared" ca="1" si="130"/>
        <v>train</v>
      </c>
      <c r="D4155">
        <f t="shared" ca="1" si="131"/>
        <v>0.38977860842686041</v>
      </c>
    </row>
    <row r="4156" spans="1:4" ht="160">
      <c r="A4156" s="2" t="s">
        <v>1987</v>
      </c>
      <c r="B4156" s="2" t="s">
        <v>3</v>
      </c>
      <c r="C4156" t="str">
        <f t="shared" ca="1" si="130"/>
        <v>train</v>
      </c>
      <c r="D4156">
        <f t="shared" ca="1" si="131"/>
        <v>0.58059739707122404</v>
      </c>
    </row>
    <row r="4157" spans="1:4" ht="160">
      <c r="A4157" s="2" t="s">
        <v>302</v>
      </c>
      <c r="B4157" s="2" t="s">
        <v>3</v>
      </c>
      <c r="C4157" t="str">
        <f t="shared" ca="1" si="130"/>
        <v>test</v>
      </c>
      <c r="D4157">
        <f t="shared" ca="1" si="131"/>
        <v>0.81021819945381846</v>
      </c>
    </row>
    <row r="4158" spans="1:4" ht="160">
      <c r="A4158" s="2" t="s">
        <v>881</v>
      </c>
      <c r="B4158" s="2" t="s">
        <v>3</v>
      </c>
      <c r="C4158" t="str">
        <f t="shared" ca="1" si="130"/>
        <v>train</v>
      </c>
      <c r="D4158">
        <f t="shared" ca="1" si="131"/>
        <v>0.52031034901374906</v>
      </c>
    </row>
    <row r="4159" spans="1:4" ht="128">
      <c r="A4159" s="2" t="s">
        <v>810</v>
      </c>
      <c r="B4159" s="2" t="s">
        <v>3</v>
      </c>
      <c r="C4159" t="str">
        <f t="shared" ca="1" si="130"/>
        <v>train</v>
      </c>
      <c r="D4159">
        <f t="shared" ca="1" si="131"/>
        <v>1.8653023225326804E-3</v>
      </c>
    </row>
    <row r="4160" spans="1:4" ht="144">
      <c r="A4160" s="2" t="s">
        <v>915</v>
      </c>
      <c r="B4160" s="2" t="s">
        <v>3</v>
      </c>
      <c r="C4160" t="str">
        <f t="shared" ca="1" si="130"/>
        <v>train</v>
      </c>
      <c r="D4160">
        <f t="shared" ca="1" si="131"/>
        <v>0.36693062017041467</v>
      </c>
    </row>
    <row r="4161" spans="1:4" ht="144">
      <c r="A4161" s="2" t="s">
        <v>380</v>
      </c>
      <c r="B4161" s="2" t="s">
        <v>3</v>
      </c>
      <c r="C4161" t="str">
        <f t="shared" ca="1" si="130"/>
        <v>train</v>
      </c>
      <c r="D4161">
        <f t="shared" ca="1" si="131"/>
        <v>0.55875278604297041</v>
      </c>
    </row>
    <row r="4162" spans="1:4" ht="160">
      <c r="A4162" s="2" t="s">
        <v>339</v>
      </c>
      <c r="B4162" s="2" t="s">
        <v>3</v>
      </c>
      <c r="C4162" t="str">
        <f t="shared" ca="1" si="130"/>
        <v>train</v>
      </c>
      <c r="D4162">
        <f t="shared" ca="1" si="131"/>
        <v>5.7769175108779658E-2</v>
      </c>
    </row>
    <row r="4163" spans="1:4" ht="160">
      <c r="A4163" s="2" t="s">
        <v>3854</v>
      </c>
      <c r="B4163" s="2" t="s">
        <v>3</v>
      </c>
      <c r="C4163" t="str">
        <f t="shared" ca="1" si="130"/>
        <v>train</v>
      </c>
      <c r="D4163">
        <f t="shared" ca="1" si="131"/>
        <v>0.27398115607296436</v>
      </c>
    </row>
    <row r="4164" spans="1:4" ht="160">
      <c r="A4164" s="2" t="s">
        <v>46</v>
      </c>
      <c r="B4164" s="2" t="s">
        <v>3</v>
      </c>
      <c r="C4164" t="str">
        <f t="shared" ca="1" si="130"/>
        <v>train</v>
      </c>
      <c r="D4164">
        <f t="shared" ca="1" si="131"/>
        <v>0.31605934000501845</v>
      </c>
    </row>
    <row r="4165" spans="1:4" ht="160">
      <c r="A4165" s="2" t="s">
        <v>128</v>
      </c>
      <c r="B4165" s="2" t="s">
        <v>3</v>
      </c>
      <c r="C4165" t="str">
        <f t="shared" ca="1" si="130"/>
        <v>train</v>
      </c>
      <c r="D4165">
        <f t="shared" ca="1" si="131"/>
        <v>0.67320631512877382</v>
      </c>
    </row>
    <row r="4166" spans="1:4" ht="160">
      <c r="A4166" s="2" t="s">
        <v>740</v>
      </c>
      <c r="B4166" s="2" t="s">
        <v>3</v>
      </c>
      <c r="C4166" t="str">
        <f t="shared" ca="1" si="130"/>
        <v>train</v>
      </c>
      <c r="D4166">
        <f t="shared" ca="1" si="131"/>
        <v>0.23216851005767636</v>
      </c>
    </row>
    <row r="4167" spans="1:4" ht="128">
      <c r="A4167" s="2" t="s">
        <v>1345</v>
      </c>
      <c r="B4167" s="2" t="s">
        <v>3</v>
      </c>
      <c r="C4167" t="str">
        <f t="shared" ca="1" si="130"/>
        <v>test</v>
      </c>
      <c r="D4167">
        <f t="shared" ca="1" si="131"/>
        <v>0.81822291818384574</v>
      </c>
    </row>
    <row r="4168" spans="1:4" ht="160">
      <c r="A4168" s="2" t="s">
        <v>2989</v>
      </c>
      <c r="B4168" s="2" t="s">
        <v>3</v>
      </c>
      <c r="C4168" t="str">
        <f t="shared" ca="1" si="130"/>
        <v>train</v>
      </c>
      <c r="D4168">
        <f t="shared" ca="1" si="131"/>
        <v>0.21739191347274778</v>
      </c>
    </row>
    <row r="4169" spans="1:4" ht="128">
      <c r="A4169" s="2" t="s">
        <v>1909</v>
      </c>
      <c r="B4169" s="2" t="s">
        <v>3</v>
      </c>
      <c r="C4169" t="str">
        <f t="shared" ca="1" si="130"/>
        <v>va;</v>
      </c>
      <c r="D4169">
        <f t="shared" ca="1" si="131"/>
        <v>0.90468221258878201</v>
      </c>
    </row>
    <row r="4170" spans="1:4" ht="160">
      <c r="A4170" s="2" t="s">
        <v>3810</v>
      </c>
      <c r="B4170" s="2" t="s">
        <v>3</v>
      </c>
      <c r="C4170" t="str">
        <f t="shared" ca="1" si="130"/>
        <v>va;</v>
      </c>
      <c r="D4170">
        <f t="shared" ca="1" si="131"/>
        <v>0.86784946975829613</v>
      </c>
    </row>
    <row r="4171" spans="1:4" ht="160">
      <c r="A4171" s="2" t="s">
        <v>53</v>
      </c>
      <c r="B4171" s="2" t="s">
        <v>3</v>
      </c>
      <c r="C4171" t="str">
        <f t="shared" ca="1" si="130"/>
        <v>train</v>
      </c>
      <c r="D4171">
        <f t="shared" ca="1" si="131"/>
        <v>0.25776948992663795</v>
      </c>
    </row>
    <row r="4172" spans="1:4" ht="160">
      <c r="A4172" s="2" t="s">
        <v>1774</v>
      </c>
      <c r="B4172" s="2" t="s">
        <v>3</v>
      </c>
      <c r="C4172" t="str">
        <f t="shared" ca="1" si="130"/>
        <v>train</v>
      </c>
      <c r="D4172">
        <f t="shared" ca="1" si="131"/>
        <v>0.22057012727847103</v>
      </c>
    </row>
    <row r="4173" spans="1:4" ht="128">
      <c r="A4173" s="2" t="s">
        <v>154</v>
      </c>
      <c r="B4173" s="2" t="s">
        <v>3</v>
      </c>
      <c r="C4173" t="str">
        <f t="shared" ca="1" si="130"/>
        <v>va;</v>
      </c>
      <c r="D4173">
        <f t="shared" ca="1" si="131"/>
        <v>0.93905348734459793</v>
      </c>
    </row>
    <row r="4174" spans="1:4" ht="112">
      <c r="A4174" s="2" t="s">
        <v>1566</v>
      </c>
      <c r="B4174" s="2" t="s">
        <v>3</v>
      </c>
      <c r="C4174" t="str">
        <f t="shared" ca="1" si="130"/>
        <v>train</v>
      </c>
      <c r="D4174">
        <f t="shared" ca="1" si="131"/>
        <v>0.20752338294927108</v>
      </c>
    </row>
    <row r="4175" spans="1:4" ht="112">
      <c r="A4175" s="2" t="s">
        <v>3578</v>
      </c>
      <c r="B4175" s="2" t="s">
        <v>3</v>
      </c>
      <c r="C4175" t="str">
        <f t="shared" ref="C4175:C4238" ca="1" si="132">IF(D4175&lt;0.7,"train",IF(D4175&lt;0.85,"test","va;"))</f>
        <v>train</v>
      </c>
      <c r="D4175">
        <f t="shared" ref="D4175:D4238" ca="1" si="133">RAND()</f>
        <v>0.30377419182430521</v>
      </c>
    </row>
    <row r="4176" spans="1:4" ht="112">
      <c r="A4176" s="2" t="s">
        <v>3455</v>
      </c>
      <c r="B4176" s="2" t="s">
        <v>3</v>
      </c>
      <c r="C4176" t="str">
        <f t="shared" ca="1" si="132"/>
        <v>train</v>
      </c>
      <c r="D4176">
        <f t="shared" ca="1" si="133"/>
        <v>0.52435532801613105</v>
      </c>
    </row>
    <row r="4177" spans="1:4" ht="112">
      <c r="A4177" s="2" t="s">
        <v>3588</v>
      </c>
      <c r="B4177" s="2" t="s">
        <v>3</v>
      </c>
      <c r="C4177" t="str">
        <f t="shared" ca="1" si="132"/>
        <v>va;</v>
      </c>
      <c r="D4177">
        <f t="shared" ca="1" si="133"/>
        <v>0.85128517666054904</v>
      </c>
    </row>
    <row r="4178" spans="1:4" ht="112">
      <c r="A4178" s="2" t="s">
        <v>549</v>
      </c>
      <c r="B4178" s="2" t="s">
        <v>3</v>
      </c>
      <c r="C4178" t="str">
        <f t="shared" ca="1" si="132"/>
        <v>train</v>
      </c>
      <c r="D4178">
        <f t="shared" ca="1" si="133"/>
        <v>0.40792286444665149</v>
      </c>
    </row>
    <row r="4179" spans="1:4" ht="128">
      <c r="A4179" s="2" t="s">
        <v>138</v>
      </c>
      <c r="B4179" s="2" t="s">
        <v>3</v>
      </c>
      <c r="C4179" t="str">
        <f t="shared" ca="1" si="132"/>
        <v>test</v>
      </c>
      <c r="D4179">
        <f t="shared" ca="1" si="133"/>
        <v>0.72394046374461418</v>
      </c>
    </row>
    <row r="4180" spans="1:4" ht="160">
      <c r="A4180" s="2" t="s">
        <v>107</v>
      </c>
      <c r="B4180" s="2" t="s">
        <v>3</v>
      </c>
      <c r="C4180" t="str">
        <f t="shared" ca="1" si="132"/>
        <v>test</v>
      </c>
      <c r="D4180">
        <f t="shared" ca="1" si="133"/>
        <v>0.83437342816850202</v>
      </c>
    </row>
    <row r="4181" spans="1:4" ht="96">
      <c r="A4181" s="2" t="s">
        <v>921</v>
      </c>
      <c r="B4181" s="2" t="s">
        <v>3</v>
      </c>
      <c r="C4181" t="str">
        <f t="shared" ca="1" si="132"/>
        <v>train</v>
      </c>
      <c r="D4181">
        <f t="shared" ca="1" si="133"/>
        <v>0.45800649008503391</v>
      </c>
    </row>
    <row r="4182" spans="1:4" ht="112">
      <c r="A4182" s="2" t="s">
        <v>1664</v>
      </c>
      <c r="B4182" s="2" t="s">
        <v>3</v>
      </c>
      <c r="C4182" t="str">
        <f t="shared" ca="1" si="132"/>
        <v>train</v>
      </c>
      <c r="D4182">
        <f t="shared" ca="1" si="133"/>
        <v>0.68497770793473345</v>
      </c>
    </row>
    <row r="4183" spans="1:4" ht="128">
      <c r="A4183" s="2" t="s">
        <v>3273</v>
      </c>
      <c r="B4183" s="2" t="s">
        <v>3</v>
      </c>
      <c r="C4183" t="str">
        <f t="shared" ca="1" si="132"/>
        <v>train</v>
      </c>
      <c r="D4183">
        <f t="shared" ca="1" si="133"/>
        <v>0.67299305929551767</v>
      </c>
    </row>
    <row r="4184" spans="1:4" ht="112">
      <c r="A4184" s="2" t="s">
        <v>2115</v>
      </c>
      <c r="B4184" s="2" t="s">
        <v>3</v>
      </c>
      <c r="C4184" t="str">
        <f t="shared" ca="1" si="132"/>
        <v>test</v>
      </c>
      <c r="D4184">
        <f t="shared" ca="1" si="133"/>
        <v>0.73483579402629906</v>
      </c>
    </row>
    <row r="4185" spans="1:4" ht="112">
      <c r="A4185" s="2" t="s">
        <v>3228</v>
      </c>
      <c r="B4185" s="2" t="s">
        <v>3</v>
      </c>
      <c r="C4185" t="str">
        <f t="shared" ca="1" si="132"/>
        <v>train</v>
      </c>
      <c r="D4185">
        <f t="shared" ca="1" si="133"/>
        <v>0.63084461384890844</v>
      </c>
    </row>
    <row r="4186" spans="1:4" ht="112">
      <c r="A4186" s="2" t="s">
        <v>2888</v>
      </c>
      <c r="B4186" s="2" t="s">
        <v>3</v>
      </c>
      <c r="C4186" t="str">
        <f t="shared" ca="1" si="132"/>
        <v>test</v>
      </c>
      <c r="D4186">
        <f t="shared" ca="1" si="133"/>
        <v>0.80558515644675188</v>
      </c>
    </row>
    <row r="4187" spans="1:4" ht="96">
      <c r="A4187" s="2" t="s">
        <v>2513</v>
      </c>
      <c r="B4187" s="2" t="s">
        <v>3</v>
      </c>
      <c r="C4187" t="str">
        <f t="shared" ca="1" si="132"/>
        <v>test</v>
      </c>
      <c r="D4187">
        <f t="shared" ca="1" si="133"/>
        <v>0.72380084991196891</v>
      </c>
    </row>
    <row r="4188" spans="1:4" ht="96">
      <c r="A4188" s="2" t="s">
        <v>963</v>
      </c>
      <c r="B4188" s="2" t="s">
        <v>3</v>
      </c>
      <c r="C4188" t="str">
        <f t="shared" ca="1" si="132"/>
        <v>test</v>
      </c>
      <c r="D4188">
        <f t="shared" ca="1" si="133"/>
        <v>0.73513896796858247</v>
      </c>
    </row>
    <row r="4189" spans="1:4" ht="112">
      <c r="A4189" s="2" t="s">
        <v>1264</v>
      </c>
      <c r="B4189" s="2" t="s">
        <v>3</v>
      </c>
      <c r="C4189" t="str">
        <f t="shared" ca="1" si="132"/>
        <v>train</v>
      </c>
      <c r="D4189">
        <f t="shared" ca="1" si="133"/>
        <v>0.56072259325212936</v>
      </c>
    </row>
    <row r="4190" spans="1:4" ht="112">
      <c r="A4190" s="2" t="s">
        <v>757</v>
      </c>
      <c r="B4190" s="2" t="s">
        <v>3</v>
      </c>
      <c r="C4190" t="str">
        <f t="shared" ca="1" si="132"/>
        <v>train</v>
      </c>
      <c r="D4190">
        <f t="shared" ca="1" si="133"/>
        <v>0.1150785841181331</v>
      </c>
    </row>
    <row r="4191" spans="1:4" ht="112">
      <c r="A4191" s="2" t="s">
        <v>2595</v>
      </c>
      <c r="B4191" s="2" t="s">
        <v>3</v>
      </c>
      <c r="C4191" t="str">
        <f t="shared" ca="1" si="132"/>
        <v>train</v>
      </c>
      <c r="D4191">
        <f t="shared" ca="1" si="133"/>
        <v>0.68256061944103386</v>
      </c>
    </row>
    <row r="4192" spans="1:4" ht="112">
      <c r="A4192" s="2" t="s">
        <v>487</v>
      </c>
      <c r="B4192" s="2" t="s">
        <v>3</v>
      </c>
      <c r="C4192" t="str">
        <f t="shared" ca="1" si="132"/>
        <v>train</v>
      </c>
      <c r="D4192">
        <f t="shared" ca="1" si="133"/>
        <v>0.35701518751351669</v>
      </c>
    </row>
    <row r="4193" spans="1:4" ht="96">
      <c r="A4193" s="2" t="s">
        <v>1934</v>
      </c>
      <c r="B4193" s="2" t="s">
        <v>3</v>
      </c>
      <c r="C4193" t="str">
        <f t="shared" ca="1" si="132"/>
        <v>train</v>
      </c>
      <c r="D4193">
        <f t="shared" ca="1" si="133"/>
        <v>0.47957025461714176</v>
      </c>
    </row>
    <row r="4194" spans="1:4" ht="112">
      <c r="A4194" s="2" t="s">
        <v>1976</v>
      </c>
      <c r="B4194" s="2" t="s">
        <v>3</v>
      </c>
      <c r="C4194" t="str">
        <f t="shared" ca="1" si="132"/>
        <v>train</v>
      </c>
      <c r="D4194">
        <f t="shared" ca="1" si="133"/>
        <v>0.14239071508910595</v>
      </c>
    </row>
    <row r="4195" spans="1:4" ht="112">
      <c r="A4195" s="2" t="s">
        <v>2422</v>
      </c>
      <c r="B4195" s="2" t="s">
        <v>3</v>
      </c>
      <c r="C4195" t="str">
        <f t="shared" ca="1" si="132"/>
        <v>test</v>
      </c>
      <c r="D4195">
        <f t="shared" ca="1" si="133"/>
        <v>0.79887978727815689</v>
      </c>
    </row>
    <row r="4196" spans="1:4" ht="112">
      <c r="A4196" s="2" t="s">
        <v>1848</v>
      </c>
      <c r="B4196" s="2" t="s">
        <v>3</v>
      </c>
      <c r="C4196" t="str">
        <f t="shared" ca="1" si="132"/>
        <v>va;</v>
      </c>
      <c r="D4196">
        <f t="shared" ca="1" si="133"/>
        <v>0.90667580498313727</v>
      </c>
    </row>
    <row r="4197" spans="1:4" ht="96">
      <c r="A4197" s="2" t="s">
        <v>3457</v>
      </c>
      <c r="B4197" s="2" t="s">
        <v>3</v>
      </c>
      <c r="C4197" t="str">
        <f t="shared" ca="1" si="132"/>
        <v>train</v>
      </c>
      <c r="D4197">
        <f t="shared" ca="1" si="133"/>
        <v>0.43790643587888201</v>
      </c>
    </row>
    <row r="4198" spans="1:4" ht="112">
      <c r="A4198" s="2" t="s">
        <v>3497</v>
      </c>
      <c r="B4198" s="2" t="s">
        <v>3</v>
      </c>
      <c r="C4198" t="str">
        <f t="shared" ca="1" si="132"/>
        <v>test</v>
      </c>
      <c r="D4198">
        <f t="shared" ca="1" si="133"/>
        <v>0.83913864032310859</v>
      </c>
    </row>
    <row r="4199" spans="1:4" ht="112">
      <c r="A4199" s="2" t="s">
        <v>3797</v>
      </c>
      <c r="B4199" s="2" t="s">
        <v>3</v>
      </c>
      <c r="C4199" t="str">
        <f t="shared" ca="1" si="132"/>
        <v>train</v>
      </c>
      <c r="D4199">
        <f t="shared" ca="1" si="133"/>
        <v>0.50632732851893347</v>
      </c>
    </row>
    <row r="4200" spans="1:4" ht="96">
      <c r="A4200" s="2" t="s">
        <v>170</v>
      </c>
      <c r="B4200" s="2" t="s">
        <v>3</v>
      </c>
      <c r="C4200" t="str">
        <f t="shared" ca="1" si="132"/>
        <v>train</v>
      </c>
      <c r="D4200">
        <f t="shared" ca="1" si="133"/>
        <v>4.6778109063608353E-2</v>
      </c>
    </row>
    <row r="4201" spans="1:4" ht="96">
      <c r="A4201" s="2" t="s">
        <v>3260</v>
      </c>
      <c r="B4201" s="2" t="s">
        <v>3</v>
      </c>
      <c r="C4201" t="str">
        <f t="shared" ca="1" si="132"/>
        <v>train</v>
      </c>
      <c r="D4201">
        <f t="shared" ca="1" si="133"/>
        <v>0.62267547971559967</v>
      </c>
    </row>
    <row r="4202" spans="1:4" ht="96">
      <c r="A4202" s="2" t="s">
        <v>3729</v>
      </c>
      <c r="B4202" s="2" t="s">
        <v>3</v>
      </c>
      <c r="C4202" t="str">
        <f t="shared" ca="1" si="132"/>
        <v>test</v>
      </c>
      <c r="D4202">
        <f t="shared" ca="1" si="133"/>
        <v>0.74128021312321946</v>
      </c>
    </row>
    <row r="4203" spans="1:4" ht="128">
      <c r="A4203" s="2" t="s">
        <v>3178</v>
      </c>
      <c r="B4203" s="2" t="s">
        <v>3</v>
      </c>
      <c r="C4203" t="str">
        <f t="shared" ca="1" si="132"/>
        <v>test</v>
      </c>
      <c r="D4203">
        <f t="shared" ca="1" si="133"/>
        <v>0.79425579381862321</v>
      </c>
    </row>
    <row r="4204" spans="1:4" ht="144">
      <c r="A4204" s="2" t="s">
        <v>3708</v>
      </c>
      <c r="B4204" s="2" t="s">
        <v>3</v>
      </c>
      <c r="C4204" t="str">
        <f t="shared" ca="1" si="132"/>
        <v>train</v>
      </c>
      <c r="D4204">
        <f t="shared" ca="1" si="133"/>
        <v>0.63360317573579761</v>
      </c>
    </row>
    <row r="4205" spans="1:4" ht="96">
      <c r="A4205" s="2" t="s">
        <v>1381</v>
      </c>
      <c r="B4205" s="2" t="s">
        <v>3</v>
      </c>
      <c r="C4205" t="str">
        <f t="shared" ca="1" si="132"/>
        <v>test</v>
      </c>
      <c r="D4205">
        <f t="shared" ca="1" si="133"/>
        <v>0.78831077167694341</v>
      </c>
    </row>
    <row r="4206" spans="1:4" ht="128">
      <c r="A4206" s="2" t="s">
        <v>3671</v>
      </c>
      <c r="B4206" s="2" t="s">
        <v>3</v>
      </c>
      <c r="C4206" t="str">
        <f t="shared" ca="1" si="132"/>
        <v>train</v>
      </c>
      <c r="D4206">
        <f t="shared" ca="1" si="133"/>
        <v>0.21761753691981867</v>
      </c>
    </row>
    <row r="4207" spans="1:4" ht="144">
      <c r="A4207" s="2" t="s">
        <v>2842</v>
      </c>
      <c r="B4207" s="2" t="s">
        <v>3</v>
      </c>
      <c r="C4207" t="str">
        <f t="shared" ca="1" si="132"/>
        <v>train</v>
      </c>
      <c r="D4207">
        <f t="shared" ca="1" si="133"/>
        <v>0.1224770564098453</v>
      </c>
    </row>
    <row r="4208" spans="1:4" ht="128">
      <c r="A4208" s="2" t="s">
        <v>2487</v>
      </c>
      <c r="B4208" s="2" t="s">
        <v>3</v>
      </c>
      <c r="C4208" t="str">
        <f t="shared" ca="1" si="132"/>
        <v>test</v>
      </c>
      <c r="D4208">
        <f t="shared" ca="1" si="133"/>
        <v>0.79145655975202223</v>
      </c>
    </row>
    <row r="4209" spans="1:4" ht="112">
      <c r="A4209" s="2" t="s">
        <v>811</v>
      </c>
      <c r="B4209" s="2" t="s">
        <v>3</v>
      </c>
      <c r="C4209" t="str">
        <f t="shared" ca="1" si="132"/>
        <v>train</v>
      </c>
      <c r="D4209">
        <f t="shared" ca="1" si="133"/>
        <v>0.40824384620254939</v>
      </c>
    </row>
    <row r="4210" spans="1:4" ht="112">
      <c r="A4210" s="2" t="s">
        <v>1003</v>
      </c>
      <c r="B4210" s="2" t="s">
        <v>3</v>
      </c>
      <c r="C4210" t="str">
        <f t="shared" ca="1" si="132"/>
        <v>train</v>
      </c>
      <c r="D4210">
        <f t="shared" ca="1" si="133"/>
        <v>0.41373947460541738</v>
      </c>
    </row>
    <row r="4211" spans="1:4" ht="112">
      <c r="A4211" s="2" t="s">
        <v>204</v>
      </c>
      <c r="B4211" s="2" t="s">
        <v>3</v>
      </c>
      <c r="C4211" t="str">
        <f t="shared" ca="1" si="132"/>
        <v>train</v>
      </c>
      <c r="D4211">
        <f t="shared" ca="1" si="133"/>
        <v>2.9580893601391822E-2</v>
      </c>
    </row>
    <row r="4212" spans="1:4" ht="112">
      <c r="A4212" s="2" t="s">
        <v>767</v>
      </c>
      <c r="B4212" s="2" t="s">
        <v>3</v>
      </c>
      <c r="C4212" t="str">
        <f t="shared" ca="1" si="132"/>
        <v>train</v>
      </c>
      <c r="D4212">
        <f t="shared" ca="1" si="133"/>
        <v>0.60826051009911242</v>
      </c>
    </row>
    <row r="4213" spans="1:4" ht="128">
      <c r="A4213" s="2" t="s">
        <v>1531</v>
      </c>
      <c r="B4213" s="2" t="s">
        <v>3</v>
      </c>
      <c r="C4213" t="str">
        <f t="shared" ca="1" si="132"/>
        <v>test</v>
      </c>
      <c r="D4213">
        <f t="shared" ca="1" si="133"/>
        <v>0.70215577499559256</v>
      </c>
    </row>
    <row r="4214" spans="1:4" ht="128">
      <c r="A4214" s="2" t="s">
        <v>1807</v>
      </c>
      <c r="B4214" s="2" t="s">
        <v>3</v>
      </c>
      <c r="C4214" t="str">
        <f t="shared" ca="1" si="132"/>
        <v>test</v>
      </c>
      <c r="D4214">
        <f t="shared" ca="1" si="133"/>
        <v>0.76887209221728459</v>
      </c>
    </row>
    <row r="4215" spans="1:4" ht="128">
      <c r="A4215" s="2" t="s">
        <v>1212</v>
      </c>
      <c r="B4215" s="2" t="s">
        <v>3</v>
      </c>
      <c r="C4215" t="str">
        <f t="shared" ca="1" si="132"/>
        <v>va;</v>
      </c>
      <c r="D4215">
        <f t="shared" ca="1" si="133"/>
        <v>0.90333481185058417</v>
      </c>
    </row>
    <row r="4216" spans="1:4" ht="128">
      <c r="A4216" s="2" t="s">
        <v>2742</v>
      </c>
      <c r="B4216" s="2" t="s">
        <v>3</v>
      </c>
      <c r="C4216" t="str">
        <f t="shared" ca="1" si="132"/>
        <v>test</v>
      </c>
      <c r="D4216">
        <f t="shared" ca="1" si="133"/>
        <v>0.83727995444532588</v>
      </c>
    </row>
    <row r="4217" spans="1:4" ht="112">
      <c r="A4217" s="2" t="s">
        <v>555</v>
      </c>
      <c r="B4217" s="2" t="s">
        <v>3</v>
      </c>
      <c r="C4217" t="str">
        <f t="shared" ca="1" si="132"/>
        <v>train</v>
      </c>
      <c r="D4217">
        <f t="shared" ca="1" si="133"/>
        <v>0.19199702168747335</v>
      </c>
    </row>
    <row r="4218" spans="1:4" ht="128">
      <c r="A4218" s="2" t="s">
        <v>2889</v>
      </c>
      <c r="B4218" s="2" t="s">
        <v>3</v>
      </c>
      <c r="C4218" t="str">
        <f t="shared" ca="1" si="132"/>
        <v>va;</v>
      </c>
      <c r="D4218">
        <f t="shared" ca="1" si="133"/>
        <v>0.99893527668022186</v>
      </c>
    </row>
    <row r="4219" spans="1:4" ht="112">
      <c r="A4219" s="2" t="s">
        <v>3240</v>
      </c>
      <c r="B4219" s="2" t="s">
        <v>3</v>
      </c>
      <c r="C4219" t="str">
        <f t="shared" ca="1" si="132"/>
        <v>train</v>
      </c>
      <c r="D4219">
        <f t="shared" ca="1" si="133"/>
        <v>0.10007020723097482</v>
      </c>
    </row>
    <row r="4220" spans="1:4" ht="128">
      <c r="A4220" s="2" t="s">
        <v>200</v>
      </c>
      <c r="B4220" s="2" t="s">
        <v>3</v>
      </c>
      <c r="C4220" t="str">
        <f t="shared" ca="1" si="132"/>
        <v>va;</v>
      </c>
      <c r="D4220">
        <f t="shared" ca="1" si="133"/>
        <v>0.9331421061680818</v>
      </c>
    </row>
    <row r="4221" spans="1:4" ht="128">
      <c r="A4221" s="2" t="s">
        <v>38</v>
      </c>
      <c r="B4221" s="2" t="s">
        <v>3</v>
      </c>
      <c r="C4221" t="str">
        <f t="shared" ca="1" si="132"/>
        <v>train</v>
      </c>
      <c r="D4221">
        <f t="shared" ca="1" si="133"/>
        <v>0.66013855455115444</v>
      </c>
    </row>
    <row r="4222" spans="1:4" ht="128">
      <c r="A4222" s="2" t="s">
        <v>695</v>
      </c>
      <c r="B4222" s="2" t="s">
        <v>3</v>
      </c>
      <c r="C4222" t="str">
        <f t="shared" ca="1" si="132"/>
        <v>train</v>
      </c>
      <c r="D4222">
        <f t="shared" ca="1" si="133"/>
        <v>0.5760485940575294</v>
      </c>
    </row>
    <row r="4223" spans="1:4" ht="128">
      <c r="A4223" s="2" t="s">
        <v>271</v>
      </c>
      <c r="B4223" s="2" t="s">
        <v>3</v>
      </c>
      <c r="C4223" t="str">
        <f t="shared" ca="1" si="132"/>
        <v>test</v>
      </c>
      <c r="D4223">
        <f t="shared" ca="1" si="133"/>
        <v>0.71713306773230001</v>
      </c>
    </row>
    <row r="4224" spans="1:4" ht="112">
      <c r="A4224" s="2" t="s">
        <v>243</v>
      </c>
      <c r="B4224" s="2" t="s">
        <v>3</v>
      </c>
      <c r="C4224" t="str">
        <f t="shared" ca="1" si="132"/>
        <v>train</v>
      </c>
      <c r="D4224">
        <f t="shared" ca="1" si="133"/>
        <v>0.33479912163071746</v>
      </c>
    </row>
    <row r="4225" spans="1:4" ht="128">
      <c r="A4225" s="2" t="s">
        <v>157</v>
      </c>
      <c r="B4225" s="2" t="s">
        <v>3</v>
      </c>
      <c r="C4225" t="str">
        <f t="shared" ca="1" si="132"/>
        <v>train</v>
      </c>
      <c r="D4225">
        <f t="shared" ca="1" si="133"/>
        <v>0.15287061989521467</v>
      </c>
    </row>
    <row r="4226" spans="1:4" ht="112">
      <c r="A4226" s="2" t="s">
        <v>1153</v>
      </c>
      <c r="B4226" s="2" t="s">
        <v>3</v>
      </c>
      <c r="C4226" t="str">
        <f t="shared" ca="1" si="132"/>
        <v>va;</v>
      </c>
      <c r="D4226">
        <f t="shared" ca="1" si="133"/>
        <v>0.98925978731385489</v>
      </c>
    </row>
    <row r="4227" spans="1:4" ht="144">
      <c r="A4227" s="2" t="s">
        <v>3226</v>
      </c>
      <c r="B4227" s="2" t="s">
        <v>3</v>
      </c>
      <c r="C4227" t="str">
        <f t="shared" ca="1" si="132"/>
        <v>train</v>
      </c>
      <c r="D4227">
        <f t="shared" ca="1" si="133"/>
        <v>1.5220450850541023E-2</v>
      </c>
    </row>
    <row r="4228" spans="1:4" ht="96">
      <c r="A4228" s="2" t="s">
        <v>3730</v>
      </c>
      <c r="B4228" s="2" t="s">
        <v>3</v>
      </c>
      <c r="C4228" t="str">
        <f t="shared" ca="1" si="132"/>
        <v>va;</v>
      </c>
      <c r="D4228">
        <f t="shared" ca="1" si="133"/>
        <v>0.96096473625865431</v>
      </c>
    </row>
    <row r="4229" spans="1:4" ht="112">
      <c r="A4229" s="2" t="s">
        <v>3723</v>
      </c>
      <c r="B4229" s="2" t="s">
        <v>3</v>
      </c>
      <c r="C4229" t="str">
        <f t="shared" ca="1" si="132"/>
        <v>test</v>
      </c>
      <c r="D4229">
        <f t="shared" ca="1" si="133"/>
        <v>0.77615029725832096</v>
      </c>
    </row>
    <row r="4230" spans="1:4" ht="112">
      <c r="A4230" s="2" t="s">
        <v>1068</v>
      </c>
      <c r="B4230" s="2" t="s">
        <v>3</v>
      </c>
      <c r="C4230" t="str">
        <f t="shared" ca="1" si="132"/>
        <v>train</v>
      </c>
      <c r="D4230">
        <f t="shared" ca="1" si="133"/>
        <v>0.29964534161244283</v>
      </c>
    </row>
    <row r="4231" spans="1:4" ht="112">
      <c r="A4231" s="2" t="s">
        <v>517</v>
      </c>
      <c r="B4231" s="2" t="s">
        <v>3</v>
      </c>
      <c r="C4231" t="str">
        <f t="shared" ca="1" si="132"/>
        <v>train</v>
      </c>
      <c r="D4231">
        <f t="shared" ca="1" si="133"/>
        <v>0.44366474450642424</v>
      </c>
    </row>
    <row r="4232" spans="1:4" ht="128">
      <c r="A4232" s="2" t="s">
        <v>2500</v>
      </c>
      <c r="B4232" s="2" t="s">
        <v>3</v>
      </c>
      <c r="C4232" t="str">
        <f t="shared" ca="1" si="132"/>
        <v>train</v>
      </c>
      <c r="D4232">
        <f t="shared" ca="1" si="133"/>
        <v>0.40623347658834275</v>
      </c>
    </row>
    <row r="4233" spans="1:4" ht="144">
      <c r="A4233" s="2" t="s">
        <v>1735</v>
      </c>
      <c r="B4233" s="2" t="s">
        <v>3</v>
      </c>
      <c r="C4233" t="str">
        <f t="shared" ca="1" si="132"/>
        <v>va;</v>
      </c>
      <c r="D4233">
        <f t="shared" ca="1" si="133"/>
        <v>0.85365257192478472</v>
      </c>
    </row>
    <row r="4234" spans="1:4" ht="128">
      <c r="A4234" s="2" t="s">
        <v>2991</v>
      </c>
      <c r="B4234" s="2" t="s">
        <v>3</v>
      </c>
      <c r="C4234" t="str">
        <f t="shared" ca="1" si="132"/>
        <v>train</v>
      </c>
      <c r="D4234">
        <f t="shared" ca="1" si="133"/>
        <v>3.2966882922129459E-2</v>
      </c>
    </row>
    <row r="4235" spans="1:4" ht="128">
      <c r="A4235" s="2" t="s">
        <v>1205</v>
      </c>
      <c r="B4235" s="2" t="s">
        <v>3</v>
      </c>
      <c r="C4235" t="str">
        <f t="shared" ca="1" si="132"/>
        <v>va;</v>
      </c>
      <c r="D4235">
        <f t="shared" ca="1" si="133"/>
        <v>0.99505281022317804</v>
      </c>
    </row>
    <row r="4236" spans="1:4" ht="128">
      <c r="A4236" s="2" t="s">
        <v>782</v>
      </c>
      <c r="B4236" s="2" t="s">
        <v>3</v>
      </c>
      <c r="C4236" t="str">
        <f t="shared" ca="1" si="132"/>
        <v>train</v>
      </c>
      <c r="D4236">
        <f t="shared" ca="1" si="133"/>
        <v>0.5205652340985969</v>
      </c>
    </row>
    <row r="4237" spans="1:4" ht="128">
      <c r="A4237" s="2" t="s">
        <v>2955</v>
      </c>
      <c r="B4237" s="2" t="s">
        <v>3</v>
      </c>
      <c r="C4237" t="str">
        <f t="shared" ca="1" si="132"/>
        <v>train</v>
      </c>
      <c r="D4237">
        <f t="shared" ca="1" si="133"/>
        <v>3.633053986248358E-3</v>
      </c>
    </row>
    <row r="4238" spans="1:4" ht="128">
      <c r="A4238" s="2" t="s">
        <v>2496</v>
      </c>
      <c r="B4238" s="2" t="s">
        <v>3</v>
      </c>
      <c r="C4238" t="str">
        <f t="shared" ca="1" si="132"/>
        <v>va;</v>
      </c>
      <c r="D4238">
        <f t="shared" ca="1" si="133"/>
        <v>0.95278385423115952</v>
      </c>
    </row>
    <row r="4239" spans="1:4" ht="128">
      <c r="A4239" s="2" t="s">
        <v>3744</v>
      </c>
      <c r="B4239" s="2" t="s">
        <v>3</v>
      </c>
      <c r="C4239" t="str">
        <f t="shared" ref="C4239:C4302" ca="1" si="134">IF(D4239&lt;0.7,"train",IF(D4239&lt;0.85,"test","va;"))</f>
        <v>train</v>
      </c>
      <c r="D4239">
        <f t="shared" ref="D4239:D4302" ca="1" si="135">RAND()</f>
        <v>0.2960799370824444</v>
      </c>
    </row>
    <row r="4240" spans="1:4" ht="128">
      <c r="A4240" s="2" t="s">
        <v>1802</v>
      </c>
      <c r="B4240" s="2" t="s">
        <v>3</v>
      </c>
      <c r="C4240" t="str">
        <f t="shared" ca="1" si="134"/>
        <v>va;</v>
      </c>
      <c r="D4240">
        <f t="shared" ca="1" si="135"/>
        <v>0.87291166083820326</v>
      </c>
    </row>
    <row r="4241" spans="1:4" ht="112">
      <c r="A4241" s="2" t="s">
        <v>1906</v>
      </c>
      <c r="B4241" s="2" t="s">
        <v>3</v>
      </c>
      <c r="C4241" t="str">
        <f t="shared" ca="1" si="134"/>
        <v>train</v>
      </c>
      <c r="D4241">
        <f t="shared" ca="1" si="135"/>
        <v>0.48995729987132786</v>
      </c>
    </row>
    <row r="4242" spans="1:4" ht="128">
      <c r="A4242" s="2" t="s">
        <v>1181</v>
      </c>
      <c r="B4242" s="2" t="s">
        <v>3</v>
      </c>
      <c r="C4242" t="str">
        <f t="shared" ca="1" si="134"/>
        <v>train</v>
      </c>
      <c r="D4242">
        <f t="shared" ca="1" si="135"/>
        <v>0.14532292712538997</v>
      </c>
    </row>
    <row r="4243" spans="1:4" ht="128">
      <c r="A4243" s="2" t="s">
        <v>3429</v>
      </c>
      <c r="B4243" s="2" t="s">
        <v>3</v>
      </c>
      <c r="C4243" t="str">
        <f t="shared" ca="1" si="134"/>
        <v>train</v>
      </c>
      <c r="D4243">
        <f t="shared" ca="1" si="135"/>
        <v>0.12173424507383757</v>
      </c>
    </row>
    <row r="4244" spans="1:4" ht="144">
      <c r="A4244" s="2" t="s">
        <v>3250</v>
      </c>
      <c r="B4244" s="2" t="s">
        <v>3</v>
      </c>
      <c r="C4244" t="str">
        <f t="shared" ca="1" si="134"/>
        <v>train</v>
      </c>
      <c r="D4244">
        <f t="shared" ca="1" si="135"/>
        <v>0.6009475381212499</v>
      </c>
    </row>
    <row r="4245" spans="1:4" ht="128">
      <c r="A4245" s="2" t="s">
        <v>690</v>
      </c>
      <c r="B4245" s="2" t="s">
        <v>3</v>
      </c>
      <c r="C4245" t="str">
        <f t="shared" ca="1" si="134"/>
        <v>train</v>
      </c>
      <c r="D4245">
        <f t="shared" ca="1" si="135"/>
        <v>0.68591191639617455</v>
      </c>
    </row>
    <row r="4246" spans="1:4" ht="144">
      <c r="A4246" s="2" t="s">
        <v>1647</v>
      </c>
      <c r="B4246" s="2" t="s">
        <v>3</v>
      </c>
      <c r="C4246" t="str">
        <f t="shared" ca="1" si="134"/>
        <v>train</v>
      </c>
      <c r="D4246">
        <f t="shared" ca="1" si="135"/>
        <v>0.59007796014598435</v>
      </c>
    </row>
    <row r="4247" spans="1:4" ht="128">
      <c r="A4247" s="2" t="s">
        <v>797</v>
      </c>
      <c r="B4247" s="2" t="s">
        <v>3</v>
      </c>
      <c r="C4247" t="str">
        <f t="shared" ca="1" si="134"/>
        <v>train</v>
      </c>
      <c r="D4247">
        <f t="shared" ca="1" si="135"/>
        <v>0.67663140946772504</v>
      </c>
    </row>
    <row r="4248" spans="1:4" ht="128">
      <c r="A4248" s="2" t="s">
        <v>576</v>
      </c>
      <c r="B4248" s="2" t="s">
        <v>3</v>
      </c>
      <c r="C4248" t="str">
        <f t="shared" ca="1" si="134"/>
        <v>train</v>
      </c>
      <c r="D4248">
        <f t="shared" ca="1" si="135"/>
        <v>0.22375139141083211</v>
      </c>
    </row>
    <row r="4249" spans="1:4" ht="128">
      <c r="A4249" s="2" t="s">
        <v>2666</v>
      </c>
      <c r="B4249" s="2" t="s">
        <v>3</v>
      </c>
      <c r="C4249" t="str">
        <f t="shared" ca="1" si="134"/>
        <v>test</v>
      </c>
      <c r="D4249">
        <f t="shared" ca="1" si="135"/>
        <v>0.72315431683427189</v>
      </c>
    </row>
    <row r="4250" spans="1:4" ht="128">
      <c r="A4250" s="2" t="s">
        <v>599</v>
      </c>
      <c r="B4250" s="2" t="s">
        <v>3</v>
      </c>
      <c r="C4250" t="str">
        <f t="shared" ca="1" si="134"/>
        <v>train</v>
      </c>
      <c r="D4250">
        <f t="shared" ca="1" si="135"/>
        <v>0.20417389178164613</v>
      </c>
    </row>
    <row r="4251" spans="1:4" ht="128">
      <c r="A4251" s="2" t="s">
        <v>655</v>
      </c>
      <c r="B4251" s="2" t="s">
        <v>3</v>
      </c>
      <c r="C4251" t="str">
        <f t="shared" ca="1" si="134"/>
        <v>train</v>
      </c>
      <c r="D4251">
        <f t="shared" ca="1" si="135"/>
        <v>0.42156051064054023</v>
      </c>
    </row>
    <row r="4252" spans="1:4" ht="128">
      <c r="A4252" s="2" t="s">
        <v>1283</v>
      </c>
      <c r="B4252" s="2" t="s">
        <v>3</v>
      </c>
      <c r="C4252" t="str">
        <f t="shared" ca="1" si="134"/>
        <v>va;</v>
      </c>
      <c r="D4252">
        <f t="shared" ca="1" si="135"/>
        <v>0.94579146095238442</v>
      </c>
    </row>
    <row r="4253" spans="1:4" ht="128">
      <c r="A4253" s="2" t="s">
        <v>3108</v>
      </c>
      <c r="B4253" s="2" t="s">
        <v>3</v>
      </c>
      <c r="C4253" t="str">
        <f t="shared" ca="1" si="134"/>
        <v>train</v>
      </c>
      <c r="D4253">
        <f t="shared" ca="1" si="135"/>
        <v>0.29082157266153008</v>
      </c>
    </row>
    <row r="4254" spans="1:4" ht="128">
      <c r="A4254" s="2" t="s">
        <v>164</v>
      </c>
      <c r="B4254" s="2" t="s">
        <v>3</v>
      </c>
      <c r="C4254" t="str">
        <f t="shared" ca="1" si="134"/>
        <v>train</v>
      </c>
      <c r="D4254">
        <f t="shared" ca="1" si="135"/>
        <v>0.5479796256160816</v>
      </c>
    </row>
    <row r="4255" spans="1:4" ht="128">
      <c r="A4255" s="2" t="s">
        <v>2929</v>
      </c>
      <c r="B4255" s="2" t="s">
        <v>3</v>
      </c>
      <c r="C4255" t="str">
        <f t="shared" ca="1" si="134"/>
        <v>train</v>
      </c>
      <c r="D4255">
        <f t="shared" ca="1" si="135"/>
        <v>0.42709194621182567</v>
      </c>
    </row>
    <row r="4256" spans="1:4" ht="128">
      <c r="A4256" s="2" t="s">
        <v>3665</v>
      </c>
      <c r="B4256" s="2" t="s">
        <v>3</v>
      </c>
      <c r="C4256" t="str">
        <f t="shared" ca="1" si="134"/>
        <v>train</v>
      </c>
      <c r="D4256">
        <f t="shared" ca="1" si="135"/>
        <v>0.65351848564894388</v>
      </c>
    </row>
    <row r="4257" spans="1:4" ht="112">
      <c r="A4257" s="2" t="s">
        <v>1364</v>
      </c>
      <c r="B4257" s="2" t="s">
        <v>3</v>
      </c>
      <c r="C4257" t="str">
        <f t="shared" ca="1" si="134"/>
        <v>train</v>
      </c>
      <c r="D4257">
        <f t="shared" ca="1" si="135"/>
        <v>0.44241350630262211</v>
      </c>
    </row>
    <row r="4258" spans="1:4" ht="144">
      <c r="A4258" s="2" t="s">
        <v>1042</v>
      </c>
      <c r="B4258" s="2" t="s">
        <v>3</v>
      </c>
      <c r="C4258" t="str">
        <f t="shared" ca="1" si="134"/>
        <v>test</v>
      </c>
      <c r="D4258">
        <f t="shared" ca="1" si="135"/>
        <v>0.80879644648785876</v>
      </c>
    </row>
    <row r="4259" spans="1:4" ht="128">
      <c r="A4259" s="2" t="s">
        <v>1623</v>
      </c>
      <c r="B4259" s="2" t="s">
        <v>3</v>
      </c>
      <c r="C4259" t="str">
        <f t="shared" ca="1" si="134"/>
        <v>train</v>
      </c>
      <c r="D4259">
        <f t="shared" ca="1" si="135"/>
        <v>0.27657581552164767</v>
      </c>
    </row>
    <row r="4260" spans="1:4" ht="112">
      <c r="A4260" s="2" t="s">
        <v>2713</v>
      </c>
      <c r="B4260" s="2" t="s">
        <v>3</v>
      </c>
      <c r="C4260" t="str">
        <f t="shared" ca="1" si="134"/>
        <v>train</v>
      </c>
      <c r="D4260">
        <f t="shared" ca="1" si="135"/>
        <v>0.67719709735008626</v>
      </c>
    </row>
    <row r="4261" spans="1:4" ht="144">
      <c r="A4261" s="2" t="s">
        <v>1745</v>
      </c>
      <c r="B4261" s="2" t="s">
        <v>3</v>
      </c>
      <c r="C4261" t="str">
        <f t="shared" ca="1" si="134"/>
        <v>va;</v>
      </c>
      <c r="D4261">
        <f t="shared" ca="1" si="135"/>
        <v>0.95150684013554931</v>
      </c>
    </row>
    <row r="4262" spans="1:4" ht="144">
      <c r="A4262" s="2" t="s">
        <v>1824</v>
      </c>
      <c r="B4262" s="2" t="s">
        <v>3</v>
      </c>
      <c r="C4262" t="str">
        <f t="shared" ca="1" si="134"/>
        <v>va;</v>
      </c>
      <c r="D4262">
        <f t="shared" ca="1" si="135"/>
        <v>0.95423337497677585</v>
      </c>
    </row>
    <row r="4263" spans="1:4" ht="112">
      <c r="A4263" s="2" t="s">
        <v>3660</v>
      </c>
      <c r="B4263" s="2" t="s">
        <v>3</v>
      </c>
      <c r="C4263" t="str">
        <f t="shared" ca="1" si="134"/>
        <v>test</v>
      </c>
      <c r="D4263">
        <f t="shared" ca="1" si="135"/>
        <v>0.7955497314902128</v>
      </c>
    </row>
    <row r="4264" spans="1:4" ht="128">
      <c r="A4264" s="2" t="s">
        <v>1166</v>
      </c>
      <c r="B4264" s="2" t="s">
        <v>3</v>
      </c>
      <c r="C4264" t="str">
        <f t="shared" ca="1" si="134"/>
        <v>train</v>
      </c>
      <c r="D4264">
        <f t="shared" ca="1" si="135"/>
        <v>0.26397412273154652</v>
      </c>
    </row>
    <row r="4265" spans="1:4" ht="112">
      <c r="A4265" s="2" t="s">
        <v>3487</v>
      </c>
      <c r="B4265" s="2" t="s">
        <v>3</v>
      </c>
      <c r="C4265" t="str">
        <f t="shared" ca="1" si="134"/>
        <v>train</v>
      </c>
      <c r="D4265">
        <f t="shared" ca="1" si="135"/>
        <v>0.40201519391354534</v>
      </c>
    </row>
    <row r="4266" spans="1:4" ht="128">
      <c r="A4266" s="2" t="s">
        <v>2634</v>
      </c>
      <c r="B4266" s="2" t="s">
        <v>3</v>
      </c>
      <c r="C4266" t="str">
        <f t="shared" ca="1" si="134"/>
        <v>va;</v>
      </c>
      <c r="D4266">
        <f t="shared" ca="1" si="135"/>
        <v>0.92685773342610334</v>
      </c>
    </row>
    <row r="4267" spans="1:4" ht="112">
      <c r="A4267" s="2" t="s">
        <v>3099</v>
      </c>
      <c r="B4267" s="2" t="s">
        <v>3</v>
      </c>
      <c r="C4267" t="str">
        <f t="shared" ca="1" si="134"/>
        <v>train</v>
      </c>
      <c r="D4267">
        <f t="shared" ca="1" si="135"/>
        <v>0.69821893905668242</v>
      </c>
    </row>
    <row r="4268" spans="1:4" ht="128">
      <c r="A4268" s="2" t="s">
        <v>1213</v>
      </c>
      <c r="B4268" s="2" t="s">
        <v>3</v>
      </c>
      <c r="C4268" t="str">
        <f t="shared" ca="1" si="134"/>
        <v>train</v>
      </c>
      <c r="D4268">
        <f t="shared" ca="1" si="135"/>
        <v>0.1088462460571813</v>
      </c>
    </row>
    <row r="4269" spans="1:4" ht="112">
      <c r="A4269" s="2" t="s">
        <v>3028</v>
      </c>
      <c r="B4269" s="2" t="s">
        <v>3</v>
      </c>
      <c r="C4269" t="str">
        <f t="shared" ca="1" si="134"/>
        <v>train</v>
      </c>
      <c r="D4269">
        <f t="shared" ca="1" si="135"/>
        <v>0.32567650334720155</v>
      </c>
    </row>
    <row r="4270" spans="1:4" ht="128">
      <c r="A4270" s="2" t="s">
        <v>3376</v>
      </c>
      <c r="B4270" s="2" t="s">
        <v>3</v>
      </c>
      <c r="C4270" t="str">
        <f t="shared" ca="1" si="134"/>
        <v>train</v>
      </c>
      <c r="D4270">
        <f t="shared" ca="1" si="135"/>
        <v>0.49595809931944312</v>
      </c>
    </row>
    <row r="4271" spans="1:4" ht="128">
      <c r="A4271" s="2" t="s">
        <v>1256</v>
      </c>
      <c r="B4271" s="2" t="s">
        <v>3</v>
      </c>
      <c r="C4271" t="str">
        <f t="shared" ca="1" si="134"/>
        <v>test</v>
      </c>
      <c r="D4271">
        <f t="shared" ca="1" si="135"/>
        <v>0.71062045913528182</v>
      </c>
    </row>
    <row r="4272" spans="1:4" ht="112">
      <c r="A4272" s="2" t="s">
        <v>2409</v>
      </c>
      <c r="B4272" s="2" t="s">
        <v>3</v>
      </c>
      <c r="C4272" t="str">
        <f t="shared" ca="1" si="134"/>
        <v>test</v>
      </c>
      <c r="D4272">
        <f t="shared" ca="1" si="135"/>
        <v>0.75222727475097806</v>
      </c>
    </row>
    <row r="4273" spans="1:4" ht="144">
      <c r="A4273" s="2" t="s">
        <v>2287</v>
      </c>
      <c r="B4273" s="2" t="s">
        <v>3</v>
      </c>
      <c r="C4273" t="str">
        <f t="shared" ca="1" si="134"/>
        <v>train</v>
      </c>
      <c r="D4273">
        <f t="shared" ca="1" si="135"/>
        <v>0.53523125773390601</v>
      </c>
    </row>
    <row r="4274" spans="1:4" ht="112">
      <c r="A4274" s="2" t="s">
        <v>455</v>
      </c>
      <c r="B4274" s="2" t="s">
        <v>3</v>
      </c>
      <c r="C4274" t="str">
        <f t="shared" ca="1" si="134"/>
        <v>test</v>
      </c>
      <c r="D4274">
        <f t="shared" ca="1" si="135"/>
        <v>0.76819666218307581</v>
      </c>
    </row>
    <row r="4275" spans="1:4" ht="144">
      <c r="A4275" s="2" t="s">
        <v>3600</v>
      </c>
      <c r="B4275" s="2" t="s">
        <v>3</v>
      </c>
      <c r="C4275" t="str">
        <f t="shared" ca="1" si="134"/>
        <v>train</v>
      </c>
      <c r="D4275">
        <f t="shared" ca="1" si="135"/>
        <v>0.54922167963725721</v>
      </c>
    </row>
    <row r="4276" spans="1:4" ht="112">
      <c r="A4276" s="2" t="s">
        <v>2346</v>
      </c>
      <c r="B4276" s="2" t="s">
        <v>3</v>
      </c>
      <c r="C4276" t="str">
        <f t="shared" ca="1" si="134"/>
        <v>train</v>
      </c>
      <c r="D4276">
        <f t="shared" ca="1" si="135"/>
        <v>7.9727960640850415E-2</v>
      </c>
    </row>
    <row r="4277" spans="1:4" ht="144">
      <c r="A4277" s="2" t="s">
        <v>1420</v>
      </c>
      <c r="B4277" s="2" t="s">
        <v>3</v>
      </c>
      <c r="C4277" t="str">
        <f t="shared" ca="1" si="134"/>
        <v>train</v>
      </c>
      <c r="D4277">
        <f t="shared" ca="1" si="135"/>
        <v>0.39029359815106335</v>
      </c>
    </row>
    <row r="4278" spans="1:4" ht="128">
      <c r="A4278" s="2" t="s">
        <v>3070</v>
      </c>
      <c r="B4278" s="2" t="s">
        <v>3</v>
      </c>
      <c r="C4278" t="str">
        <f t="shared" ca="1" si="134"/>
        <v>train</v>
      </c>
      <c r="D4278">
        <f t="shared" ca="1" si="135"/>
        <v>0.33387048470384495</v>
      </c>
    </row>
    <row r="4279" spans="1:4" ht="128">
      <c r="A4279" s="2" t="s">
        <v>3368</v>
      </c>
      <c r="B4279" s="2" t="s">
        <v>3</v>
      </c>
      <c r="C4279" t="str">
        <f t="shared" ca="1" si="134"/>
        <v>train</v>
      </c>
      <c r="D4279">
        <f t="shared" ca="1" si="135"/>
        <v>7.9905187674831901E-2</v>
      </c>
    </row>
    <row r="4280" spans="1:4" ht="128">
      <c r="A4280" s="2" t="s">
        <v>114</v>
      </c>
      <c r="B4280" s="2" t="s">
        <v>3</v>
      </c>
      <c r="C4280" t="str">
        <f t="shared" ca="1" si="134"/>
        <v>train</v>
      </c>
      <c r="D4280">
        <f t="shared" ca="1" si="135"/>
        <v>0.65443604168898284</v>
      </c>
    </row>
    <row r="4281" spans="1:4" ht="112">
      <c r="A4281" s="2" t="s">
        <v>553</v>
      </c>
      <c r="B4281" s="2" t="s">
        <v>3</v>
      </c>
      <c r="C4281" t="str">
        <f t="shared" ca="1" si="134"/>
        <v>train</v>
      </c>
      <c r="D4281">
        <f t="shared" ca="1" si="135"/>
        <v>0.22220392102948294</v>
      </c>
    </row>
    <row r="4282" spans="1:4" ht="112">
      <c r="A4282" s="2" t="s">
        <v>706</v>
      </c>
      <c r="B4282" s="2" t="s">
        <v>3</v>
      </c>
      <c r="C4282" t="str">
        <f t="shared" ca="1" si="134"/>
        <v>train</v>
      </c>
      <c r="D4282">
        <f t="shared" ca="1" si="135"/>
        <v>0.14908379310587749</v>
      </c>
    </row>
    <row r="4283" spans="1:4" ht="128">
      <c r="A4283" s="2" t="s">
        <v>2975</v>
      </c>
      <c r="B4283" s="2" t="s">
        <v>3</v>
      </c>
      <c r="C4283" t="str">
        <f t="shared" ca="1" si="134"/>
        <v>train</v>
      </c>
      <c r="D4283">
        <f t="shared" ca="1" si="135"/>
        <v>0.37564486208481551</v>
      </c>
    </row>
    <row r="4284" spans="1:4" ht="112">
      <c r="A4284" s="2" t="s">
        <v>1501</v>
      </c>
      <c r="B4284" s="2" t="s">
        <v>3</v>
      </c>
      <c r="C4284" t="str">
        <f t="shared" ca="1" si="134"/>
        <v>va;</v>
      </c>
      <c r="D4284">
        <f t="shared" ca="1" si="135"/>
        <v>0.99168848329946224</v>
      </c>
    </row>
    <row r="4285" spans="1:4" ht="144">
      <c r="A4285" s="2" t="s">
        <v>2566</v>
      </c>
      <c r="B4285" s="2" t="s">
        <v>3</v>
      </c>
      <c r="C4285" t="str">
        <f t="shared" ca="1" si="134"/>
        <v>train</v>
      </c>
      <c r="D4285">
        <f t="shared" ca="1" si="135"/>
        <v>0.42353002204641199</v>
      </c>
    </row>
    <row r="4286" spans="1:4" ht="128">
      <c r="A4286" s="2" t="s">
        <v>319</v>
      </c>
      <c r="B4286" s="2" t="s">
        <v>3</v>
      </c>
      <c r="C4286" t="str">
        <f t="shared" ca="1" si="134"/>
        <v>va;</v>
      </c>
      <c r="D4286">
        <f t="shared" ca="1" si="135"/>
        <v>0.90772957790145103</v>
      </c>
    </row>
    <row r="4287" spans="1:4" ht="128">
      <c r="A4287" s="2" t="s">
        <v>2909</v>
      </c>
      <c r="B4287" s="2" t="s">
        <v>3</v>
      </c>
      <c r="C4287" t="str">
        <f t="shared" ca="1" si="134"/>
        <v>train</v>
      </c>
      <c r="D4287">
        <f t="shared" ca="1" si="135"/>
        <v>0.23957084170590959</v>
      </c>
    </row>
    <row r="4288" spans="1:4" ht="128">
      <c r="A4288" s="2" t="s">
        <v>1615</v>
      </c>
      <c r="B4288" s="2" t="s">
        <v>3</v>
      </c>
      <c r="C4288" t="str">
        <f t="shared" ca="1" si="134"/>
        <v>train</v>
      </c>
      <c r="D4288">
        <f t="shared" ca="1" si="135"/>
        <v>0.12777466179240971</v>
      </c>
    </row>
    <row r="4289" spans="1:4" ht="112">
      <c r="A4289" s="2" t="s">
        <v>844</v>
      </c>
      <c r="B4289" s="2" t="s">
        <v>3</v>
      </c>
      <c r="C4289" t="str">
        <f t="shared" ca="1" si="134"/>
        <v>test</v>
      </c>
      <c r="D4289">
        <f t="shared" ca="1" si="135"/>
        <v>0.73514546424687344</v>
      </c>
    </row>
    <row r="4290" spans="1:4" ht="128">
      <c r="A4290" s="2" t="s">
        <v>1401</v>
      </c>
      <c r="B4290" s="2" t="s">
        <v>3</v>
      </c>
      <c r="C4290" t="str">
        <f t="shared" ca="1" si="134"/>
        <v>train</v>
      </c>
      <c r="D4290">
        <f t="shared" ca="1" si="135"/>
        <v>6.081803679754072E-2</v>
      </c>
    </row>
    <row r="4291" spans="1:4" ht="128">
      <c r="A4291" s="2" t="s">
        <v>1034</v>
      </c>
      <c r="B4291" s="2" t="s">
        <v>3</v>
      </c>
      <c r="C4291" t="str">
        <f t="shared" ca="1" si="134"/>
        <v>test</v>
      </c>
      <c r="D4291">
        <f t="shared" ca="1" si="135"/>
        <v>0.81944916383288313</v>
      </c>
    </row>
    <row r="4292" spans="1:4" ht="128">
      <c r="A4292" s="2" t="s">
        <v>519</v>
      </c>
      <c r="B4292" s="2" t="s">
        <v>3</v>
      </c>
      <c r="C4292" t="str">
        <f t="shared" ca="1" si="134"/>
        <v>test</v>
      </c>
      <c r="D4292">
        <f t="shared" ca="1" si="135"/>
        <v>0.80506848650765328</v>
      </c>
    </row>
    <row r="4293" spans="1:4" ht="128">
      <c r="A4293" s="2" t="s">
        <v>2113</v>
      </c>
      <c r="B4293" s="2" t="s">
        <v>3</v>
      </c>
      <c r="C4293" t="str">
        <f t="shared" ca="1" si="134"/>
        <v>train</v>
      </c>
      <c r="D4293">
        <f t="shared" ca="1" si="135"/>
        <v>7.371351244120139E-3</v>
      </c>
    </row>
    <row r="4294" spans="1:4" ht="128">
      <c r="A4294" s="2" t="s">
        <v>420</v>
      </c>
      <c r="B4294" s="2" t="s">
        <v>3</v>
      </c>
      <c r="C4294" t="str">
        <f t="shared" ca="1" si="134"/>
        <v>train</v>
      </c>
      <c r="D4294">
        <f t="shared" ca="1" si="135"/>
        <v>0.1043043398795509</v>
      </c>
    </row>
    <row r="4295" spans="1:4" ht="112">
      <c r="A4295" s="2" t="s">
        <v>3343</v>
      </c>
      <c r="B4295" s="2" t="s">
        <v>3</v>
      </c>
      <c r="C4295" t="str">
        <f t="shared" ca="1" si="134"/>
        <v>train</v>
      </c>
      <c r="D4295">
        <f t="shared" ca="1" si="135"/>
        <v>0.15978889085577774</v>
      </c>
    </row>
    <row r="4296" spans="1:4" ht="112">
      <c r="A4296" s="2" t="s">
        <v>2806</v>
      </c>
      <c r="B4296" s="2" t="s">
        <v>3</v>
      </c>
      <c r="C4296" t="str">
        <f t="shared" ca="1" si="134"/>
        <v>train</v>
      </c>
      <c r="D4296">
        <f t="shared" ca="1" si="135"/>
        <v>0.20435433420504656</v>
      </c>
    </row>
    <row r="4297" spans="1:4" ht="128">
      <c r="A4297" s="2" t="s">
        <v>1719</v>
      </c>
      <c r="B4297" s="2" t="s">
        <v>3</v>
      </c>
      <c r="C4297" t="str">
        <f t="shared" ca="1" si="134"/>
        <v>train</v>
      </c>
      <c r="D4297">
        <f t="shared" ca="1" si="135"/>
        <v>0.16962934537901964</v>
      </c>
    </row>
    <row r="4298" spans="1:4" ht="128">
      <c r="A4298" s="2" t="s">
        <v>3617</v>
      </c>
      <c r="B4298" s="2" t="s">
        <v>3</v>
      </c>
      <c r="C4298" t="str">
        <f t="shared" ca="1" si="134"/>
        <v>train</v>
      </c>
      <c r="D4298">
        <f t="shared" ca="1" si="135"/>
        <v>0.68309455381627149</v>
      </c>
    </row>
    <row r="4299" spans="1:4" ht="128">
      <c r="A4299" s="2" t="s">
        <v>3614</v>
      </c>
      <c r="B4299" s="2" t="s">
        <v>3</v>
      </c>
      <c r="C4299" t="str">
        <f t="shared" ca="1" si="134"/>
        <v>train</v>
      </c>
      <c r="D4299">
        <f t="shared" ca="1" si="135"/>
        <v>0.30643140385398226</v>
      </c>
    </row>
    <row r="4300" spans="1:4" ht="128">
      <c r="A4300" s="2" t="s">
        <v>1542</v>
      </c>
      <c r="B4300" s="2" t="s">
        <v>3</v>
      </c>
      <c r="C4300" t="str">
        <f t="shared" ca="1" si="134"/>
        <v>train</v>
      </c>
      <c r="D4300">
        <f t="shared" ca="1" si="135"/>
        <v>0.65482392582715032</v>
      </c>
    </row>
    <row r="4301" spans="1:4" ht="144">
      <c r="A4301" s="2" t="s">
        <v>2930</v>
      </c>
      <c r="B4301" s="2" t="s">
        <v>3</v>
      </c>
      <c r="C4301" t="str">
        <f t="shared" ca="1" si="134"/>
        <v>va;</v>
      </c>
      <c r="D4301">
        <f t="shared" ca="1" si="135"/>
        <v>0.95875497339699323</v>
      </c>
    </row>
    <row r="4302" spans="1:4" ht="128">
      <c r="A4302" s="2" t="s">
        <v>3677</v>
      </c>
      <c r="B4302" s="2" t="s">
        <v>3</v>
      </c>
      <c r="C4302" t="str">
        <f t="shared" ca="1" si="134"/>
        <v>va;</v>
      </c>
      <c r="D4302">
        <f t="shared" ca="1" si="135"/>
        <v>0.99161103418356267</v>
      </c>
    </row>
    <row r="4303" spans="1:4" ht="128">
      <c r="A4303" s="2" t="s">
        <v>496</v>
      </c>
      <c r="B4303" s="2" t="s">
        <v>3</v>
      </c>
      <c r="C4303" t="str">
        <f t="shared" ref="C4303:C4366" ca="1" si="136">IF(D4303&lt;0.7,"train",IF(D4303&lt;0.85,"test","va;"))</f>
        <v>train</v>
      </c>
      <c r="D4303">
        <f t="shared" ref="D4303:D4366" ca="1" si="137">RAND()</f>
        <v>0.10599310940952711</v>
      </c>
    </row>
    <row r="4304" spans="1:4" ht="112">
      <c r="A4304" s="2" t="s">
        <v>1475</v>
      </c>
      <c r="B4304" s="2" t="s">
        <v>3</v>
      </c>
      <c r="C4304" t="str">
        <f t="shared" ca="1" si="136"/>
        <v>train</v>
      </c>
      <c r="D4304">
        <f t="shared" ca="1" si="137"/>
        <v>0.59035118731238623</v>
      </c>
    </row>
    <row r="4305" spans="1:4" ht="128">
      <c r="A4305" s="2" t="s">
        <v>662</v>
      </c>
      <c r="B4305" s="2" t="s">
        <v>3</v>
      </c>
      <c r="C4305" t="str">
        <f t="shared" ca="1" si="136"/>
        <v>train</v>
      </c>
      <c r="D4305">
        <f t="shared" ca="1" si="137"/>
        <v>0.45676594044484597</v>
      </c>
    </row>
    <row r="4306" spans="1:4" ht="128">
      <c r="A4306" s="2" t="s">
        <v>2039</v>
      </c>
      <c r="B4306" s="2" t="s">
        <v>3</v>
      </c>
      <c r="C4306" t="str">
        <f t="shared" ca="1" si="136"/>
        <v>train</v>
      </c>
      <c r="D4306">
        <f t="shared" ca="1" si="137"/>
        <v>0.55107814594846927</v>
      </c>
    </row>
    <row r="4307" spans="1:4" ht="128">
      <c r="A4307" s="2" t="s">
        <v>2748</v>
      </c>
      <c r="B4307" s="2" t="s">
        <v>3</v>
      </c>
      <c r="C4307" t="str">
        <f t="shared" ca="1" si="136"/>
        <v>train</v>
      </c>
      <c r="D4307">
        <f t="shared" ca="1" si="137"/>
        <v>2.2612855407171395E-3</v>
      </c>
    </row>
    <row r="4308" spans="1:4" ht="128">
      <c r="A4308" s="2" t="s">
        <v>126</v>
      </c>
      <c r="B4308" s="2" t="s">
        <v>3</v>
      </c>
      <c r="C4308" t="str">
        <f t="shared" ca="1" si="136"/>
        <v>train</v>
      </c>
      <c r="D4308">
        <f t="shared" ca="1" si="137"/>
        <v>0.20683044435039788</v>
      </c>
    </row>
    <row r="4309" spans="1:4" ht="128">
      <c r="A4309" s="2" t="s">
        <v>1194</v>
      </c>
      <c r="B4309" s="2" t="s">
        <v>3</v>
      </c>
      <c r="C4309" t="str">
        <f t="shared" ca="1" si="136"/>
        <v>train</v>
      </c>
      <c r="D4309">
        <f t="shared" ca="1" si="137"/>
        <v>0.45538449695995764</v>
      </c>
    </row>
    <row r="4310" spans="1:4" ht="112">
      <c r="A4310" s="2" t="s">
        <v>3349</v>
      </c>
      <c r="B4310" s="2" t="s">
        <v>3</v>
      </c>
      <c r="C4310" t="str">
        <f t="shared" ca="1" si="136"/>
        <v>va;</v>
      </c>
      <c r="D4310">
        <f t="shared" ca="1" si="137"/>
        <v>0.87672584546583443</v>
      </c>
    </row>
    <row r="4311" spans="1:4" ht="128">
      <c r="A4311" s="2" t="s">
        <v>3759</v>
      </c>
      <c r="B4311" s="2" t="s">
        <v>3</v>
      </c>
      <c r="C4311" t="str">
        <f t="shared" ca="1" si="136"/>
        <v>va;</v>
      </c>
      <c r="D4311">
        <f t="shared" ca="1" si="137"/>
        <v>0.90471871111067603</v>
      </c>
    </row>
    <row r="4312" spans="1:4" ht="112">
      <c r="A4312" s="2" t="s">
        <v>166</v>
      </c>
      <c r="B4312" s="2" t="s">
        <v>3</v>
      </c>
      <c r="C4312" t="str">
        <f t="shared" ca="1" si="136"/>
        <v>train</v>
      </c>
      <c r="D4312">
        <f t="shared" ca="1" si="137"/>
        <v>5.9688595315454562E-2</v>
      </c>
    </row>
    <row r="4313" spans="1:4" ht="128">
      <c r="A4313" s="2" t="s">
        <v>2810</v>
      </c>
      <c r="B4313" s="2" t="s">
        <v>3</v>
      </c>
      <c r="C4313" t="str">
        <f t="shared" ca="1" si="136"/>
        <v>va;</v>
      </c>
      <c r="D4313">
        <f t="shared" ca="1" si="137"/>
        <v>0.9722222799789827</v>
      </c>
    </row>
    <row r="4314" spans="1:4" ht="128">
      <c r="A4314" s="2" t="s">
        <v>916</v>
      </c>
      <c r="B4314" s="2" t="s">
        <v>3</v>
      </c>
      <c r="C4314" t="str">
        <f t="shared" ca="1" si="136"/>
        <v>train</v>
      </c>
      <c r="D4314">
        <f t="shared" ca="1" si="137"/>
        <v>0.49264798993082071</v>
      </c>
    </row>
    <row r="4315" spans="1:4" ht="128">
      <c r="A4315" s="2" t="s">
        <v>2268</v>
      </c>
      <c r="B4315" s="2" t="s">
        <v>3</v>
      </c>
      <c r="C4315" t="str">
        <f t="shared" ca="1" si="136"/>
        <v>train</v>
      </c>
      <c r="D4315">
        <f t="shared" ca="1" si="137"/>
        <v>0.46614793701699841</v>
      </c>
    </row>
    <row r="4316" spans="1:4" ht="128">
      <c r="A4316" s="2" t="s">
        <v>1293</v>
      </c>
      <c r="B4316" s="2" t="s">
        <v>3</v>
      </c>
      <c r="C4316" t="str">
        <f t="shared" ca="1" si="136"/>
        <v>test</v>
      </c>
      <c r="D4316">
        <f t="shared" ca="1" si="137"/>
        <v>0.71697024077575899</v>
      </c>
    </row>
    <row r="4317" spans="1:4" ht="128">
      <c r="A4317" s="2" t="s">
        <v>1779</v>
      </c>
      <c r="B4317" s="2" t="s">
        <v>3</v>
      </c>
      <c r="C4317" t="str">
        <f t="shared" ca="1" si="136"/>
        <v>train</v>
      </c>
      <c r="D4317">
        <f t="shared" ca="1" si="137"/>
        <v>0.6183780446929753</v>
      </c>
    </row>
    <row r="4318" spans="1:4" ht="128">
      <c r="A4318" s="2" t="s">
        <v>1858</v>
      </c>
      <c r="B4318" s="2" t="s">
        <v>3</v>
      </c>
      <c r="C4318" t="str">
        <f t="shared" ca="1" si="136"/>
        <v>train</v>
      </c>
      <c r="D4318">
        <f t="shared" ca="1" si="137"/>
        <v>4.4848653635788382E-3</v>
      </c>
    </row>
    <row r="4319" spans="1:4" ht="128">
      <c r="A4319" s="2" t="s">
        <v>763</v>
      </c>
      <c r="B4319" s="2" t="s">
        <v>3</v>
      </c>
      <c r="C4319" t="str">
        <f t="shared" ca="1" si="136"/>
        <v>va;</v>
      </c>
      <c r="D4319">
        <f t="shared" ca="1" si="137"/>
        <v>0.94624773023797448</v>
      </c>
    </row>
    <row r="4320" spans="1:4" ht="112">
      <c r="A4320" s="2" t="s">
        <v>315</v>
      </c>
      <c r="B4320" s="2" t="s">
        <v>3</v>
      </c>
      <c r="C4320" t="str">
        <f t="shared" ca="1" si="136"/>
        <v>train</v>
      </c>
      <c r="D4320">
        <f t="shared" ca="1" si="137"/>
        <v>8.1267688676955219E-2</v>
      </c>
    </row>
    <row r="4321" spans="1:4" ht="112">
      <c r="A4321" s="2" t="s">
        <v>370</v>
      </c>
      <c r="B4321" s="2" t="s">
        <v>3</v>
      </c>
      <c r="C4321" t="str">
        <f t="shared" ca="1" si="136"/>
        <v>train</v>
      </c>
      <c r="D4321">
        <f t="shared" ca="1" si="137"/>
        <v>0.18280601203824887</v>
      </c>
    </row>
    <row r="4322" spans="1:4" ht="128">
      <c r="A4322" s="2" t="s">
        <v>2900</v>
      </c>
      <c r="B4322" s="2" t="s">
        <v>3</v>
      </c>
      <c r="C4322" t="str">
        <f t="shared" ca="1" si="136"/>
        <v>train</v>
      </c>
      <c r="D4322">
        <f t="shared" ca="1" si="137"/>
        <v>0.17004069410058831</v>
      </c>
    </row>
    <row r="4323" spans="1:4" ht="128">
      <c r="A4323" s="2" t="s">
        <v>1026</v>
      </c>
      <c r="B4323" s="2" t="s">
        <v>3</v>
      </c>
      <c r="C4323" t="str">
        <f t="shared" ca="1" si="136"/>
        <v>train</v>
      </c>
      <c r="D4323">
        <f t="shared" ca="1" si="137"/>
        <v>0.5542938310746377</v>
      </c>
    </row>
    <row r="4324" spans="1:4" ht="112">
      <c r="A4324" s="2" t="s">
        <v>2141</v>
      </c>
      <c r="B4324" s="2" t="s">
        <v>3</v>
      </c>
      <c r="C4324" t="str">
        <f t="shared" ca="1" si="136"/>
        <v>test</v>
      </c>
      <c r="D4324">
        <f t="shared" ca="1" si="137"/>
        <v>0.75148988641182268</v>
      </c>
    </row>
    <row r="4325" spans="1:4" ht="112">
      <c r="A4325" s="2" t="s">
        <v>456</v>
      </c>
      <c r="B4325" s="2" t="s">
        <v>3</v>
      </c>
      <c r="C4325" t="str">
        <f t="shared" ca="1" si="136"/>
        <v>train</v>
      </c>
      <c r="D4325">
        <f t="shared" ca="1" si="137"/>
        <v>0.21235006029098003</v>
      </c>
    </row>
    <row r="4326" spans="1:4" ht="112">
      <c r="A4326" s="2" t="s">
        <v>1617</v>
      </c>
      <c r="B4326" s="2" t="s">
        <v>3</v>
      </c>
      <c r="C4326" t="str">
        <f t="shared" ca="1" si="136"/>
        <v>test</v>
      </c>
      <c r="D4326">
        <f t="shared" ca="1" si="137"/>
        <v>0.7636499811015115</v>
      </c>
    </row>
    <row r="4327" spans="1:4" ht="112">
      <c r="A4327" s="2" t="s">
        <v>176</v>
      </c>
      <c r="B4327" s="2" t="s">
        <v>3</v>
      </c>
      <c r="C4327" t="str">
        <f t="shared" ca="1" si="136"/>
        <v>va;</v>
      </c>
      <c r="D4327">
        <f t="shared" ca="1" si="137"/>
        <v>0.94340611214047265</v>
      </c>
    </row>
    <row r="4328" spans="1:4" ht="112">
      <c r="A4328" s="2" t="s">
        <v>3787</v>
      </c>
      <c r="B4328" s="2" t="s">
        <v>3</v>
      </c>
      <c r="C4328" t="str">
        <f t="shared" ca="1" si="136"/>
        <v>train</v>
      </c>
      <c r="D4328">
        <f t="shared" ca="1" si="137"/>
        <v>0.48400075558948441</v>
      </c>
    </row>
    <row r="4329" spans="1:4" ht="112">
      <c r="A4329" s="2" t="s">
        <v>1350</v>
      </c>
      <c r="B4329" s="2" t="s">
        <v>3</v>
      </c>
      <c r="C4329" t="str">
        <f t="shared" ca="1" si="136"/>
        <v>train</v>
      </c>
      <c r="D4329">
        <f t="shared" ca="1" si="137"/>
        <v>0.48972217298162857</v>
      </c>
    </row>
    <row r="4330" spans="1:4" ht="128">
      <c r="A4330" s="2" t="s">
        <v>2971</v>
      </c>
      <c r="B4330" s="2" t="s">
        <v>3</v>
      </c>
      <c r="C4330" t="str">
        <f t="shared" ca="1" si="136"/>
        <v>train</v>
      </c>
      <c r="D4330">
        <f t="shared" ca="1" si="137"/>
        <v>2.1357518921811036E-2</v>
      </c>
    </row>
    <row r="4331" spans="1:4" ht="128">
      <c r="A4331" s="2" t="s">
        <v>720</v>
      </c>
      <c r="B4331" s="2" t="s">
        <v>3</v>
      </c>
      <c r="C4331" t="str">
        <f t="shared" ca="1" si="136"/>
        <v>test</v>
      </c>
      <c r="D4331">
        <f t="shared" ca="1" si="137"/>
        <v>0.75215211932000003</v>
      </c>
    </row>
    <row r="4332" spans="1:4" ht="128">
      <c r="A4332" s="2" t="s">
        <v>281</v>
      </c>
      <c r="B4332" s="2" t="s">
        <v>3</v>
      </c>
      <c r="C4332" t="str">
        <f t="shared" ca="1" si="136"/>
        <v>test</v>
      </c>
      <c r="D4332">
        <f t="shared" ca="1" si="137"/>
        <v>0.77949533045660824</v>
      </c>
    </row>
    <row r="4333" spans="1:4" ht="112">
      <c r="A4333" s="2" t="s">
        <v>986</v>
      </c>
      <c r="B4333" s="2" t="s">
        <v>3</v>
      </c>
      <c r="C4333" t="str">
        <f t="shared" ca="1" si="136"/>
        <v>train</v>
      </c>
      <c r="D4333">
        <f t="shared" ca="1" si="137"/>
        <v>0.12864774910709742</v>
      </c>
    </row>
    <row r="4334" spans="1:4" ht="112">
      <c r="A4334" s="2" t="s">
        <v>1789</v>
      </c>
      <c r="B4334" s="2" t="s">
        <v>3</v>
      </c>
      <c r="C4334" t="str">
        <f t="shared" ca="1" si="136"/>
        <v>train</v>
      </c>
      <c r="D4334">
        <f t="shared" ca="1" si="137"/>
        <v>0.65233386575704178</v>
      </c>
    </row>
    <row r="4335" spans="1:4" ht="112">
      <c r="A4335" s="2" t="s">
        <v>964</v>
      </c>
      <c r="B4335" s="2" t="s">
        <v>3</v>
      </c>
      <c r="C4335" t="str">
        <f t="shared" ca="1" si="136"/>
        <v>train</v>
      </c>
      <c r="D4335">
        <f t="shared" ca="1" si="137"/>
        <v>0.36060327777557954</v>
      </c>
    </row>
    <row r="4336" spans="1:4" ht="112">
      <c r="A4336" s="2" t="s">
        <v>3637</v>
      </c>
      <c r="B4336" s="2" t="s">
        <v>3</v>
      </c>
      <c r="C4336" t="str">
        <f t="shared" ca="1" si="136"/>
        <v>train</v>
      </c>
      <c r="D4336">
        <f t="shared" ca="1" si="137"/>
        <v>0.6540235072225532</v>
      </c>
    </row>
    <row r="4337" spans="1:4" ht="112">
      <c r="A4337" s="2" t="s">
        <v>1884</v>
      </c>
      <c r="B4337" s="2" t="s">
        <v>3</v>
      </c>
      <c r="C4337" t="str">
        <f t="shared" ca="1" si="136"/>
        <v>train</v>
      </c>
      <c r="D4337">
        <f t="shared" ca="1" si="137"/>
        <v>0.30436802813159036</v>
      </c>
    </row>
    <row r="4338" spans="1:4" ht="112">
      <c r="A4338" s="2" t="s">
        <v>66</v>
      </c>
      <c r="B4338" s="2" t="s">
        <v>3</v>
      </c>
      <c r="C4338" t="str">
        <f t="shared" ca="1" si="136"/>
        <v>va;</v>
      </c>
      <c r="D4338">
        <f t="shared" ca="1" si="137"/>
        <v>0.90456089567794562</v>
      </c>
    </row>
    <row r="4339" spans="1:4" ht="112">
      <c r="A4339" s="2" t="s">
        <v>847</v>
      </c>
      <c r="B4339" s="2" t="s">
        <v>3</v>
      </c>
      <c r="C4339" t="str">
        <f t="shared" ca="1" si="136"/>
        <v>train</v>
      </c>
      <c r="D4339">
        <f t="shared" ca="1" si="137"/>
        <v>0.52285914499801223</v>
      </c>
    </row>
    <row r="4340" spans="1:4" ht="112">
      <c r="A4340" s="2" t="s">
        <v>2148</v>
      </c>
      <c r="B4340" s="2" t="s">
        <v>3</v>
      </c>
      <c r="C4340" t="str">
        <f t="shared" ca="1" si="136"/>
        <v>train</v>
      </c>
      <c r="D4340">
        <f t="shared" ca="1" si="137"/>
        <v>0.48968679622141709</v>
      </c>
    </row>
    <row r="4341" spans="1:4" ht="112">
      <c r="A4341" s="2" t="s">
        <v>213</v>
      </c>
      <c r="B4341" s="2" t="s">
        <v>3</v>
      </c>
      <c r="C4341" t="str">
        <f t="shared" ca="1" si="136"/>
        <v>train</v>
      </c>
      <c r="D4341">
        <f t="shared" ca="1" si="137"/>
        <v>0.25846827564436747</v>
      </c>
    </row>
    <row r="4342" spans="1:4" ht="112">
      <c r="A4342" s="2" t="s">
        <v>978</v>
      </c>
      <c r="B4342" s="2" t="s">
        <v>3</v>
      </c>
      <c r="C4342" t="str">
        <f t="shared" ca="1" si="136"/>
        <v>train</v>
      </c>
      <c r="D4342">
        <f t="shared" ca="1" si="137"/>
        <v>0.59623169145064914</v>
      </c>
    </row>
    <row r="4343" spans="1:4" ht="128">
      <c r="A4343" s="2" t="s">
        <v>2219</v>
      </c>
      <c r="B4343" s="2" t="s">
        <v>3</v>
      </c>
      <c r="C4343" t="str">
        <f t="shared" ca="1" si="136"/>
        <v>train</v>
      </c>
      <c r="D4343">
        <f t="shared" ca="1" si="137"/>
        <v>0.53693030607086678</v>
      </c>
    </row>
    <row r="4344" spans="1:4" ht="144">
      <c r="A4344" s="2" t="s">
        <v>458</v>
      </c>
      <c r="B4344" s="2" t="s">
        <v>3</v>
      </c>
      <c r="C4344" t="str">
        <f t="shared" ca="1" si="136"/>
        <v>train</v>
      </c>
      <c r="D4344">
        <f t="shared" ca="1" si="137"/>
        <v>6.1808772202094242E-2</v>
      </c>
    </row>
    <row r="4345" spans="1:4" ht="112">
      <c r="A4345" s="2" t="s">
        <v>1816</v>
      </c>
      <c r="B4345" s="2" t="s">
        <v>3</v>
      </c>
      <c r="C4345" t="str">
        <f t="shared" ca="1" si="136"/>
        <v>train</v>
      </c>
      <c r="D4345">
        <f t="shared" ca="1" si="137"/>
        <v>0.32751908575618549</v>
      </c>
    </row>
    <row r="4346" spans="1:4" ht="128">
      <c r="A4346" s="2" t="s">
        <v>1124</v>
      </c>
      <c r="B4346" s="2" t="s">
        <v>3</v>
      </c>
      <c r="C4346" t="str">
        <f t="shared" ca="1" si="136"/>
        <v>train</v>
      </c>
      <c r="D4346">
        <f t="shared" ca="1" si="137"/>
        <v>0.61614565065998106</v>
      </c>
    </row>
    <row r="4347" spans="1:4" ht="144">
      <c r="A4347" s="2" t="s">
        <v>2299</v>
      </c>
      <c r="B4347" s="2" t="s">
        <v>3</v>
      </c>
      <c r="C4347" t="str">
        <f t="shared" ca="1" si="136"/>
        <v>train</v>
      </c>
      <c r="D4347">
        <f t="shared" ca="1" si="137"/>
        <v>0.55710924815356444</v>
      </c>
    </row>
    <row r="4348" spans="1:4" ht="112">
      <c r="A4348" s="2" t="s">
        <v>2770</v>
      </c>
      <c r="B4348" s="2" t="s">
        <v>3</v>
      </c>
      <c r="C4348" t="str">
        <f t="shared" ca="1" si="136"/>
        <v>train</v>
      </c>
      <c r="D4348">
        <f t="shared" ca="1" si="137"/>
        <v>0.22635526027090946</v>
      </c>
    </row>
    <row r="4349" spans="1:4" ht="112">
      <c r="A4349" s="2" t="s">
        <v>1418</v>
      </c>
      <c r="B4349" s="2" t="s">
        <v>3</v>
      </c>
      <c r="C4349" t="str">
        <f t="shared" ca="1" si="136"/>
        <v>test</v>
      </c>
      <c r="D4349">
        <f t="shared" ca="1" si="137"/>
        <v>0.80922934776526489</v>
      </c>
    </row>
    <row r="4350" spans="1:4" ht="128">
      <c r="A4350" s="2" t="s">
        <v>1708</v>
      </c>
      <c r="B4350" s="2" t="s">
        <v>3</v>
      </c>
      <c r="C4350" t="str">
        <f t="shared" ca="1" si="136"/>
        <v>train</v>
      </c>
      <c r="D4350">
        <f t="shared" ca="1" si="137"/>
        <v>7.3542062809358821E-2</v>
      </c>
    </row>
    <row r="4351" spans="1:4" ht="128">
      <c r="A4351" s="2" t="s">
        <v>2303</v>
      </c>
      <c r="B4351" s="2" t="s">
        <v>3</v>
      </c>
      <c r="C4351" t="str">
        <f t="shared" ca="1" si="136"/>
        <v>train</v>
      </c>
      <c r="D4351">
        <f t="shared" ca="1" si="137"/>
        <v>5.0701010763478771E-2</v>
      </c>
    </row>
    <row r="4352" spans="1:4" ht="128">
      <c r="A4352" s="2" t="s">
        <v>2674</v>
      </c>
      <c r="B4352" s="2" t="s">
        <v>3</v>
      </c>
      <c r="C4352" t="str">
        <f t="shared" ca="1" si="136"/>
        <v>train</v>
      </c>
      <c r="D4352">
        <f t="shared" ca="1" si="137"/>
        <v>0.25592533920496485</v>
      </c>
    </row>
    <row r="4353" spans="1:4" ht="128">
      <c r="A4353" s="2" t="s">
        <v>2174</v>
      </c>
      <c r="B4353" s="2" t="s">
        <v>3</v>
      </c>
      <c r="C4353" t="str">
        <f t="shared" ca="1" si="136"/>
        <v>train</v>
      </c>
      <c r="D4353">
        <f t="shared" ca="1" si="137"/>
        <v>0.45961059676409255</v>
      </c>
    </row>
    <row r="4354" spans="1:4" ht="128">
      <c r="A4354" s="2" t="s">
        <v>869</v>
      </c>
      <c r="B4354" s="2" t="s">
        <v>3</v>
      </c>
      <c r="C4354" t="str">
        <f t="shared" ca="1" si="136"/>
        <v>train</v>
      </c>
      <c r="D4354">
        <f t="shared" ca="1" si="137"/>
        <v>0.42743502284331902</v>
      </c>
    </row>
    <row r="4355" spans="1:4" ht="128">
      <c r="A4355" s="2" t="s">
        <v>2594</v>
      </c>
      <c r="B4355" s="2" t="s">
        <v>3</v>
      </c>
      <c r="C4355" t="str">
        <f t="shared" ca="1" si="136"/>
        <v>train</v>
      </c>
      <c r="D4355">
        <f t="shared" ca="1" si="137"/>
        <v>9.01924048220345E-2</v>
      </c>
    </row>
    <row r="4356" spans="1:4" ht="128">
      <c r="A4356" s="2" t="s">
        <v>1806</v>
      </c>
      <c r="B4356" s="2" t="s">
        <v>3</v>
      </c>
      <c r="C4356" t="str">
        <f t="shared" ca="1" si="136"/>
        <v>train</v>
      </c>
      <c r="D4356">
        <f t="shared" ca="1" si="137"/>
        <v>0.59077985614816175</v>
      </c>
    </row>
    <row r="4357" spans="1:4" ht="128">
      <c r="A4357" s="2" t="s">
        <v>226</v>
      </c>
      <c r="B4357" s="2" t="s">
        <v>3</v>
      </c>
      <c r="C4357" t="str">
        <f t="shared" ca="1" si="136"/>
        <v>test</v>
      </c>
      <c r="D4357">
        <f t="shared" ca="1" si="137"/>
        <v>0.81233883078073033</v>
      </c>
    </row>
    <row r="4358" spans="1:4" ht="144">
      <c r="A4358" s="2" t="s">
        <v>127</v>
      </c>
      <c r="B4358" s="2" t="s">
        <v>3</v>
      </c>
      <c r="C4358" t="str">
        <f t="shared" ca="1" si="136"/>
        <v>train</v>
      </c>
      <c r="D4358">
        <f t="shared" ca="1" si="137"/>
        <v>0.16284085791839309</v>
      </c>
    </row>
    <row r="4359" spans="1:4" ht="128">
      <c r="A4359" s="2" t="s">
        <v>1592</v>
      </c>
      <c r="B4359" s="2" t="s">
        <v>3</v>
      </c>
      <c r="C4359" t="str">
        <f t="shared" ca="1" si="136"/>
        <v>train</v>
      </c>
      <c r="D4359">
        <f t="shared" ca="1" si="137"/>
        <v>0.40222337078539927</v>
      </c>
    </row>
    <row r="4360" spans="1:4" ht="128">
      <c r="A4360" s="2" t="s">
        <v>2850</v>
      </c>
      <c r="B4360" s="2" t="s">
        <v>3</v>
      </c>
      <c r="C4360" t="str">
        <f t="shared" ca="1" si="136"/>
        <v>va;</v>
      </c>
      <c r="D4360">
        <f t="shared" ca="1" si="137"/>
        <v>0.86952683338468084</v>
      </c>
    </row>
    <row r="4361" spans="1:4" ht="144">
      <c r="A4361" s="2" t="s">
        <v>1060</v>
      </c>
      <c r="B4361" s="2" t="s">
        <v>3</v>
      </c>
      <c r="C4361" t="str">
        <f t="shared" ca="1" si="136"/>
        <v>test</v>
      </c>
      <c r="D4361">
        <f t="shared" ca="1" si="137"/>
        <v>0.772121582040041</v>
      </c>
    </row>
    <row r="4362" spans="1:4" ht="144">
      <c r="A4362" s="2" t="s">
        <v>1588</v>
      </c>
      <c r="B4362" s="2" t="s">
        <v>3</v>
      </c>
      <c r="C4362" t="str">
        <f t="shared" ca="1" si="136"/>
        <v>train</v>
      </c>
      <c r="D4362">
        <f t="shared" ca="1" si="137"/>
        <v>0.40300751570092619</v>
      </c>
    </row>
    <row r="4363" spans="1:4" ht="144">
      <c r="A4363" s="2" t="s">
        <v>2024</v>
      </c>
      <c r="B4363" s="2" t="s">
        <v>3</v>
      </c>
      <c r="C4363" t="str">
        <f t="shared" ca="1" si="136"/>
        <v>train</v>
      </c>
      <c r="D4363">
        <f t="shared" ca="1" si="137"/>
        <v>0.65681327629632247</v>
      </c>
    </row>
    <row r="4364" spans="1:4" ht="128">
      <c r="A4364" s="2" t="s">
        <v>2334</v>
      </c>
      <c r="B4364" s="2" t="s">
        <v>3</v>
      </c>
      <c r="C4364" t="str">
        <f t="shared" ca="1" si="136"/>
        <v>train</v>
      </c>
      <c r="D4364">
        <f t="shared" ca="1" si="137"/>
        <v>7.9243790372762968E-2</v>
      </c>
    </row>
    <row r="4365" spans="1:4" ht="128">
      <c r="A4365" s="2" t="s">
        <v>1604</v>
      </c>
      <c r="B4365" s="2" t="s">
        <v>3</v>
      </c>
      <c r="C4365" t="str">
        <f t="shared" ca="1" si="136"/>
        <v>train</v>
      </c>
      <c r="D4365">
        <f t="shared" ca="1" si="137"/>
        <v>0.66335585048740275</v>
      </c>
    </row>
    <row r="4366" spans="1:4" ht="128">
      <c r="A4366" s="2" t="s">
        <v>1170</v>
      </c>
      <c r="B4366" s="2" t="s">
        <v>3</v>
      </c>
      <c r="C4366" t="str">
        <f t="shared" ca="1" si="136"/>
        <v>test</v>
      </c>
      <c r="D4366">
        <f t="shared" ca="1" si="137"/>
        <v>0.70399534403793196</v>
      </c>
    </row>
    <row r="4367" spans="1:4" ht="128">
      <c r="A4367" s="2" t="s">
        <v>820</v>
      </c>
      <c r="B4367" s="2" t="s">
        <v>3</v>
      </c>
      <c r="C4367" t="str">
        <f t="shared" ref="C4367:C4430" ca="1" si="138">IF(D4367&lt;0.7,"train",IF(D4367&lt;0.85,"test","va;"))</f>
        <v>train</v>
      </c>
      <c r="D4367">
        <f t="shared" ref="D4367:D4430" ca="1" si="139">RAND()</f>
        <v>0.31897774443010929</v>
      </c>
    </row>
    <row r="4368" spans="1:4" ht="128">
      <c r="A4368" s="2" t="s">
        <v>2605</v>
      </c>
      <c r="B4368" s="2" t="s">
        <v>3</v>
      </c>
      <c r="C4368" t="str">
        <f t="shared" ca="1" si="138"/>
        <v>train</v>
      </c>
      <c r="D4368">
        <f t="shared" ca="1" si="139"/>
        <v>7.7551465363200678E-2</v>
      </c>
    </row>
    <row r="4369" spans="1:4" ht="128">
      <c r="A4369" s="2" t="s">
        <v>2998</v>
      </c>
      <c r="B4369" s="2" t="s">
        <v>3</v>
      </c>
      <c r="C4369" t="str">
        <f t="shared" ca="1" si="138"/>
        <v>test</v>
      </c>
      <c r="D4369">
        <f t="shared" ca="1" si="139"/>
        <v>0.75145967610529274</v>
      </c>
    </row>
    <row r="4370" spans="1:4" ht="144">
      <c r="A4370" s="2" t="s">
        <v>2324</v>
      </c>
      <c r="B4370" s="2" t="s">
        <v>3</v>
      </c>
      <c r="C4370" t="str">
        <f t="shared" ca="1" si="138"/>
        <v>train</v>
      </c>
      <c r="D4370">
        <f t="shared" ca="1" si="139"/>
        <v>0.15885660830212989</v>
      </c>
    </row>
    <row r="4371" spans="1:4" ht="144">
      <c r="A4371" s="2" t="s">
        <v>3563</v>
      </c>
      <c r="B4371" s="2" t="s">
        <v>3</v>
      </c>
      <c r="C4371" t="str">
        <f t="shared" ca="1" si="138"/>
        <v>train</v>
      </c>
      <c r="D4371">
        <f t="shared" ca="1" si="139"/>
        <v>0.18510654521029613</v>
      </c>
    </row>
    <row r="4372" spans="1:4" ht="144">
      <c r="A4372" s="2" t="s">
        <v>1365</v>
      </c>
      <c r="B4372" s="2" t="s">
        <v>3</v>
      </c>
      <c r="C4372" t="str">
        <f t="shared" ca="1" si="138"/>
        <v>train</v>
      </c>
      <c r="D4372">
        <f t="shared" ca="1" si="139"/>
        <v>0.17229511306304557</v>
      </c>
    </row>
    <row r="4373" spans="1:4" ht="128">
      <c r="A4373" s="2" t="s">
        <v>2564</v>
      </c>
      <c r="B4373" s="2" t="s">
        <v>3</v>
      </c>
      <c r="C4373" t="str">
        <f t="shared" ca="1" si="138"/>
        <v>train</v>
      </c>
      <c r="D4373">
        <f t="shared" ca="1" si="139"/>
        <v>0.66679167985845111</v>
      </c>
    </row>
    <row r="4374" spans="1:4" ht="128">
      <c r="A4374" s="2" t="s">
        <v>945</v>
      </c>
      <c r="B4374" s="2" t="s">
        <v>3</v>
      </c>
      <c r="C4374" t="str">
        <f t="shared" ca="1" si="138"/>
        <v>train</v>
      </c>
      <c r="D4374">
        <f t="shared" ca="1" si="139"/>
        <v>0.38251800509202305</v>
      </c>
    </row>
    <row r="4375" spans="1:4" ht="144">
      <c r="A4375" s="2" t="s">
        <v>2978</v>
      </c>
      <c r="B4375" s="2" t="s">
        <v>3</v>
      </c>
      <c r="C4375" t="str">
        <f t="shared" ca="1" si="138"/>
        <v>train</v>
      </c>
      <c r="D4375">
        <f t="shared" ca="1" si="139"/>
        <v>6.6718271968679299E-2</v>
      </c>
    </row>
    <row r="4376" spans="1:4" ht="128">
      <c r="A4376" s="2" t="s">
        <v>3391</v>
      </c>
      <c r="B4376" s="2" t="s">
        <v>3</v>
      </c>
      <c r="C4376" t="str">
        <f t="shared" ca="1" si="138"/>
        <v>train</v>
      </c>
      <c r="D4376">
        <f t="shared" ca="1" si="139"/>
        <v>0.49997916140069731</v>
      </c>
    </row>
    <row r="4377" spans="1:4" ht="128">
      <c r="A4377" s="2" t="s">
        <v>2913</v>
      </c>
      <c r="B4377" s="2" t="s">
        <v>3</v>
      </c>
      <c r="C4377" t="str">
        <f t="shared" ca="1" si="138"/>
        <v>train</v>
      </c>
      <c r="D4377">
        <f t="shared" ca="1" si="139"/>
        <v>7.0721731731052673E-2</v>
      </c>
    </row>
    <row r="4378" spans="1:4" ht="128">
      <c r="A4378" s="2" t="s">
        <v>688</v>
      </c>
      <c r="B4378" s="2" t="s">
        <v>3</v>
      </c>
      <c r="C4378" t="str">
        <f t="shared" ca="1" si="138"/>
        <v>test</v>
      </c>
      <c r="D4378">
        <f t="shared" ca="1" si="139"/>
        <v>0.77746734598343981</v>
      </c>
    </row>
    <row r="4379" spans="1:4" ht="128">
      <c r="A4379" s="2" t="s">
        <v>228</v>
      </c>
      <c r="B4379" s="2" t="s">
        <v>3</v>
      </c>
      <c r="C4379" t="str">
        <f t="shared" ca="1" si="138"/>
        <v>train</v>
      </c>
      <c r="D4379">
        <f t="shared" ca="1" si="139"/>
        <v>0.23220834135792223</v>
      </c>
    </row>
    <row r="4380" spans="1:4" ht="128">
      <c r="A4380" s="2" t="s">
        <v>129</v>
      </c>
      <c r="B4380" s="2" t="s">
        <v>3</v>
      </c>
      <c r="C4380" t="str">
        <f t="shared" ca="1" si="138"/>
        <v>va;</v>
      </c>
      <c r="D4380">
        <f t="shared" ca="1" si="139"/>
        <v>0.9133261810843607</v>
      </c>
    </row>
    <row r="4381" spans="1:4" ht="128">
      <c r="A4381" s="2" t="s">
        <v>1638</v>
      </c>
      <c r="B4381" s="2" t="s">
        <v>3</v>
      </c>
      <c r="C4381" t="str">
        <f t="shared" ca="1" si="138"/>
        <v>train</v>
      </c>
      <c r="D4381">
        <f t="shared" ca="1" si="139"/>
        <v>2.3415298937729312E-2</v>
      </c>
    </row>
    <row r="4382" spans="1:4" ht="128">
      <c r="A4382" s="2" t="s">
        <v>887</v>
      </c>
      <c r="B4382" s="2" t="s">
        <v>3</v>
      </c>
      <c r="C4382" t="str">
        <f t="shared" ca="1" si="138"/>
        <v>train</v>
      </c>
      <c r="D4382">
        <f t="shared" ca="1" si="139"/>
        <v>0.52354082712690286</v>
      </c>
    </row>
    <row r="4383" spans="1:4" ht="128">
      <c r="A4383" s="2" t="s">
        <v>530</v>
      </c>
      <c r="B4383" s="2" t="s">
        <v>3</v>
      </c>
      <c r="C4383" t="str">
        <f t="shared" ca="1" si="138"/>
        <v>train</v>
      </c>
      <c r="D4383">
        <f t="shared" ca="1" si="139"/>
        <v>0.67701023425581619</v>
      </c>
    </row>
    <row r="4384" spans="1:4" ht="128">
      <c r="A4384" s="2" t="s">
        <v>645</v>
      </c>
      <c r="B4384" s="2" t="s">
        <v>3</v>
      </c>
      <c r="C4384" t="str">
        <f t="shared" ca="1" si="138"/>
        <v>train</v>
      </c>
      <c r="D4384">
        <f t="shared" ca="1" si="139"/>
        <v>0.51003791529497011</v>
      </c>
    </row>
    <row r="4385" spans="1:4" ht="128">
      <c r="A4385" s="2" t="s">
        <v>1578</v>
      </c>
      <c r="B4385" s="2" t="s">
        <v>3</v>
      </c>
      <c r="C4385" t="str">
        <f t="shared" ca="1" si="138"/>
        <v>train</v>
      </c>
      <c r="D4385">
        <f t="shared" ca="1" si="139"/>
        <v>0.58127431422844444</v>
      </c>
    </row>
    <row r="4386" spans="1:4" ht="128">
      <c r="A4386" s="2" t="s">
        <v>2379</v>
      </c>
      <c r="B4386" s="2" t="s">
        <v>3</v>
      </c>
      <c r="C4386" t="str">
        <f t="shared" ca="1" si="138"/>
        <v>train</v>
      </c>
      <c r="D4386">
        <f t="shared" ca="1" si="139"/>
        <v>0.51894724055967711</v>
      </c>
    </row>
    <row r="4387" spans="1:4" ht="128">
      <c r="A4387" s="2" t="s">
        <v>1846</v>
      </c>
      <c r="B4387" s="2" t="s">
        <v>3</v>
      </c>
      <c r="C4387" t="str">
        <f t="shared" ca="1" si="138"/>
        <v>train</v>
      </c>
      <c r="D4387">
        <f t="shared" ca="1" si="139"/>
        <v>0.26477261369751703</v>
      </c>
    </row>
    <row r="4388" spans="1:4" ht="128">
      <c r="A4388" s="2" t="s">
        <v>1238</v>
      </c>
      <c r="B4388" s="2" t="s">
        <v>3</v>
      </c>
      <c r="C4388" t="str">
        <f t="shared" ca="1" si="138"/>
        <v>train</v>
      </c>
      <c r="D4388">
        <f t="shared" ca="1" si="139"/>
        <v>0.37221088107864519</v>
      </c>
    </row>
    <row r="4389" spans="1:4" ht="128">
      <c r="A4389" s="2" t="s">
        <v>3688</v>
      </c>
      <c r="B4389" s="2" t="s">
        <v>3</v>
      </c>
      <c r="C4389" t="str">
        <f t="shared" ca="1" si="138"/>
        <v>train</v>
      </c>
      <c r="D4389">
        <f t="shared" ca="1" si="139"/>
        <v>0.21790453264949583</v>
      </c>
    </row>
    <row r="4390" spans="1:4" ht="128">
      <c r="A4390" s="2" t="s">
        <v>2262</v>
      </c>
      <c r="B4390" s="2" t="s">
        <v>3</v>
      </c>
      <c r="C4390" t="str">
        <f t="shared" ca="1" si="138"/>
        <v>test</v>
      </c>
      <c r="D4390">
        <f t="shared" ca="1" si="139"/>
        <v>0.7756751342653031</v>
      </c>
    </row>
    <row r="4391" spans="1:4" ht="128">
      <c r="A4391" s="2" t="s">
        <v>433</v>
      </c>
      <c r="B4391" s="2" t="s">
        <v>3</v>
      </c>
      <c r="C4391" t="str">
        <f t="shared" ca="1" si="138"/>
        <v>va;</v>
      </c>
      <c r="D4391">
        <f t="shared" ca="1" si="139"/>
        <v>0.98056368315836551</v>
      </c>
    </row>
    <row r="4392" spans="1:4" ht="128">
      <c r="A4392" s="2" t="s">
        <v>749</v>
      </c>
      <c r="B4392" s="2" t="s">
        <v>3</v>
      </c>
      <c r="C4392" t="str">
        <f t="shared" ca="1" si="138"/>
        <v>train</v>
      </c>
      <c r="D4392">
        <f t="shared" ca="1" si="139"/>
        <v>0.35533404066356866</v>
      </c>
    </row>
    <row r="4393" spans="1:4" ht="144">
      <c r="A4393" s="2" t="s">
        <v>3414</v>
      </c>
      <c r="B4393" s="2" t="s">
        <v>3</v>
      </c>
      <c r="C4393" t="str">
        <f t="shared" ca="1" si="138"/>
        <v>train</v>
      </c>
      <c r="D4393">
        <f t="shared" ca="1" si="139"/>
        <v>0.21032791793333228</v>
      </c>
    </row>
    <row r="4394" spans="1:4" ht="144">
      <c r="A4394" s="2" t="s">
        <v>327</v>
      </c>
      <c r="B4394" s="2" t="s">
        <v>3</v>
      </c>
      <c r="C4394" t="str">
        <f t="shared" ca="1" si="138"/>
        <v>train</v>
      </c>
      <c r="D4394">
        <f t="shared" ca="1" si="139"/>
        <v>0.1852557204196994</v>
      </c>
    </row>
    <row r="4395" spans="1:4" ht="128">
      <c r="A4395" s="2" t="s">
        <v>2959</v>
      </c>
      <c r="B4395" s="2" t="s">
        <v>3</v>
      </c>
      <c r="C4395" t="str">
        <f t="shared" ca="1" si="138"/>
        <v>train</v>
      </c>
      <c r="D4395">
        <f t="shared" ca="1" si="139"/>
        <v>0.67849339795349783</v>
      </c>
    </row>
    <row r="4396" spans="1:4" ht="128">
      <c r="A4396" s="2" t="s">
        <v>3611</v>
      </c>
      <c r="B4396" s="2" t="s">
        <v>3</v>
      </c>
      <c r="C4396" t="str">
        <f t="shared" ca="1" si="138"/>
        <v>train</v>
      </c>
      <c r="D4396">
        <f t="shared" ca="1" si="139"/>
        <v>0.60344232803536724</v>
      </c>
    </row>
    <row r="4397" spans="1:4" ht="128">
      <c r="A4397" s="2" t="s">
        <v>3094</v>
      </c>
      <c r="B4397" s="2" t="s">
        <v>3</v>
      </c>
      <c r="C4397" t="str">
        <f t="shared" ca="1" si="138"/>
        <v>train</v>
      </c>
      <c r="D4397">
        <f t="shared" ca="1" si="139"/>
        <v>0.60571716498155437</v>
      </c>
    </row>
    <row r="4398" spans="1:4" ht="128">
      <c r="A4398" s="2" t="s">
        <v>2843</v>
      </c>
      <c r="B4398" s="2" t="s">
        <v>3</v>
      </c>
      <c r="C4398" t="str">
        <f t="shared" ca="1" si="138"/>
        <v>train</v>
      </c>
      <c r="D4398">
        <f t="shared" ca="1" si="139"/>
        <v>0.14782785338888449</v>
      </c>
    </row>
    <row r="4399" spans="1:4" ht="128">
      <c r="A4399" s="2" t="s">
        <v>324</v>
      </c>
      <c r="B4399" s="2" t="s">
        <v>3</v>
      </c>
      <c r="C4399" t="str">
        <f t="shared" ca="1" si="138"/>
        <v>test</v>
      </c>
      <c r="D4399">
        <f t="shared" ca="1" si="139"/>
        <v>0.74530235343960038</v>
      </c>
    </row>
    <row r="4400" spans="1:4" ht="128">
      <c r="A4400" s="2" t="s">
        <v>2030</v>
      </c>
      <c r="B4400" s="2" t="s">
        <v>3</v>
      </c>
      <c r="C4400" t="str">
        <f t="shared" ca="1" si="138"/>
        <v>test</v>
      </c>
      <c r="D4400">
        <f t="shared" ca="1" si="139"/>
        <v>0.79956049321054212</v>
      </c>
    </row>
    <row r="4401" spans="1:4" ht="144">
      <c r="A4401" s="2" t="s">
        <v>680</v>
      </c>
      <c r="B4401" s="2" t="s">
        <v>3</v>
      </c>
      <c r="C4401" t="str">
        <f t="shared" ca="1" si="138"/>
        <v>train</v>
      </c>
      <c r="D4401">
        <f t="shared" ca="1" si="139"/>
        <v>3.8703387584380966E-2</v>
      </c>
    </row>
    <row r="4402" spans="1:4" ht="128">
      <c r="A4402" s="2" t="s">
        <v>1316</v>
      </c>
      <c r="B4402" s="2" t="s">
        <v>3</v>
      </c>
      <c r="C4402" t="str">
        <f t="shared" ca="1" si="138"/>
        <v>train</v>
      </c>
      <c r="D4402">
        <f t="shared" ca="1" si="139"/>
        <v>0.22476456317591675</v>
      </c>
    </row>
    <row r="4403" spans="1:4" ht="128">
      <c r="A4403" s="2" t="s">
        <v>635</v>
      </c>
      <c r="B4403" s="2" t="s">
        <v>3</v>
      </c>
      <c r="C4403" t="str">
        <f t="shared" ca="1" si="138"/>
        <v>train</v>
      </c>
      <c r="D4403">
        <f t="shared" ca="1" si="139"/>
        <v>2.5037634604212267E-2</v>
      </c>
    </row>
    <row r="4404" spans="1:4" ht="160">
      <c r="A4404" s="2" t="s">
        <v>1078</v>
      </c>
      <c r="B4404" s="2" t="s">
        <v>3</v>
      </c>
      <c r="C4404" t="str">
        <f t="shared" ca="1" si="138"/>
        <v>train</v>
      </c>
      <c r="D4404">
        <f t="shared" ca="1" si="139"/>
        <v>0.21740017380414278</v>
      </c>
    </row>
    <row r="4405" spans="1:4" ht="160">
      <c r="A4405" s="2" t="s">
        <v>383</v>
      </c>
      <c r="B4405" s="2" t="s">
        <v>3</v>
      </c>
      <c r="C4405" t="str">
        <f t="shared" ca="1" si="138"/>
        <v>test</v>
      </c>
      <c r="D4405">
        <f t="shared" ca="1" si="139"/>
        <v>0.8387544248778287</v>
      </c>
    </row>
    <row r="4406" spans="1:4" ht="128">
      <c r="A4406" s="2" t="s">
        <v>3584</v>
      </c>
      <c r="B4406" s="2" t="s">
        <v>3</v>
      </c>
      <c r="C4406" t="str">
        <f t="shared" ca="1" si="138"/>
        <v>train</v>
      </c>
      <c r="D4406">
        <f t="shared" ca="1" si="139"/>
        <v>0.63029317840061272</v>
      </c>
    </row>
    <row r="4407" spans="1:4" ht="128">
      <c r="A4407" s="2" t="s">
        <v>300</v>
      </c>
      <c r="B4407" s="2" t="s">
        <v>3</v>
      </c>
      <c r="C4407" t="str">
        <f t="shared" ca="1" si="138"/>
        <v>train</v>
      </c>
      <c r="D4407">
        <f t="shared" ca="1" si="139"/>
        <v>0.14631566275433983</v>
      </c>
    </row>
    <row r="4408" spans="1:4" ht="128">
      <c r="A4408" s="2" t="s">
        <v>147</v>
      </c>
      <c r="B4408" s="2" t="s">
        <v>3</v>
      </c>
      <c r="C4408" t="str">
        <f t="shared" ca="1" si="138"/>
        <v>train</v>
      </c>
      <c r="D4408">
        <f t="shared" ca="1" si="139"/>
        <v>0.27094993458132921</v>
      </c>
    </row>
    <row r="4409" spans="1:4" ht="128">
      <c r="A4409" s="2" t="s">
        <v>2</v>
      </c>
      <c r="B4409" s="2" t="s">
        <v>3</v>
      </c>
      <c r="C4409" t="str">
        <f t="shared" ca="1" si="138"/>
        <v>va;</v>
      </c>
      <c r="D4409">
        <f t="shared" ca="1" si="139"/>
        <v>0.98837622778525258</v>
      </c>
    </row>
    <row r="4410" spans="1:4" ht="128">
      <c r="A4410" s="2" t="s">
        <v>1962</v>
      </c>
      <c r="B4410" s="2" t="s">
        <v>3</v>
      </c>
      <c r="C4410" t="str">
        <f t="shared" ca="1" si="138"/>
        <v>train</v>
      </c>
      <c r="D4410">
        <f t="shared" ca="1" si="139"/>
        <v>0.38526995576897882</v>
      </c>
    </row>
    <row r="4411" spans="1:4" ht="96">
      <c r="A4411" s="2" t="s">
        <v>3316</v>
      </c>
      <c r="B4411" s="2" t="s">
        <v>3</v>
      </c>
      <c r="C4411" t="str">
        <f t="shared" ca="1" si="138"/>
        <v>train</v>
      </c>
      <c r="D4411">
        <f t="shared" ca="1" si="139"/>
        <v>0.38007911373495795</v>
      </c>
    </row>
    <row r="4412" spans="1:4" ht="96">
      <c r="A4412" s="2" t="s">
        <v>2230</v>
      </c>
      <c r="B4412" s="2" t="s">
        <v>3</v>
      </c>
      <c r="C4412" t="str">
        <f t="shared" ca="1" si="138"/>
        <v>va;</v>
      </c>
      <c r="D4412">
        <f t="shared" ca="1" si="139"/>
        <v>0.93666992966484952</v>
      </c>
    </row>
    <row r="4413" spans="1:4" ht="96">
      <c r="A4413" s="2" t="s">
        <v>375</v>
      </c>
      <c r="B4413" s="2" t="s">
        <v>3</v>
      </c>
      <c r="C4413" t="str">
        <f t="shared" ca="1" si="138"/>
        <v>train</v>
      </c>
      <c r="D4413">
        <f t="shared" ca="1" si="139"/>
        <v>0.21455418945857763</v>
      </c>
    </row>
    <row r="4414" spans="1:4" ht="144">
      <c r="A4414" s="2" t="s">
        <v>1259</v>
      </c>
      <c r="B4414" s="2" t="s">
        <v>3</v>
      </c>
      <c r="C4414" t="str">
        <f t="shared" ca="1" si="138"/>
        <v>train</v>
      </c>
      <c r="D4414">
        <f t="shared" ca="1" si="139"/>
        <v>0.24342132901720337</v>
      </c>
    </row>
    <row r="4415" spans="1:4" ht="112">
      <c r="A4415" s="2" t="s">
        <v>3292</v>
      </c>
      <c r="B4415" s="2" t="s">
        <v>3</v>
      </c>
      <c r="C4415" t="str">
        <f t="shared" ca="1" si="138"/>
        <v>train</v>
      </c>
      <c r="D4415">
        <f t="shared" ca="1" si="139"/>
        <v>0.43306032516989201</v>
      </c>
    </row>
    <row r="4416" spans="1:4" ht="144">
      <c r="A4416" s="2" t="s">
        <v>366</v>
      </c>
      <c r="B4416" s="2" t="s">
        <v>3</v>
      </c>
      <c r="C4416" t="str">
        <f t="shared" ca="1" si="138"/>
        <v>train</v>
      </c>
      <c r="D4416">
        <f t="shared" ca="1" si="139"/>
        <v>0.59245723873330858</v>
      </c>
    </row>
    <row r="4417" spans="1:4" ht="160">
      <c r="A4417" s="2" t="s">
        <v>1446</v>
      </c>
      <c r="B4417" s="2" t="s">
        <v>3</v>
      </c>
      <c r="C4417" t="str">
        <f t="shared" ca="1" si="138"/>
        <v>train</v>
      </c>
      <c r="D4417">
        <f t="shared" ca="1" si="139"/>
        <v>4.9275761163536935E-2</v>
      </c>
    </row>
    <row r="4418" spans="1:4" ht="112">
      <c r="A4418" s="2" t="s">
        <v>3760</v>
      </c>
      <c r="B4418" s="2" t="s">
        <v>3</v>
      </c>
      <c r="C4418" t="str">
        <f t="shared" ca="1" si="138"/>
        <v>train</v>
      </c>
      <c r="D4418">
        <f t="shared" ca="1" si="139"/>
        <v>0.50636495867472597</v>
      </c>
    </row>
    <row r="4419" spans="1:4" ht="144">
      <c r="A4419" s="2" t="s">
        <v>2349</v>
      </c>
      <c r="B4419" s="2" t="s">
        <v>3</v>
      </c>
      <c r="C4419" t="str">
        <f t="shared" ca="1" si="138"/>
        <v>train</v>
      </c>
      <c r="D4419">
        <f t="shared" ca="1" si="139"/>
        <v>0.21310963454460741</v>
      </c>
    </row>
    <row r="4420" spans="1:4" ht="144">
      <c r="A4420" s="2" t="s">
        <v>51</v>
      </c>
      <c r="B4420" s="2" t="s">
        <v>3</v>
      </c>
      <c r="C4420" t="str">
        <f t="shared" ca="1" si="138"/>
        <v>train</v>
      </c>
      <c r="D4420">
        <f t="shared" ca="1" si="139"/>
        <v>0.66882452578165419</v>
      </c>
    </row>
    <row r="4421" spans="1:4" ht="144">
      <c r="A4421" s="2" t="s">
        <v>152</v>
      </c>
      <c r="B4421" s="2" t="s">
        <v>3</v>
      </c>
      <c r="C4421" t="str">
        <f t="shared" ca="1" si="138"/>
        <v>train</v>
      </c>
      <c r="D4421">
        <f t="shared" ca="1" si="139"/>
        <v>8.0471746871103145E-2</v>
      </c>
    </row>
    <row r="4422" spans="1:4" ht="160">
      <c r="A4422" s="2" t="s">
        <v>17</v>
      </c>
      <c r="B4422" s="2" t="s">
        <v>3</v>
      </c>
      <c r="C4422" t="str">
        <f t="shared" ca="1" si="138"/>
        <v>train</v>
      </c>
      <c r="D4422">
        <f t="shared" ca="1" si="139"/>
        <v>0.69821311360270111</v>
      </c>
    </row>
    <row r="4423" spans="1:4" ht="144">
      <c r="A4423" s="2" t="s">
        <v>924</v>
      </c>
      <c r="B4423" s="2" t="s">
        <v>3</v>
      </c>
      <c r="C4423" t="str">
        <f t="shared" ca="1" si="138"/>
        <v>train</v>
      </c>
      <c r="D4423">
        <f t="shared" ca="1" si="139"/>
        <v>0.56581300805395107</v>
      </c>
    </row>
    <row r="4424" spans="1:4" ht="144">
      <c r="A4424" s="2" t="s">
        <v>2088</v>
      </c>
      <c r="B4424" s="2" t="s">
        <v>3</v>
      </c>
      <c r="C4424" t="str">
        <f t="shared" ca="1" si="138"/>
        <v>train</v>
      </c>
      <c r="D4424">
        <f t="shared" ca="1" si="139"/>
        <v>0.42423280904646155</v>
      </c>
    </row>
    <row r="4425" spans="1:4" ht="160">
      <c r="A4425" s="2" t="s">
        <v>102</v>
      </c>
      <c r="B4425" s="2" t="s">
        <v>3</v>
      </c>
      <c r="C4425" t="str">
        <f t="shared" ca="1" si="138"/>
        <v>test</v>
      </c>
      <c r="D4425">
        <f t="shared" ca="1" si="139"/>
        <v>0.84449386875022403</v>
      </c>
    </row>
    <row r="4426" spans="1:4" ht="144">
      <c r="A4426" s="2" t="s">
        <v>2638</v>
      </c>
      <c r="B4426" s="2" t="s">
        <v>3</v>
      </c>
      <c r="C4426" t="str">
        <f t="shared" ca="1" si="138"/>
        <v>train</v>
      </c>
      <c r="D4426">
        <f t="shared" ca="1" si="139"/>
        <v>0.42121801720088703</v>
      </c>
    </row>
    <row r="4427" spans="1:4" ht="144">
      <c r="A4427" s="2" t="s">
        <v>526</v>
      </c>
      <c r="B4427" s="2" t="s">
        <v>3</v>
      </c>
      <c r="C4427" t="str">
        <f t="shared" ca="1" si="138"/>
        <v>test</v>
      </c>
      <c r="D4427">
        <f t="shared" ca="1" si="139"/>
        <v>0.7217020876092034</v>
      </c>
    </row>
    <row r="4428" spans="1:4" ht="144">
      <c r="A4428" s="2" t="s">
        <v>3495</v>
      </c>
      <c r="B4428" s="2" t="s">
        <v>3</v>
      </c>
      <c r="C4428" t="str">
        <f t="shared" ca="1" si="138"/>
        <v>train</v>
      </c>
      <c r="D4428">
        <f t="shared" ca="1" si="139"/>
        <v>0.36139113879138662</v>
      </c>
    </row>
    <row r="4429" spans="1:4" ht="144">
      <c r="A4429" s="2" t="s">
        <v>897</v>
      </c>
      <c r="B4429" s="2" t="s">
        <v>3</v>
      </c>
      <c r="C4429" t="str">
        <f t="shared" ca="1" si="138"/>
        <v>train</v>
      </c>
      <c r="D4429">
        <f t="shared" ca="1" si="139"/>
        <v>0.11915656564357213</v>
      </c>
    </row>
    <row r="4430" spans="1:4" ht="144">
      <c r="A4430" s="2" t="s">
        <v>3503</v>
      </c>
      <c r="B4430" s="2" t="s">
        <v>3</v>
      </c>
      <c r="C4430" t="str">
        <f t="shared" ca="1" si="138"/>
        <v>train</v>
      </c>
      <c r="D4430">
        <f t="shared" ca="1" si="139"/>
        <v>0.11632284912328628</v>
      </c>
    </row>
    <row r="4431" spans="1:4" ht="128">
      <c r="A4431" s="2" t="s">
        <v>2893</v>
      </c>
      <c r="B4431" s="2" t="s">
        <v>3</v>
      </c>
      <c r="C4431" t="str">
        <f t="shared" ref="C4431:C4494" ca="1" si="140">IF(D4431&lt;0.7,"train",IF(D4431&lt;0.85,"test","va;"))</f>
        <v>train</v>
      </c>
      <c r="D4431">
        <f t="shared" ref="D4431:D4494" ca="1" si="141">RAND()</f>
        <v>0.55631111938348343</v>
      </c>
    </row>
    <row r="4432" spans="1:4" ht="128">
      <c r="A4432" s="2" t="s">
        <v>1362</v>
      </c>
      <c r="B4432" s="2" t="s">
        <v>3</v>
      </c>
      <c r="C4432" t="str">
        <f t="shared" ca="1" si="140"/>
        <v>train</v>
      </c>
      <c r="D4432">
        <f t="shared" ca="1" si="141"/>
        <v>0.38523781800471202</v>
      </c>
    </row>
    <row r="4433" spans="1:4" ht="128">
      <c r="A4433" s="2" t="s">
        <v>49</v>
      </c>
      <c r="B4433" s="2" t="s">
        <v>3</v>
      </c>
      <c r="C4433" t="str">
        <f t="shared" ca="1" si="140"/>
        <v>train</v>
      </c>
      <c r="D4433">
        <f t="shared" ca="1" si="141"/>
        <v>0.22225308596628479</v>
      </c>
    </row>
    <row r="4434" spans="1:4" ht="128">
      <c r="A4434" s="2" t="s">
        <v>1261</v>
      </c>
      <c r="B4434" s="2" t="s">
        <v>3</v>
      </c>
      <c r="C4434" t="str">
        <f t="shared" ca="1" si="140"/>
        <v>train</v>
      </c>
      <c r="D4434">
        <f t="shared" ca="1" si="141"/>
        <v>0.35085975123672053</v>
      </c>
    </row>
    <row r="4435" spans="1:4" ht="128">
      <c r="A4435" s="2" t="s">
        <v>565</v>
      </c>
      <c r="B4435" s="2" t="s">
        <v>3</v>
      </c>
      <c r="C4435" t="str">
        <f t="shared" ca="1" si="140"/>
        <v>train</v>
      </c>
      <c r="D4435">
        <f t="shared" ca="1" si="141"/>
        <v>8.184552452804339E-2</v>
      </c>
    </row>
    <row r="4436" spans="1:4" ht="128">
      <c r="A4436" s="2" t="s">
        <v>2823</v>
      </c>
      <c r="B4436" s="2" t="s">
        <v>3</v>
      </c>
      <c r="C4436" t="str">
        <f t="shared" ca="1" si="140"/>
        <v>train</v>
      </c>
      <c r="D4436">
        <f t="shared" ca="1" si="141"/>
        <v>0.59473679956417236</v>
      </c>
    </row>
    <row r="4437" spans="1:4" ht="128">
      <c r="A4437" s="2" t="s">
        <v>1613</v>
      </c>
      <c r="B4437" s="2" t="s">
        <v>3</v>
      </c>
      <c r="C4437" t="str">
        <f t="shared" ca="1" si="140"/>
        <v>train</v>
      </c>
      <c r="D4437">
        <f t="shared" ca="1" si="141"/>
        <v>0.31031121086504121</v>
      </c>
    </row>
    <row r="4438" spans="1:4" ht="128">
      <c r="A4438" s="2" t="s">
        <v>2419</v>
      </c>
      <c r="B4438" s="2" t="s">
        <v>3</v>
      </c>
      <c r="C4438" t="str">
        <f t="shared" ca="1" si="140"/>
        <v>train</v>
      </c>
      <c r="D4438">
        <f t="shared" ca="1" si="141"/>
        <v>0.39540155817265221</v>
      </c>
    </row>
    <row r="4439" spans="1:4" ht="112">
      <c r="A4439" s="2" t="s">
        <v>1753</v>
      </c>
      <c r="B4439" s="2" t="s">
        <v>3</v>
      </c>
      <c r="C4439" t="str">
        <f t="shared" ca="1" si="140"/>
        <v>va;</v>
      </c>
      <c r="D4439">
        <f t="shared" ca="1" si="141"/>
        <v>0.87892254851607587</v>
      </c>
    </row>
    <row r="4440" spans="1:4" ht="128">
      <c r="A4440" s="2" t="s">
        <v>3245</v>
      </c>
      <c r="B4440" s="2" t="s">
        <v>3</v>
      </c>
      <c r="C4440" t="str">
        <f t="shared" ca="1" si="140"/>
        <v>test</v>
      </c>
      <c r="D4440">
        <f t="shared" ca="1" si="141"/>
        <v>0.79726939145219589</v>
      </c>
    </row>
    <row r="4441" spans="1:4" ht="128">
      <c r="A4441" s="2" t="s">
        <v>307</v>
      </c>
      <c r="B4441" s="2" t="s">
        <v>3</v>
      </c>
      <c r="C4441" t="str">
        <f t="shared" ca="1" si="140"/>
        <v>train</v>
      </c>
      <c r="D4441">
        <f t="shared" ca="1" si="141"/>
        <v>0.26725204280632109</v>
      </c>
    </row>
    <row r="4442" spans="1:4" ht="112">
      <c r="A4442" s="2" t="s">
        <v>2699</v>
      </c>
      <c r="B4442" s="2" t="s">
        <v>3</v>
      </c>
      <c r="C4442" t="str">
        <f t="shared" ca="1" si="140"/>
        <v>train</v>
      </c>
      <c r="D4442">
        <f t="shared" ca="1" si="141"/>
        <v>0.53838889929963629</v>
      </c>
    </row>
    <row r="4443" spans="1:4" ht="128">
      <c r="A4443" s="2" t="s">
        <v>1632</v>
      </c>
      <c r="B4443" s="2" t="s">
        <v>3</v>
      </c>
      <c r="C4443" t="str">
        <f t="shared" ca="1" si="140"/>
        <v>train</v>
      </c>
      <c r="D4443">
        <f t="shared" ca="1" si="141"/>
        <v>0.38619115887334421</v>
      </c>
    </row>
    <row r="4444" spans="1:4" ht="128">
      <c r="A4444" s="2" t="s">
        <v>1533</v>
      </c>
      <c r="B4444" s="2" t="s">
        <v>3</v>
      </c>
      <c r="C4444" t="str">
        <f t="shared" ca="1" si="140"/>
        <v>train</v>
      </c>
      <c r="D4444">
        <f t="shared" ca="1" si="141"/>
        <v>0.36479919569128261</v>
      </c>
    </row>
    <row r="4445" spans="1:4" ht="128">
      <c r="A4445" s="2" t="s">
        <v>83</v>
      </c>
      <c r="B4445" s="2" t="s">
        <v>3</v>
      </c>
      <c r="C4445" t="str">
        <f t="shared" ca="1" si="140"/>
        <v>test</v>
      </c>
      <c r="D4445">
        <f t="shared" ca="1" si="141"/>
        <v>0.77103264302955776</v>
      </c>
    </row>
    <row r="4446" spans="1:4" ht="128">
      <c r="A4446" s="2" t="s">
        <v>2755</v>
      </c>
      <c r="B4446" s="2" t="s">
        <v>3</v>
      </c>
      <c r="C4446" t="str">
        <f t="shared" ca="1" si="140"/>
        <v>train</v>
      </c>
      <c r="D4446">
        <f t="shared" ca="1" si="141"/>
        <v>0.51947890223002746</v>
      </c>
    </row>
    <row r="4447" spans="1:4" ht="128">
      <c r="A4447" s="2" t="s">
        <v>1248</v>
      </c>
      <c r="B4447" s="2" t="s">
        <v>3</v>
      </c>
      <c r="C4447" t="str">
        <f t="shared" ca="1" si="140"/>
        <v>train</v>
      </c>
      <c r="D4447">
        <f t="shared" ca="1" si="141"/>
        <v>0.17486658462064752</v>
      </c>
    </row>
    <row r="4448" spans="1:4" ht="128">
      <c r="A4448" s="2" t="s">
        <v>1537</v>
      </c>
      <c r="B4448" s="2" t="s">
        <v>3</v>
      </c>
      <c r="C4448" t="str">
        <f t="shared" ca="1" si="140"/>
        <v>train</v>
      </c>
      <c r="D4448">
        <f t="shared" ca="1" si="141"/>
        <v>0.45470288197764597</v>
      </c>
    </row>
    <row r="4449" spans="1:4" ht="128">
      <c r="A4449" s="2" t="s">
        <v>478</v>
      </c>
      <c r="B4449" s="2" t="s">
        <v>3</v>
      </c>
      <c r="C4449" t="str">
        <f t="shared" ca="1" si="140"/>
        <v>train</v>
      </c>
      <c r="D4449">
        <f t="shared" ca="1" si="141"/>
        <v>0.52708178979021081</v>
      </c>
    </row>
    <row r="4450" spans="1:4" ht="128">
      <c r="A4450" s="2" t="s">
        <v>469</v>
      </c>
      <c r="B4450" s="2" t="s">
        <v>3</v>
      </c>
      <c r="C4450" t="str">
        <f t="shared" ca="1" si="140"/>
        <v>train</v>
      </c>
      <c r="D4450">
        <f t="shared" ca="1" si="141"/>
        <v>0.38936901795650924</v>
      </c>
    </row>
    <row r="4451" spans="1:4" ht="112">
      <c r="A4451" s="2" t="s">
        <v>1573</v>
      </c>
      <c r="B4451" s="2" t="s">
        <v>3</v>
      </c>
      <c r="C4451" t="str">
        <f t="shared" ca="1" si="140"/>
        <v>train</v>
      </c>
      <c r="D4451">
        <f t="shared" ca="1" si="141"/>
        <v>0.13063537960601068</v>
      </c>
    </row>
    <row r="4452" spans="1:4" ht="112">
      <c r="A4452" s="2" t="s">
        <v>1485</v>
      </c>
      <c r="B4452" s="2" t="s">
        <v>3</v>
      </c>
      <c r="C4452" t="str">
        <f t="shared" ca="1" si="140"/>
        <v>train</v>
      </c>
      <c r="D4452">
        <f t="shared" ca="1" si="141"/>
        <v>0.32470668592570051</v>
      </c>
    </row>
    <row r="4453" spans="1:4" ht="112">
      <c r="A4453" s="2" t="s">
        <v>3262</v>
      </c>
      <c r="B4453" s="2" t="s">
        <v>3</v>
      </c>
      <c r="C4453" t="str">
        <f t="shared" ca="1" si="140"/>
        <v>train</v>
      </c>
      <c r="D4453">
        <f t="shared" ca="1" si="141"/>
        <v>0.21986921245741997</v>
      </c>
    </row>
    <row r="4454" spans="1:4" ht="112">
      <c r="A4454" s="2" t="s">
        <v>914</v>
      </c>
      <c r="B4454" s="2" t="s">
        <v>3</v>
      </c>
      <c r="C4454" t="str">
        <f t="shared" ca="1" si="140"/>
        <v>test</v>
      </c>
      <c r="D4454">
        <f t="shared" ca="1" si="141"/>
        <v>0.77893295375987348</v>
      </c>
    </row>
    <row r="4455" spans="1:4" ht="128">
      <c r="A4455" s="2" t="s">
        <v>320</v>
      </c>
      <c r="B4455" s="2" t="s">
        <v>3</v>
      </c>
      <c r="C4455" t="str">
        <f t="shared" ca="1" si="140"/>
        <v>train</v>
      </c>
      <c r="D4455">
        <f t="shared" ca="1" si="141"/>
        <v>0.55419694967952093</v>
      </c>
    </row>
    <row r="4456" spans="1:4" ht="112">
      <c r="A4456" s="2" t="s">
        <v>7467</v>
      </c>
      <c r="B4456" s="2" t="s">
        <v>7468</v>
      </c>
      <c r="C4456" t="str">
        <f t="shared" ca="1" si="140"/>
        <v>train</v>
      </c>
      <c r="D4456">
        <f t="shared" ca="1" si="141"/>
        <v>9.7757633428125712E-2</v>
      </c>
    </row>
    <row r="4457" spans="1:4" ht="128">
      <c r="A4457" s="2" t="s">
        <v>7469</v>
      </c>
      <c r="B4457" s="2" t="s">
        <v>7468</v>
      </c>
      <c r="C4457" t="str">
        <f t="shared" ca="1" si="140"/>
        <v>train</v>
      </c>
      <c r="D4457">
        <f t="shared" ca="1" si="141"/>
        <v>0.16523530554084642</v>
      </c>
    </row>
    <row r="4458" spans="1:4" ht="128">
      <c r="A4458" s="2" t="s">
        <v>7470</v>
      </c>
      <c r="B4458" s="2" t="s">
        <v>7468</v>
      </c>
      <c r="C4458" t="str">
        <f t="shared" ca="1" si="140"/>
        <v>test</v>
      </c>
      <c r="D4458">
        <f t="shared" ca="1" si="141"/>
        <v>0.83574312267211259</v>
      </c>
    </row>
    <row r="4459" spans="1:4" ht="160">
      <c r="A4459" s="2" t="s">
        <v>7471</v>
      </c>
      <c r="B4459" s="2" t="s">
        <v>7468</v>
      </c>
      <c r="C4459" t="str">
        <f t="shared" ca="1" si="140"/>
        <v>test</v>
      </c>
      <c r="D4459">
        <f t="shared" ca="1" si="141"/>
        <v>0.84780683627680664</v>
      </c>
    </row>
    <row r="4460" spans="1:4" ht="128">
      <c r="A4460" s="2" t="s">
        <v>7472</v>
      </c>
      <c r="B4460" s="2" t="s">
        <v>7468</v>
      </c>
      <c r="C4460" t="str">
        <f t="shared" ca="1" si="140"/>
        <v>train</v>
      </c>
      <c r="D4460">
        <f t="shared" ca="1" si="141"/>
        <v>0.1500746948965147</v>
      </c>
    </row>
    <row r="4461" spans="1:4" ht="144">
      <c r="A4461" s="2" t="s">
        <v>7473</v>
      </c>
      <c r="B4461" s="2" t="s">
        <v>7468</v>
      </c>
      <c r="C4461" t="str">
        <f t="shared" ca="1" si="140"/>
        <v>va;</v>
      </c>
      <c r="D4461">
        <f t="shared" ca="1" si="141"/>
        <v>0.88761312226318156</v>
      </c>
    </row>
    <row r="4462" spans="1:4" ht="176">
      <c r="A4462" s="2" t="s">
        <v>7474</v>
      </c>
      <c r="B4462" s="2" t="s">
        <v>7468</v>
      </c>
      <c r="C4462" t="str">
        <f t="shared" ca="1" si="140"/>
        <v>train</v>
      </c>
      <c r="D4462">
        <f t="shared" ca="1" si="141"/>
        <v>9.5030535952388084E-2</v>
      </c>
    </row>
    <row r="4463" spans="1:4" ht="160">
      <c r="A4463" s="2" t="s">
        <v>7475</v>
      </c>
      <c r="B4463" s="2" t="s">
        <v>7468</v>
      </c>
      <c r="C4463" t="str">
        <f t="shared" ca="1" si="140"/>
        <v>train</v>
      </c>
      <c r="D4463">
        <f t="shared" ca="1" si="141"/>
        <v>8.4721095253634249E-2</v>
      </c>
    </row>
    <row r="4464" spans="1:4" ht="192">
      <c r="A4464" s="2" t="s">
        <v>7476</v>
      </c>
      <c r="B4464" s="2" t="s">
        <v>7468</v>
      </c>
      <c r="C4464" t="str">
        <f t="shared" ca="1" si="140"/>
        <v>train</v>
      </c>
      <c r="D4464">
        <f t="shared" ca="1" si="141"/>
        <v>0.56177853549116441</v>
      </c>
    </row>
    <row r="4465" spans="1:4" ht="192">
      <c r="A4465" s="2" t="s">
        <v>7477</v>
      </c>
      <c r="B4465" s="2" t="s">
        <v>7468</v>
      </c>
      <c r="C4465" t="str">
        <f t="shared" ca="1" si="140"/>
        <v>test</v>
      </c>
      <c r="D4465">
        <f t="shared" ca="1" si="141"/>
        <v>0.71587013876634875</v>
      </c>
    </row>
    <row r="4466" spans="1:4" ht="176">
      <c r="A4466" s="2" t="s">
        <v>7478</v>
      </c>
      <c r="B4466" s="2" t="s">
        <v>7468</v>
      </c>
      <c r="C4466" t="str">
        <f t="shared" ca="1" si="140"/>
        <v>train</v>
      </c>
      <c r="D4466">
        <f t="shared" ca="1" si="141"/>
        <v>3.600954974213344E-2</v>
      </c>
    </row>
    <row r="4467" spans="1:4" ht="176">
      <c r="A4467" s="2" t="s">
        <v>7479</v>
      </c>
      <c r="B4467" s="2" t="s">
        <v>7468</v>
      </c>
      <c r="C4467" t="str">
        <f t="shared" ca="1" si="140"/>
        <v>train</v>
      </c>
      <c r="D4467">
        <f t="shared" ca="1" si="141"/>
        <v>0.50823505068163122</v>
      </c>
    </row>
    <row r="4468" spans="1:4" ht="176">
      <c r="A4468" s="2" t="s">
        <v>7480</v>
      </c>
      <c r="B4468" s="2" t="s">
        <v>7468</v>
      </c>
      <c r="C4468" t="str">
        <f t="shared" ca="1" si="140"/>
        <v>train</v>
      </c>
      <c r="D4468">
        <f t="shared" ca="1" si="141"/>
        <v>3.8772359892194186E-2</v>
      </c>
    </row>
    <row r="4469" spans="1:4" ht="192">
      <c r="A4469" s="2" t="s">
        <v>7481</v>
      </c>
      <c r="B4469" s="2" t="s">
        <v>7468</v>
      </c>
      <c r="C4469" t="str">
        <f t="shared" ca="1" si="140"/>
        <v>test</v>
      </c>
      <c r="D4469">
        <f t="shared" ca="1" si="141"/>
        <v>0.8469662672770053</v>
      </c>
    </row>
    <row r="4470" spans="1:4" ht="192">
      <c r="A4470" s="2" t="s">
        <v>7482</v>
      </c>
      <c r="B4470" s="2" t="s">
        <v>7468</v>
      </c>
      <c r="C4470" t="str">
        <f t="shared" ca="1" si="140"/>
        <v>train</v>
      </c>
      <c r="D4470">
        <f t="shared" ca="1" si="141"/>
        <v>0.17123192586321745</v>
      </c>
    </row>
    <row r="4471" spans="1:4" ht="176">
      <c r="A4471" s="2" t="s">
        <v>7483</v>
      </c>
      <c r="B4471" s="2" t="s">
        <v>7468</v>
      </c>
      <c r="C4471" t="str">
        <f t="shared" ca="1" si="140"/>
        <v>train</v>
      </c>
      <c r="D4471">
        <f t="shared" ca="1" si="141"/>
        <v>0.3385749523872944</v>
      </c>
    </row>
    <row r="4472" spans="1:4" ht="192">
      <c r="A4472" s="2" t="s">
        <v>7484</v>
      </c>
      <c r="B4472" s="2" t="s">
        <v>7468</v>
      </c>
      <c r="C4472" t="str">
        <f t="shared" ca="1" si="140"/>
        <v>train</v>
      </c>
      <c r="D4472">
        <f t="shared" ca="1" si="141"/>
        <v>3.0090034834045265E-2</v>
      </c>
    </row>
    <row r="4473" spans="1:4" ht="176">
      <c r="A4473" s="2" t="s">
        <v>7485</v>
      </c>
      <c r="B4473" s="2" t="s">
        <v>7468</v>
      </c>
      <c r="C4473" t="str">
        <f t="shared" ca="1" si="140"/>
        <v>train</v>
      </c>
      <c r="D4473">
        <f t="shared" ca="1" si="141"/>
        <v>0.22928006270901957</v>
      </c>
    </row>
    <row r="4474" spans="1:4" ht="192">
      <c r="A4474" s="2" t="s">
        <v>7486</v>
      </c>
      <c r="B4474" s="2" t="s">
        <v>7468</v>
      </c>
      <c r="C4474" t="str">
        <f t="shared" ca="1" si="140"/>
        <v>train</v>
      </c>
      <c r="D4474">
        <f t="shared" ca="1" si="141"/>
        <v>0.35016955929584859</v>
      </c>
    </row>
    <row r="4475" spans="1:4" ht="144">
      <c r="A4475" s="2" t="s">
        <v>7487</v>
      </c>
      <c r="B4475" s="2" t="s">
        <v>7468</v>
      </c>
      <c r="C4475" t="str">
        <f t="shared" ca="1" si="140"/>
        <v>train</v>
      </c>
      <c r="D4475">
        <f t="shared" ca="1" si="141"/>
        <v>0.28430998227510229</v>
      </c>
    </row>
    <row r="4476" spans="1:4" ht="144">
      <c r="A4476" s="2" t="s">
        <v>7488</v>
      </c>
      <c r="B4476" s="2" t="s">
        <v>7468</v>
      </c>
      <c r="C4476" t="str">
        <f t="shared" ca="1" si="140"/>
        <v>train</v>
      </c>
      <c r="D4476">
        <f t="shared" ca="1" si="141"/>
        <v>0.25445434980145321</v>
      </c>
    </row>
    <row r="4477" spans="1:4" ht="176">
      <c r="A4477" s="2" t="s">
        <v>7489</v>
      </c>
      <c r="B4477" s="2" t="s">
        <v>7468</v>
      </c>
      <c r="C4477" t="str">
        <f t="shared" ca="1" si="140"/>
        <v>va;</v>
      </c>
      <c r="D4477">
        <f t="shared" ca="1" si="141"/>
        <v>0.92633353831999354</v>
      </c>
    </row>
    <row r="4478" spans="1:4" ht="160">
      <c r="A4478" s="2" t="s">
        <v>7490</v>
      </c>
      <c r="B4478" s="2" t="s">
        <v>7468</v>
      </c>
      <c r="C4478" t="str">
        <f t="shared" ca="1" si="140"/>
        <v>train</v>
      </c>
      <c r="D4478">
        <f t="shared" ca="1" si="141"/>
        <v>0.31747194161659342</v>
      </c>
    </row>
    <row r="4479" spans="1:4" ht="176">
      <c r="A4479" s="2" t="s">
        <v>7491</v>
      </c>
      <c r="B4479" s="2" t="s">
        <v>7468</v>
      </c>
      <c r="C4479" t="str">
        <f t="shared" ca="1" si="140"/>
        <v>train</v>
      </c>
      <c r="D4479">
        <f t="shared" ca="1" si="141"/>
        <v>0.26662057087222757</v>
      </c>
    </row>
    <row r="4480" spans="1:4" ht="160">
      <c r="A4480" s="2" t="s">
        <v>7492</v>
      </c>
      <c r="B4480" s="2" t="s">
        <v>7468</v>
      </c>
      <c r="C4480" t="str">
        <f t="shared" ca="1" si="140"/>
        <v>train</v>
      </c>
      <c r="D4480">
        <f t="shared" ca="1" si="141"/>
        <v>4.3708530958274761E-2</v>
      </c>
    </row>
    <row r="4481" spans="1:4" ht="160">
      <c r="A4481" s="2" t="s">
        <v>7493</v>
      </c>
      <c r="B4481" s="2" t="s">
        <v>7468</v>
      </c>
      <c r="C4481" t="str">
        <f t="shared" ca="1" si="140"/>
        <v>train</v>
      </c>
      <c r="D4481">
        <f t="shared" ca="1" si="141"/>
        <v>0.22704289797482713</v>
      </c>
    </row>
    <row r="4482" spans="1:4" ht="192">
      <c r="A4482" s="2" t="s">
        <v>7494</v>
      </c>
      <c r="B4482" s="2" t="s">
        <v>7468</v>
      </c>
      <c r="C4482" t="str">
        <f t="shared" ca="1" si="140"/>
        <v>train</v>
      </c>
      <c r="D4482">
        <f t="shared" ca="1" si="141"/>
        <v>0.28575471795543206</v>
      </c>
    </row>
    <row r="4483" spans="1:4" ht="128">
      <c r="A4483" s="2" t="s">
        <v>7495</v>
      </c>
      <c r="B4483" s="2" t="s">
        <v>7468</v>
      </c>
      <c r="C4483" t="str">
        <f t="shared" ca="1" si="140"/>
        <v>train</v>
      </c>
      <c r="D4483">
        <f t="shared" ca="1" si="141"/>
        <v>0.2803066778539377</v>
      </c>
    </row>
    <row r="4484" spans="1:4" ht="144">
      <c r="A4484" s="2" t="s">
        <v>7496</v>
      </c>
      <c r="B4484" s="2" t="s">
        <v>7468</v>
      </c>
      <c r="C4484" t="str">
        <f t="shared" ca="1" si="140"/>
        <v>train</v>
      </c>
      <c r="D4484">
        <f t="shared" ca="1" si="141"/>
        <v>0.18773551020648171</v>
      </c>
    </row>
    <row r="4485" spans="1:4" ht="144">
      <c r="A4485" s="2" t="s">
        <v>7497</v>
      </c>
      <c r="B4485" s="2" t="s">
        <v>7468</v>
      </c>
      <c r="C4485" t="str">
        <f t="shared" ca="1" si="140"/>
        <v>train</v>
      </c>
      <c r="D4485">
        <f t="shared" ca="1" si="141"/>
        <v>0.49727674185228543</v>
      </c>
    </row>
    <row r="4486" spans="1:4" ht="144">
      <c r="A4486" s="2" t="s">
        <v>7498</v>
      </c>
      <c r="B4486" s="2" t="s">
        <v>7468</v>
      </c>
      <c r="C4486" t="str">
        <f t="shared" ca="1" si="140"/>
        <v>train</v>
      </c>
      <c r="D4486">
        <f t="shared" ca="1" si="141"/>
        <v>0.68093729536401548</v>
      </c>
    </row>
    <row r="4487" spans="1:4" ht="144">
      <c r="A4487" s="2" t="s">
        <v>7499</v>
      </c>
      <c r="B4487" s="2" t="s">
        <v>7468</v>
      </c>
      <c r="C4487" t="str">
        <f t="shared" ca="1" si="140"/>
        <v>va;</v>
      </c>
      <c r="D4487">
        <f t="shared" ca="1" si="141"/>
        <v>0.98963917176064153</v>
      </c>
    </row>
    <row r="4488" spans="1:4" ht="144">
      <c r="A4488" s="2" t="s">
        <v>7500</v>
      </c>
      <c r="B4488" s="2" t="s">
        <v>7468</v>
      </c>
      <c r="C4488" t="str">
        <f t="shared" ca="1" si="140"/>
        <v>train</v>
      </c>
      <c r="D4488">
        <f t="shared" ca="1" si="141"/>
        <v>0.41472458911719123</v>
      </c>
    </row>
    <row r="4489" spans="1:4" ht="144">
      <c r="A4489" s="2" t="s">
        <v>7501</v>
      </c>
      <c r="B4489" s="2" t="s">
        <v>7468</v>
      </c>
      <c r="C4489" t="str">
        <f t="shared" ca="1" si="140"/>
        <v>train</v>
      </c>
      <c r="D4489">
        <f t="shared" ca="1" si="141"/>
        <v>0.67156404390613389</v>
      </c>
    </row>
    <row r="4490" spans="1:4" ht="160">
      <c r="A4490" s="2" t="s">
        <v>7502</v>
      </c>
      <c r="B4490" s="2" t="s">
        <v>7468</v>
      </c>
      <c r="C4490" t="str">
        <f t="shared" ca="1" si="140"/>
        <v>train</v>
      </c>
      <c r="D4490">
        <f t="shared" ca="1" si="141"/>
        <v>0.26127647699045253</v>
      </c>
    </row>
    <row r="4491" spans="1:4" ht="144">
      <c r="A4491" s="2" t="s">
        <v>7503</v>
      </c>
      <c r="B4491" s="2" t="s">
        <v>7468</v>
      </c>
      <c r="C4491" t="str">
        <f t="shared" ca="1" si="140"/>
        <v>train</v>
      </c>
      <c r="D4491">
        <f t="shared" ca="1" si="141"/>
        <v>0.1124511221550536</v>
      </c>
    </row>
    <row r="4492" spans="1:4" ht="160">
      <c r="A4492" s="2" t="s">
        <v>7504</v>
      </c>
      <c r="B4492" s="2" t="s">
        <v>7468</v>
      </c>
      <c r="C4492" t="str">
        <f t="shared" ca="1" si="140"/>
        <v>train</v>
      </c>
      <c r="D4492">
        <f t="shared" ca="1" si="141"/>
        <v>0.32097156393659931</v>
      </c>
    </row>
    <row r="4493" spans="1:4" ht="144">
      <c r="A4493" s="2" t="s">
        <v>7505</v>
      </c>
      <c r="B4493" s="2" t="s">
        <v>7468</v>
      </c>
      <c r="C4493" t="str">
        <f t="shared" ca="1" si="140"/>
        <v>train</v>
      </c>
      <c r="D4493">
        <f t="shared" ca="1" si="141"/>
        <v>0.44495480760752137</v>
      </c>
    </row>
    <row r="4494" spans="1:4" ht="160">
      <c r="A4494" s="2" t="s">
        <v>7506</v>
      </c>
      <c r="B4494" s="2" t="s">
        <v>7468</v>
      </c>
      <c r="C4494" t="str">
        <f t="shared" ca="1" si="140"/>
        <v>train</v>
      </c>
      <c r="D4494">
        <f t="shared" ca="1" si="141"/>
        <v>0.5886914476148426</v>
      </c>
    </row>
    <row r="4495" spans="1:4" ht="144">
      <c r="A4495" s="2" t="s">
        <v>7507</v>
      </c>
      <c r="B4495" s="2" t="s">
        <v>7468</v>
      </c>
      <c r="C4495" t="str">
        <f t="shared" ref="C4495:C4558" ca="1" si="142">IF(D4495&lt;0.7,"train",IF(D4495&lt;0.85,"test","va;"))</f>
        <v>train</v>
      </c>
      <c r="D4495">
        <f t="shared" ref="D4495:D4558" ca="1" si="143">RAND()</f>
        <v>0.13908667486473003</v>
      </c>
    </row>
    <row r="4496" spans="1:4" ht="128">
      <c r="A4496" s="2" t="s">
        <v>7508</v>
      </c>
      <c r="B4496" s="2" t="s">
        <v>7468</v>
      </c>
      <c r="C4496" t="str">
        <f t="shared" ca="1" si="142"/>
        <v>train</v>
      </c>
      <c r="D4496">
        <f t="shared" ca="1" si="143"/>
        <v>0.21653618258891372</v>
      </c>
    </row>
    <row r="4497" spans="1:4" ht="128">
      <c r="A4497" s="2" t="s">
        <v>7509</v>
      </c>
      <c r="B4497" s="2" t="s">
        <v>7468</v>
      </c>
      <c r="C4497" t="str">
        <f t="shared" ca="1" si="142"/>
        <v>test</v>
      </c>
      <c r="D4497">
        <f t="shared" ca="1" si="143"/>
        <v>0.73678338330983018</v>
      </c>
    </row>
    <row r="4498" spans="1:4" ht="144">
      <c r="A4498" s="2" t="s">
        <v>7510</v>
      </c>
      <c r="B4498" s="2" t="s">
        <v>7468</v>
      </c>
      <c r="C4498" t="str">
        <f t="shared" ca="1" si="142"/>
        <v>train</v>
      </c>
      <c r="D4498">
        <f t="shared" ca="1" si="143"/>
        <v>8.5289231366331819E-2</v>
      </c>
    </row>
    <row r="4499" spans="1:4" ht="128">
      <c r="A4499" s="2" t="s">
        <v>7511</v>
      </c>
      <c r="B4499" s="2" t="s">
        <v>7468</v>
      </c>
      <c r="C4499" t="str">
        <f t="shared" ca="1" si="142"/>
        <v>va;</v>
      </c>
      <c r="D4499">
        <f t="shared" ca="1" si="143"/>
        <v>0.8963220587114985</v>
      </c>
    </row>
    <row r="4500" spans="1:4" ht="176">
      <c r="A4500" s="2" t="s">
        <v>7512</v>
      </c>
      <c r="B4500" s="2" t="s">
        <v>7468</v>
      </c>
      <c r="C4500" t="str">
        <f t="shared" ca="1" si="142"/>
        <v>train</v>
      </c>
      <c r="D4500">
        <f t="shared" ca="1" si="143"/>
        <v>0.42056407822110509</v>
      </c>
    </row>
    <row r="4501" spans="1:4" ht="160">
      <c r="A4501" s="2" t="s">
        <v>7513</v>
      </c>
      <c r="B4501" s="2" t="s">
        <v>7468</v>
      </c>
      <c r="C4501" t="str">
        <f t="shared" ca="1" si="142"/>
        <v>train</v>
      </c>
      <c r="D4501">
        <f t="shared" ca="1" si="143"/>
        <v>0.16534463355711093</v>
      </c>
    </row>
    <row r="4502" spans="1:4" ht="192">
      <c r="A4502" s="2" t="s">
        <v>7514</v>
      </c>
      <c r="B4502" s="2" t="s">
        <v>7468</v>
      </c>
      <c r="C4502" t="str">
        <f t="shared" ca="1" si="142"/>
        <v>train</v>
      </c>
      <c r="D4502">
        <f t="shared" ca="1" si="143"/>
        <v>0.34225408553498737</v>
      </c>
    </row>
    <row r="4503" spans="1:4" ht="160">
      <c r="A4503" s="2" t="s">
        <v>7515</v>
      </c>
      <c r="B4503" s="2" t="s">
        <v>7468</v>
      </c>
      <c r="C4503" t="str">
        <f t="shared" ca="1" si="142"/>
        <v>train</v>
      </c>
      <c r="D4503">
        <f t="shared" ca="1" si="143"/>
        <v>0.56827307323292209</v>
      </c>
    </row>
    <row r="4504" spans="1:4" ht="128">
      <c r="A4504" s="2" t="s">
        <v>7516</v>
      </c>
      <c r="B4504" s="2" t="s">
        <v>7468</v>
      </c>
      <c r="C4504" t="str">
        <f t="shared" ca="1" si="142"/>
        <v>train</v>
      </c>
      <c r="D4504">
        <f t="shared" ca="1" si="143"/>
        <v>0.61989746753439234</v>
      </c>
    </row>
    <row r="4505" spans="1:4" ht="176">
      <c r="A4505" s="2" t="s">
        <v>7517</v>
      </c>
      <c r="B4505" s="2" t="s">
        <v>7468</v>
      </c>
      <c r="C4505" t="str">
        <f t="shared" ca="1" si="142"/>
        <v>train</v>
      </c>
      <c r="D4505">
        <f t="shared" ca="1" si="143"/>
        <v>7.3010349834887966E-2</v>
      </c>
    </row>
    <row r="4506" spans="1:4" ht="160">
      <c r="A4506" s="2" t="s">
        <v>7518</v>
      </c>
      <c r="B4506" s="2" t="s">
        <v>7468</v>
      </c>
      <c r="C4506" t="str">
        <f t="shared" ca="1" si="142"/>
        <v>train</v>
      </c>
      <c r="D4506">
        <f t="shared" ca="1" si="143"/>
        <v>0.26679928826149069</v>
      </c>
    </row>
    <row r="4507" spans="1:4" ht="176">
      <c r="A4507" s="2" t="s">
        <v>7519</v>
      </c>
      <c r="B4507" s="2" t="s">
        <v>7468</v>
      </c>
      <c r="C4507" t="str">
        <f t="shared" ca="1" si="142"/>
        <v>train</v>
      </c>
      <c r="D4507">
        <f t="shared" ca="1" si="143"/>
        <v>0.14700303048829544</v>
      </c>
    </row>
    <row r="4508" spans="1:4" ht="176">
      <c r="A4508" s="2" t="s">
        <v>7520</v>
      </c>
      <c r="B4508" s="2" t="s">
        <v>7468</v>
      </c>
      <c r="C4508" t="str">
        <f t="shared" ca="1" si="142"/>
        <v>test</v>
      </c>
      <c r="D4508">
        <f t="shared" ca="1" si="143"/>
        <v>0.77313016916468447</v>
      </c>
    </row>
    <row r="4509" spans="1:4" ht="176">
      <c r="A4509" s="2" t="s">
        <v>7521</v>
      </c>
      <c r="B4509" s="2" t="s">
        <v>7468</v>
      </c>
      <c r="C4509" t="str">
        <f t="shared" ca="1" si="142"/>
        <v>train</v>
      </c>
      <c r="D4509">
        <f t="shared" ca="1" si="143"/>
        <v>0.52739050184520031</v>
      </c>
    </row>
    <row r="4510" spans="1:4" ht="176">
      <c r="A4510" s="2" t="s">
        <v>7522</v>
      </c>
      <c r="B4510" s="2" t="s">
        <v>7468</v>
      </c>
      <c r="C4510" t="str">
        <f t="shared" ca="1" si="142"/>
        <v>train</v>
      </c>
      <c r="D4510">
        <f t="shared" ca="1" si="143"/>
        <v>0.12370531013210706</v>
      </c>
    </row>
    <row r="4511" spans="1:4" ht="176">
      <c r="A4511" s="2" t="s">
        <v>7523</v>
      </c>
      <c r="B4511" s="2" t="s">
        <v>7468</v>
      </c>
      <c r="C4511" t="str">
        <f t="shared" ca="1" si="142"/>
        <v>train</v>
      </c>
      <c r="D4511">
        <f t="shared" ca="1" si="143"/>
        <v>0.56226938095478818</v>
      </c>
    </row>
    <row r="4512" spans="1:4" ht="176">
      <c r="A4512" s="2" t="s">
        <v>7524</v>
      </c>
      <c r="B4512" s="2" t="s">
        <v>7468</v>
      </c>
      <c r="C4512" t="str">
        <f t="shared" ca="1" si="142"/>
        <v>va;</v>
      </c>
      <c r="D4512">
        <f t="shared" ca="1" si="143"/>
        <v>0.98839068832751154</v>
      </c>
    </row>
    <row r="4513" spans="1:4" ht="176">
      <c r="A4513" s="2" t="s">
        <v>7525</v>
      </c>
      <c r="B4513" s="2" t="s">
        <v>7468</v>
      </c>
      <c r="C4513" t="str">
        <f t="shared" ca="1" si="142"/>
        <v>test</v>
      </c>
      <c r="D4513">
        <f t="shared" ca="1" si="143"/>
        <v>0.82896809137574079</v>
      </c>
    </row>
    <row r="4514" spans="1:4" ht="176">
      <c r="A4514" s="2" t="s">
        <v>7526</v>
      </c>
      <c r="B4514" s="2" t="s">
        <v>7468</v>
      </c>
      <c r="C4514" t="str">
        <f t="shared" ca="1" si="142"/>
        <v>va;</v>
      </c>
      <c r="D4514">
        <f t="shared" ca="1" si="143"/>
        <v>0.86297800911736999</v>
      </c>
    </row>
    <row r="4515" spans="1:4" ht="176">
      <c r="A4515" s="2" t="s">
        <v>7527</v>
      </c>
      <c r="B4515" s="2" t="s">
        <v>7468</v>
      </c>
      <c r="C4515" t="str">
        <f t="shared" ca="1" si="142"/>
        <v>train</v>
      </c>
      <c r="D4515">
        <f t="shared" ca="1" si="143"/>
        <v>0.34285167764328239</v>
      </c>
    </row>
    <row r="4516" spans="1:4" ht="160">
      <c r="A4516" s="2" t="s">
        <v>7528</v>
      </c>
      <c r="B4516" s="2" t="s">
        <v>7468</v>
      </c>
      <c r="C4516" t="str">
        <f t="shared" ca="1" si="142"/>
        <v>train</v>
      </c>
      <c r="D4516">
        <f t="shared" ca="1" si="143"/>
        <v>0.58024885879626187</v>
      </c>
    </row>
    <row r="4517" spans="1:4" ht="176">
      <c r="A4517" s="2" t="s">
        <v>7529</v>
      </c>
      <c r="B4517" s="2" t="s">
        <v>7468</v>
      </c>
      <c r="C4517" t="str">
        <f t="shared" ca="1" si="142"/>
        <v>train</v>
      </c>
      <c r="D4517">
        <f t="shared" ca="1" si="143"/>
        <v>0.46146266177818152</v>
      </c>
    </row>
    <row r="4518" spans="1:4" ht="176">
      <c r="A4518" s="2" t="s">
        <v>7530</v>
      </c>
      <c r="B4518" s="2" t="s">
        <v>7468</v>
      </c>
      <c r="C4518" t="str">
        <f t="shared" ca="1" si="142"/>
        <v>va;</v>
      </c>
      <c r="D4518">
        <f t="shared" ca="1" si="143"/>
        <v>0.94367429685018955</v>
      </c>
    </row>
    <row r="4519" spans="1:4" ht="176">
      <c r="A4519" s="2" t="s">
        <v>7531</v>
      </c>
      <c r="B4519" s="2" t="s">
        <v>7468</v>
      </c>
      <c r="C4519" t="str">
        <f t="shared" ca="1" si="142"/>
        <v>train</v>
      </c>
      <c r="D4519">
        <f t="shared" ca="1" si="143"/>
        <v>0.5914103450395608</v>
      </c>
    </row>
    <row r="4520" spans="1:4" ht="176">
      <c r="A4520" s="2" t="s">
        <v>7532</v>
      </c>
      <c r="B4520" s="2" t="s">
        <v>7468</v>
      </c>
      <c r="C4520" t="str">
        <f t="shared" ca="1" si="142"/>
        <v>train</v>
      </c>
      <c r="D4520">
        <f t="shared" ca="1" si="143"/>
        <v>0.37026331599180828</v>
      </c>
    </row>
    <row r="4521" spans="1:4" ht="208">
      <c r="A4521" s="2" t="s">
        <v>7533</v>
      </c>
      <c r="B4521" s="2" t="s">
        <v>7468</v>
      </c>
      <c r="C4521" t="str">
        <f t="shared" ca="1" si="142"/>
        <v>test</v>
      </c>
      <c r="D4521">
        <f t="shared" ca="1" si="143"/>
        <v>0.71742779018735325</v>
      </c>
    </row>
    <row r="4522" spans="1:4" ht="176">
      <c r="A4522" s="2" t="s">
        <v>7534</v>
      </c>
      <c r="B4522" s="2" t="s">
        <v>7468</v>
      </c>
      <c r="C4522" t="str">
        <f t="shared" ca="1" si="142"/>
        <v>test</v>
      </c>
      <c r="D4522">
        <f t="shared" ca="1" si="143"/>
        <v>0.80127742639147759</v>
      </c>
    </row>
    <row r="4523" spans="1:4" ht="176">
      <c r="A4523" s="2" t="s">
        <v>7535</v>
      </c>
      <c r="B4523" s="2" t="s">
        <v>7468</v>
      </c>
      <c r="C4523" t="str">
        <f t="shared" ca="1" si="142"/>
        <v>va;</v>
      </c>
      <c r="D4523">
        <f t="shared" ca="1" si="143"/>
        <v>0.97204419804956299</v>
      </c>
    </row>
    <row r="4524" spans="1:4" ht="176">
      <c r="A4524" s="2" t="s">
        <v>7536</v>
      </c>
      <c r="B4524" s="2" t="s">
        <v>7468</v>
      </c>
      <c r="C4524" t="str">
        <f t="shared" ca="1" si="142"/>
        <v>train</v>
      </c>
      <c r="D4524">
        <f t="shared" ca="1" si="143"/>
        <v>0.63366735578251732</v>
      </c>
    </row>
    <row r="4525" spans="1:4" ht="176">
      <c r="A4525" s="2" t="s">
        <v>7537</v>
      </c>
      <c r="B4525" s="2" t="s">
        <v>7468</v>
      </c>
      <c r="C4525" t="str">
        <f t="shared" ca="1" si="142"/>
        <v>train</v>
      </c>
      <c r="D4525">
        <f t="shared" ca="1" si="143"/>
        <v>2.7082735878162678E-2</v>
      </c>
    </row>
    <row r="4526" spans="1:4" ht="176">
      <c r="A4526" s="2" t="s">
        <v>7538</v>
      </c>
      <c r="B4526" s="2" t="s">
        <v>7468</v>
      </c>
      <c r="C4526" t="str">
        <f t="shared" ca="1" si="142"/>
        <v>train</v>
      </c>
      <c r="D4526">
        <f t="shared" ca="1" si="143"/>
        <v>0.39147952965450172</v>
      </c>
    </row>
    <row r="4527" spans="1:4" ht="160">
      <c r="A4527" s="2" t="s">
        <v>7539</v>
      </c>
      <c r="B4527" s="2" t="s">
        <v>7468</v>
      </c>
      <c r="C4527" t="str">
        <f t="shared" ca="1" si="142"/>
        <v>train</v>
      </c>
      <c r="D4527">
        <f t="shared" ca="1" si="143"/>
        <v>0.35189751753250897</v>
      </c>
    </row>
    <row r="4528" spans="1:4" ht="160">
      <c r="A4528" s="2" t="s">
        <v>7540</v>
      </c>
      <c r="B4528" s="2" t="s">
        <v>7468</v>
      </c>
      <c r="C4528" t="str">
        <f t="shared" ca="1" si="142"/>
        <v>va;</v>
      </c>
      <c r="D4528">
        <f t="shared" ca="1" si="143"/>
        <v>0.93048452663432091</v>
      </c>
    </row>
    <row r="4529" spans="1:4" ht="144">
      <c r="A4529" s="2" t="s">
        <v>7541</v>
      </c>
      <c r="B4529" s="2" t="s">
        <v>7468</v>
      </c>
      <c r="C4529" t="str">
        <f t="shared" ca="1" si="142"/>
        <v>train</v>
      </c>
      <c r="D4529">
        <f t="shared" ca="1" si="143"/>
        <v>9.9446762153567403E-2</v>
      </c>
    </row>
    <row r="4530" spans="1:4" ht="160">
      <c r="A4530" s="2" t="s">
        <v>7542</v>
      </c>
      <c r="B4530" s="2" t="s">
        <v>7468</v>
      </c>
      <c r="C4530" t="str">
        <f t="shared" ca="1" si="142"/>
        <v>train</v>
      </c>
      <c r="D4530">
        <f t="shared" ca="1" si="143"/>
        <v>0.56033884995008765</v>
      </c>
    </row>
    <row r="4531" spans="1:4" ht="176">
      <c r="A4531" s="2" t="s">
        <v>7543</v>
      </c>
      <c r="B4531" s="2" t="s">
        <v>7468</v>
      </c>
      <c r="C4531" t="str">
        <f t="shared" ca="1" si="142"/>
        <v>train</v>
      </c>
      <c r="D4531">
        <f t="shared" ca="1" si="143"/>
        <v>0.39172999711561984</v>
      </c>
    </row>
    <row r="4532" spans="1:4" ht="160">
      <c r="A4532" s="2" t="s">
        <v>7544</v>
      </c>
      <c r="B4532" s="2" t="s">
        <v>7468</v>
      </c>
      <c r="C4532" t="str">
        <f t="shared" ca="1" si="142"/>
        <v>train</v>
      </c>
      <c r="D4532">
        <f t="shared" ca="1" si="143"/>
        <v>0.46570206752693155</v>
      </c>
    </row>
    <row r="4533" spans="1:4" ht="160">
      <c r="A4533" s="2" t="s">
        <v>7545</v>
      </c>
      <c r="B4533" s="2" t="s">
        <v>7468</v>
      </c>
      <c r="C4533" t="str">
        <f t="shared" ca="1" si="142"/>
        <v>train</v>
      </c>
      <c r="D4533">
        <f t="shared" ca="1" si="143"/>
        <v>0.38241006460088323</v>
      </c>
    </row>
    <row r="4534" spans="1:4" ht="160">
      <c r="A4534" s="2" t="s">
        <v>7546</v>
      </c>
      <c r="B4534" s="2" t="s">
        <v>7468</v>
      </c>
      <c r="C4534" t="str">
        <f t="shared" ca="1" si="142"/>
        <v>va;</v>
      </c>
      <c r="D4534">
        <f t="shared" ca="1" si="143"/>
        <v>0.97083823159495175</v>
      </c>
    </row>
    <row r="4535" spans="1:4" ht="144">
      <c r="A4535" s="2" t="s">
        <v>7547</v>
      </c>
      <c r="B4535" s="2" t="s">
        <v>7468</v>
      </c>
      <c r="C4535" t="str">
        <f t="shared" ca="1" si="142"/>
        <v>train</v>
      </c>
      <c r="D4535">
        <f t="shared" ca="1" si="143"/>
        <v>0.4177828719541643</v>
      </c>
    </row>
    <row r="4536" spans="1:4" ht="160">
      <c r="A4536" s="2" t="s">
        <v>7548</v>
      </c>
      <c r="B4536" s="2" t="s">
        <v>7468</v>
      </c>
      <c r="C4536" t="str">
        <f t="shared" ca="1" si="142"/>
        <v>train</v>
      </c>
      <c r="D4536">
        <f t="shared" ca="1" si="143"/>
        <v>0.42372547702435537</v>
      </c>
    </row>
    <row r="4537" spans="1:4" ht="160">
      <c r="A4537" s="2" t="s">
        <v>7549</v>
      </c>
      <c r="B4537" s="2" t="s">
        <v>7468</v>
      </c>
      <c r="C4537" t="str">
        <f t="shared" ca="1" si="142"/>
        <v>train</v>
      </c>
      <c r="D4537">
        <f t="shared" ca="1" si="143"/>
        <v>0.32218431164661099</v>
      </c>
    </row>
    <row r="4538" spans="1:4" ht="160">
      <c r="A4538" s="2" t="s">
        <v>7550</v>
      </c>
      <c r="B4538" s="2" t="s">
        <v>7468</v>
      </c>
      <c r="C4538" t="str">
        <f t="shared" ca="1" si="142"/>
        <v>train</v>
      </c>
      <c r="D4538">
        <f t="shared" ca="1" si="143"/>
        <v>7.367827972967389E-2</v>
      </c>
    </row>
    <row r="4539" spans="1:4" ht="144">
      <c r="A4539" s="2" t="s">
        <v>7551</v>
      </c>
      <c r="B4539" s="2" t="s">
        <v>7468</v>
      </c>
      <c r="C4539" t="str">
        <f t="shared" ca="1" si="142"/>
        <v>train</v>
      </c>
      <c r="D4539">
        <f t="shared" ca="1" si="143"/>
        <v>4.0940294692180523E-2</v>
      </c>
    </row>
    <row r="4540" spans="1:4" ht="160">
      <c r="A4540" s="2" t="s">
        <v>7552</v>
      </c>
      <c r="B4540" s="2" t="s">
        <v>7468</v>
      </c>
      <c r="C4540" t="str">
        <f t="shared" ca="1" si="142"/>
        <v>train</v>
      </c>
      <c r="D4540">
        <f t="shared" ca="1" si="143"/>
        <v>9.3863548281743814E-2</v>
      </c>
    </row>
    <row r="4541" spans="1:4" ht="160">
      <c r="A4541" s="2" t="s">
        <v>7553</v>
      </c>
      <c r="B4541" s="2" t="s">
        <v>7468</v>
      </c>
      <c r="C4541" t="str">
        <f t="shared" ca="1" si="142"/>
        <v>test</v>
      </c>
      <c r="D4541">
        <f t="shared" ca="1" si="143"/>
        <v>0.84418103383621423</v>
      </c>
    </row>
    <row r="4542" spans="1:4" ht="160">
      <c r="A4542" s="2" t="s">
        <v>7554</v>
      </c>
      <c r="B4542" s="2" t="s">
        <v>7468</v>
      </c>
      <c r="C4542" t="str">
        <f t="shared" ca="1" si="142"/>
        <v>train</v>
      </c>
      <c r="D4542">
        <f t="shared" ca="1" si="143"/>
        <v>3.5754101708266428E-2</v>
      </c>
    </row>
    <row r="4543" spans="1:4" ht="128">
      <c r="A4543" s="2" t="s">
        <v>7555</v>
      </c>
      <c r="B4543" s="2" t="s">
        <v>7468</v>
      </c>
      <c r="C4543" t="str">
        <f t="shared" ca="1" si="142"/>
        <v>train</v>
      </c>
      <c r="D4543">
        <f t="shared" ca="1" si="143"/>
        <v>0.38247673620732814</v>
      </c>
    </row>
    <row r="4544" spans="1:4" ht="160">
      <c r="A4544" s="2" t="s">
        <v>7556</v>
      </c>
      <c r="B4544" s="2" t="s">
        <v>7468</v>
      </c>
      <c r="C4544" t="str">
        <f t="shared" ca="1" si="142"/>
        <v>test</v>
      </c>
      <c r="D4544">
        <f t="shared" ca="1" si="143"/>
        <v>0.76278174843926916</v>
      </c>
    </row>
    <row r="4545" spans="1:4" ht="160">
      <c r="A4545" s="2" t="s">
        <v>7557</v>
      </c>
      <c r="B4545" s="2" t="s">
        <v>7468</v>
      </c>
      <c r="C4545" t="str">
        <f t="shared" ca="1" si="142"/>
        <v>test</v>
      </c>
      <c r="D4545">
        <f t="shared" ca="1" si="143"/>
        <v>0.77759064594435479</v>
      </c>
    </row>
    <row r="4546" spans="1:4" ht="176">
      <c r="A4546" s="2" t="s">
        <v>7558</v>
      </c>
      <c r="B4546" s="2" t="s">
        <v>7468</v>
      </c>
      <c r="C4546" t="str">
        <f t="shared" ca="1" si="142"/>
        <v>train</v>
      </c>
      <c r="D4546">
        <f t="shared" ca="1" si="143"/>
        <v>8.9964738849980574E-2</v>
      </c>
    </row>
    <row r="4547" spans="1:4" ht="176">
      <c r="A4547" s="2" t="s">
        <v>7559</v>
      </c>
      <c r="B4547" s="2" t="s">
        <v>7468</v>
      </c>
      <c r="C4547" t="str">
        <f t="shared" ca="1" si="142"/>
        <v>train</v>
      </c>
      <c r="D4547">
        <f t="shared" ca="1" si="143"/>
        <v>0.56501053388496381</v>
      </c>
    </row>
    <row r="4548" spans="1:4" ht="176">
      <c r="A4548" s="2" t="s">
        <v>7560</v>
      </c>
      <c r="B4548" s="2" t="s">
        <v>7468</v>
      </c>
      <c r="C4548" t="str">
        <f t="shared" ca="1" si="142"/>
        <v>train</v>
      </c>
      <c r="D4548">
        <f t="shared" ca="1" si="143"/>
        <v>7.2116461237053175E-2</v>
      </c>
    </row>
    <row r="4549" spans="1:4" ht="192">
      <c r="A4549" s="2" t="s">
        <v>7561</v>
      </c>
      <c r="B4549" s="2" t="s">
        <v>7468</v>
      </c>
      <c r="C4549" t="str">
        <f t="shared" ca="1" si="142"/>
        <v>train</v>
      </c>
      <c r="D4549">
        <f t="shared" ca="1" si="143"/>
        <v>0.21007654035644974</v>
      </c>
    </row>
    <row r="4550" spans="1:4" ht="176">
      <c r="A4550" s="2" t="s">
        <v>7562</v>
      </c>
      <c r="B4550" s="2" t="s">
        <v>7468</v>
      </c>
      <c r="C4550" t="str">
        <f t="shared" ca="1" si="142"/>
        <v>train</v>
      </c>
      <c r="D4550">
        <f t="shared" ca="1" si="143"/>
        <v>0.39446108699410676</v>
      </c>
    </row>
    <row r="4551" spans="1:4" ht="176">
      <c r="A4551" s="2" t="s">
        <v>7563</v>
      </c>
      <c r="B4551" s="2" t="s">
        <v>7468</v>
      </c>
      <c r="C4551" t="str">
        <f t="shared" ca="1" si="142"/>
        <v>train</v>
      </c>
      <c r="D4551">
        <f t="shared" ca="1" si="143"/>
        <v>3.8915618885922321E-2</v>
      </c>
    </row>
    <row r="4552" spans="1:4" ht="176">
      <c r="A4552" s="2" t="s">
        <v>7564</v>
      </c>
      <c r="B4552" s="2" t="s">
        <v>7468</v>
      </c>
      <c r="C4552" t="str">
        <f t="shared" ca="1" si="142"/>
        <v>test</v>
      </c>
      <c r="D4552">
        <f t="shared" ca="1" si="143"/>
        <v>0.7033456894616521</v>
      </c>
    </row>
    <row r="4553" spans="1:4" ht="176">
      <c r="A4553" s="2" t="s">
        <v>7565</v>
      </c>
      <c r="B4553" s="2" t="s">
        <v>7468</v>
      </c>
      <c r="C4553" t="str">
        <f t="shared" ca="1" si="142"/>
        <v>test</v>
      </c>
      <c r="D4553">
        <f t="shared" ca="1" si="143"/>
        <v>0.76683875796937107</v>
      </c>
    </row>
    <row r="4554" spans="1:4" ht="192">
      <c r="A4554" s="2" t="s">
        <v>7566</v>
      </c>
      <c r="B4554" s="2" t="s">
        <v>7468</v>
      </c>
      <c r="C4554" t="str">
        <f t="shared" ca="1" si="142"/>
        <v>test</v>
      </c>
      <c r="D4554">
        <f t="shared" ca="1" si="143"/>
        <v>0.76442869006031211</v>
      </c>
    </row>
    <row r="4555" spans="1:4" ht="176">
      <c r="A4555" s="2" t="s">
        <v>7567</v>
      </c>
      <c r="B4555" s="2" t="s">
        <v>7468</v>
      </c>
      <c r="C4555" t="str">
        <f t="shared" ca="1" si="142"/>
        <v>train</v>
      </c>
      <c r="D4555">
        <f t="shared" ca="1" si="143"/>
        <v>6.6241082925265982E-2</v>
      </c>
    </row>
    <row r="4556" spans="1:4" ht="176">
      <c r="A4556" s="2" t="s">
        <v>7568</v>
      </c>
      <c r="B4556" s="2" t="s">
        <v>7468</v>
      </c>
      <c r="C4556" t="str">
        <f t="shared" ca="1" si="142"/>
        <v>train</v>
      </c>
      <c r="D4556">
        <f t="shared" ca="1" si="143"/>
        <v>6.720481408095591E-2</v>
      </c>
    </row>
    <row r="4557" spans="1:4" ht="160">
      <c r="A4557" s="2" t="s">
        <v>7569</v>
      </c>
      <c r="B4557" s="2" t="s">
        <v>7468</v>
      </c>
      <c r="C4557" t="str">
        <f t="shared" ca="1" si="142"/>
        <v>train</v>
      </c>
      <c r="D4557">
        <f t="shared" ca="1" si="143"/>
        <v>7.3875965810468514E-2</v>
      </c>
    </row>
    <row r="4558" spans="1:4" ht="176">
      <c r="A4558" s="2" t="s">
        <v>7570</v>
      </c>
      <c r="B4558" s="2" t="s">
        <v>7468</v>
      </c>
      <c r="C4558" t="str">
        <f t="shared" ca="1" si="142"/>
        <v>train</v>
      </c>
      <c r="D4558">
        <f t="shared" ca="1" si="143"/>
        <v>0.52906551928830781</v>
      </c>
    </row>
    <row r="4559" spans="1:4" ht="160">
      <c r="A4559" s="2" t="s">
        <v>7571</v>
      </c>
      <c r="B4559" s="2" t="s">
        <v>7468</v>
      </c>
      <c r="C4559" t="str">
        <f t="shared" ref="C4559:C4622" ca="1" si="144">IF(D4559&lt;0.7,"train",IF(D4559&lt;0.85,"test","va;"))</f>
        <v>va;</v>
      </c>
      <c r="D4559">
        <f t="shared" ref="D4559:D4622" ca="1" si="145">RAND()</f>
        <v>0.92590128881522038</v>
      </c>
    </row>
    <row r="4560" spans="1:4" ht="176">
      <c r="A4560" s="2" t="s">
        <v>7572</v>
      </c>
      <c r="B4560" s="2" t="s">
        <v>7468</v>
      </c>
      <c r="C4560" t="str">
        <f t="shared" ca="1" si="144"/>
        <v>train</v>
      </c>
      <c r="D4560">
        <f t="shared" ca="1" si="145"/>
        <v>2.2938080246772463E-2</v>
      </c>
    </row>
    <row r="4561" spans="1:4" ht="176">
      <c r="A4561" s="2" t="s">
        <v>7573</v>
      </c>
      <c r="B4561" s="2" t="s">
        <v>7468</v>
      </c>
      <c r="C4561" t="str">
        <f t="shared" ca="1" si="144"/>
        <v>train</v>
      </c>
      <c r="D4561">
        <f t="shared" ca="1" si="145"/>
        <v>0.11906000315648935</v>
      </c>
    </row>
    <row r="4562" spans="1:4" ht="176">
      <c r="A4562" s="2" t="s">
        <v>7574</v>
      </c>
      <c r="B4562" s="2" t="s">
        <v>7468</v>
      </c>
      <c r="C4562" t="str">
        <f t="shared" ca="1" si="144"/>
        <v>train</v>
      </c>
      <c r="D4562">
        <f t="shared" ca="1" si="145"/>
        <v>0.37989209517040934</v>
      </c>
    </row>
    <row r="4563" spans="1:4" ht="160">
      <c r="A4563" s="2" t="s">
        <v>7575</v>
      </c>
      <c r="B4563" s="2" t="s">
        <v>7468</v>
      </c>
      <c r="C4563" t="str">
        <f t="shared" ca="1" si="144"/>
        <v>train</v>
      </c>
      <c r="D4563">
        <f t="shared" ca="1" si="145"/>
        <v>2.4381320031681031E-2</v>
      </c>
    </row>
    <row r="4564" spans="1:4" ht="176">
      <c r="A4564" s="2" t="s">
        <v>7576</v>
      </c>
      <c r="B4564" s="2" t="s">
        <v>7468</v>
      </c>
      <c r="C4564" t="str">
        <f t="shared" ca="1" si="144"/>
        <v>va;</v>
      </c>
      <c r="D4564">
        <f t="shared" ca="1" si="145"/>
        <v>0.98488603479769476</v>
      </c>
    </row>
    <row r="4565" spans="1:4" ht="160">
      <c r="A4565" s="2" t="s">
        <v>7577</v>
      </c>
      <c r="B4565" s="2" t="s">
        <v>7468</v>
      </c>
      <c r="C4565" t="str">
        <f t="shared" ca="1" si="144"/>
        <v>train</v>
      </c>
      <c r="D4565">
        <f t="shared" ca="1" si="145"/>
        <v>0.6302524716398854</v>
      </c>
    </row>
    <row r="4566" spans="1:4" ht="176">
      <c r="A4566" s="2" t="s">
        <v>7578</v>
      </c>
      <c r="B4566" s="2" t="s">
        <v>7468</v>
      </c>
      <c r="C4566" t="str">
        <f t="shared" ca="1" si="144"/>
        <v>train</v>
      </c>
      <c r="D4566">
        <f t="shared" ca="1" si="145"/>
        <v>0.29585703455998957</v>
      </c>
    </row>
    <row r="4567" spans="1:4" ht="144">
      <c r="A4567" s="2" t="s">
        <v>7579</v>
      </c>
      <c r="B4567" s="2" t="s">
        <v>7468</v>
      </c>
      <c r="C4567" t="str">
        <f t="shared" ca="1" si="144"/>
        <v>va;</v>
      </c>
      <c r="D4567">
        <f t="shared" ca="1" si="145"/>
        <v>0.85365063866966862</v>
      </c>
    </row>
    <row r="4568" spans="1:4" ht="176">
      <c r="A4568" s="2" t="s">
        <v>7580</v>
      </c>
      <c r="B4568" s="2" t="s">
        <v>7468</v>
      </c>
      <c r="C4568" t="str">
        <f t="shared" ca="1" si="144"/>
        <v>test</v>
      </c>
      <c r="D4568">
        <f t="shared" ca="1" si="145"/>
        <v>0.84731272834894644</v>
      </c>
    </row>
    <row r="4569" spans="1:4" ht="160">
      <c r="A4569" s="2" t="s">
        <v>7581</v>
      </c>
      <c r="B4569" s="2" t="s">
        <v>7468</v>
      </c>
      <c r="C4569" t="str">
        <f t="shared" ca="1" si="144"/>
        <v>train</v>
      </c>
      <c r="D4569">
        <f t="shared" ca="1" si="145"/>
        <v>0.63904970908929082</v>
      </c>
    </row>
    <row r="4570" spans="1:4" ht="160">
      <c r="A4570" s="2" t="s">
        <v>7582</v>
      </c>
      <c r="B4570" s="2" t="s">
        <v>7468</v>
      </c>
      <c r="C4570" t="str">
        <f t="shared" ca="1" si="144"/>
        <v>train</v>
      </c>
      <c r="D4570">
        <f t="shared" ca="1" si="145"/>
        <v>0.41904225730984734</v>
      </c>
    </row>
    <row r="4571" spans="1:4" ht="176">
      <c r="A4571" s="2" t="s">
        <v>7583</v>
      </c>
      <c r="B4571" s="2" t="s">
        <v>7468</v>
      </c>
      <c r="C4571" t="str">
        <f t="shared" ca="1" si="144"/>
        <v>va;</v>
      </c>
      <c r="D4571">
        <f t="shared" ca="1" si="145"/>
        <v>0.95175030676454364</v>
      </c>
    </row>
    <row r="4572" spans="1:4" ht="176">
      <c r="A4572" s="2" t="s">
        <v>7584</v>
      </c>
      <c r="B4572" s="2" t="s">
        <v>7468</v>
      </c>
      <c r="C4572" t="str">
        <f t="shared" ca="1" si="144"/>
        <v>va;</v>
      </c>
      <c r="D4572">
        <f t="shared" ca="1" si="145"/>
        <v>0.95653769431383417</v>
      </c>
    </row>
    <row r="4573" spans="1:4" ht="176">
      <c r="A4573" s="2" t="s">
        <v>7585</v>
      </c>
      <c r="B4573" s="2" t="s">
        <v>7468</v>
      </c>
      <c r="C4573" t="str">
        <f t="shared" ca="1" si="144"/>
        <v>test</v>
      </c>
      <c r="D4573">
        <f t="shared" ca="1" si="145"/>
        <v>0.77210961154457958</v>
      </c>
    </row>
    <row r="4574" spans="1:4" ht="160">
      <c r="A4574" s="2" t="s">
        <v>7586</v>
      </c>
      <c r="B4574" s="2" t="s">
        <v>7468</v>
      </c>
      <c r="C4574" t="str">
        <f t="shared" ca="1" si="144"/>
        <v>train</v>
      </c>
      <c r="D4574">
        <f t="shared" ca="1" si="145"/>
        <v>0.36200883155405184</v>
      </c>
    </row>
    <row r="4575" spans="1:4" ht="176">
      <c r="A4575" s="2" t="s">
        <v>7587</v>
      </c>
      <c r="B4575" s="2" t="s">
        <v>7468</v>
      </c>
      <c r="C4575" t="str">
        <f t="shared" ca="1" si="144"/>
        <v>train</v>
      </c>
      <c r="D4575">
        <f t="shared" ca="1" si="145"/>
        <v>0.43259108635917953</v>
      </c>
    </row>
    <row r="4576" spans="1:4" ht="176">
      <c r="A4576" s="2" t="s">
        <v>7588</v>
      </c>
      <c r="B4576" s="2" t="s">
        <v>7468</v>
      </c>
      <c r="C4576" t="str">
        <f t="shared" ca="1" si="144"/>
        <v>test</v>
      </c>
      <c r="D4576">
        <f t="shared" ca="1" si="145"/>
        <v>0.80596526376342803</v>
      </c>
    </row>
    <row r="4577" spans="1:4" ht="160">
      <c r="A4577" s="2" t="s">
        <v>7589</v>
      </c>
      <c r="B4577" s="2" t="s">
        <v>7468</v>
      </c>
      <c r="C4577" t="str">
        <f t="shared" ca="1" si="144"/>
        <v>train</v>
      </c>
      <c r="D4577">
        <f t="shared" ca="1" si="145"/>
        <v>0.37876580151601624</v>
      </c>
    </row>
    <row r="4578" spans="1:4" ht="160">
      <c r="A4578" s="2" t="s">
        <v>7590</v>
      </c>
      <c r="B4578" s="2" t="s">
        <v>7468</v>
      </c>
      <c r="C4578" t="str">
        <f t="shared" ca="1" si="144"/>
        <v>test</v>
      </c>
      <c r="D4578">
        <f t="shared" ca="1" si="145"/>
        <v>0.75393496745943556</v>
      </c>
    </row>
    <row r="4579" spans="1:4" ht="160">
      <c r="A4579" s="2" t="s">
        <v>7591</v>
      </c>
      <c r="B4579" s="2" t="s">
        <v>7468</v>
      </c>
      <c r="C4579" t="str">
        <f t="shared" ca="1" si="144"/>
        <v>train</v>
      </c>
      <c r="D4579">
        <f t="shared" ca="1" si="145"/>
        <v>0.59102441562613595</v>
      </c>
    </row>
    <row r="4580" spans="1:4" ht="176">
      <c r="A4580" s="2" t="s">
        <v>7592</v>
      </c>
      <c r="B4580" s="2" t="s">
        <v>7468</v>
      </c>
      <c r="C4580" t="str">
        <f t="shared" ca="1" si="144"/>
        <v>train</v>
      </c>
      <c r="D4580">
        <f t="shared" ca="1" si="145"/>
        <v>0.31159682843010361</v>
      </c>
    </row>
    <row r="4581" spans="1:4" ht="176">
      <c r="A4581" s="2" t="s">
        <v>7593</v>
      </c>
      <c r="B4581" s="2" t="s">
        <v>7468</v>
      </c>
      <c r="C4581" t="str">
        <f t="shared" ca="1" si="144"/>
        <v>train</v>
      </c>
      <c r="D4581">
        <f t="shared" ca="1" si="145"/>
        <v>0.52095959807191183</v>
      </c>
    </row>
    <row r="4582" spans="1:4" ht="176">
      <c r="A4582" s="2" t="s">
        <v>7594</v>
      </c>
      <c r="B4582" s="2" t="s">
        <v>7468</v>
      </c>
      <c r="C4582" t="str">
        <f t="shared" ca="1" si="144"/>
        <v>train</v>
      </c>
      <c r="D4582">
        <f t="shared" ca="1" si="145"/>
        <v>0.23456665596072712</v>
      </c>
    </row>
    <row r="4583" spans="1:4" ht="176">
      <c r="A4583" s="2" t="s">
        <v>7595</v>
      </c>
      <c r="B4583" s="2" t="s">
        <v>7468</v>
      </c>
      <c r="C4583" t="str">
        <f t="shared" ca="1" si="144"/>
        <v>train</v>
      </c>
      <c r="D4583">
        <f t="shared" ca="1" si="145"/>
        <v>0.32069512632638897</v>
      </c>
    </row>
    <row r="4584" spans="1:4" ht="160">
      <c r="A4584" s="2" t="s">
        <v>7596</v>
      </c>
      <c r="B4584" s="2" t="s">
        <v>7468</v>
      </c>
      <c r="C4584" t="str">
        <f t="shared" ca="1" si="144"/>
        <v>train</v>
      </c>
      <c r="D4584">
        <f t="shared" ca="1" si="145"/>
        <v>0.51573478107180737</v>
      </c>
    </row>
    <row r="4585" spans="1:4" ht="160">
      <c r="A4585" s="2" t="s">
        <v>7597</v>
      </c>
      <c r="B4585" s="2" t="s">
        <v>7468</v>
      </c>
      <c r="C4585" t="str">
        <f t="shared" ca="1" si="144"/>
        <v>train</v>
      </c>
      <c r="D4585">
        <f t="shared" ca="1" si="145"/>
        <v>0.30156050357915742</v>
      </c>
    </row>
    <row r="4586" spans="1:4" ht="176">
      <c r="A4586" s="2" t="s">
        <v>7598</v>
      </c>
      <c r="B4586" s="2" t="s">
        <v>7468</v>
      </c>
      <c r="C4586" t="str">
        <f t="shared" ca="1" si="144"/>
        <v>train</v>
      </c>
      <c r="D4586">
        <f t="shared" ca="1" si="145"/>
        <v>0.14131919385242908</v>
      </c>
    </row>
    <row r="4587" spans="1:4" ht="160">
      <c r="A4587" s="2" t="s">
        <v>7599</v>
      </c>
      <c r="B4587" s="2" t="s">
        <v>7468</v>
      </c>
      <c r="C4587" t="str">
        <f t="shared" ca="1" si="144"/>
        <v>test</v>
      </c>
      <c r="D4587">
        <f t="shared" ca="1" si="145"/>
        <v>0.72321371732514539</v>
      </c>
    </row>
    <row r="4588" spans="1:4" ht="160">
      <c r="A4588" s="2" t="s">
        <v>7600</v>
      </c>
      <c r="B4588" s="2" t="s">
        <v>7468</v>
      </c>
      <c r="C4588" t="str">
        <f t="shared" ca="1" si="144"/>
        <v>train</v>
      </c>
      <c r="D4588">
        <f t="shared" ca="1" si="145"/>
        <v>9.3713267057052074E-2</v>
      </c>
    </row>
    <row r="4589" spans="1:4" ht="176">
      <c r="A4589" s="2" t="s">
        <v>7601</v>
      </c>
      <c r="B4589" s="2" t="s">
        <v>7468</v>
      </c>
      <c r="C4589" t="str">
        <f t="shared" ca="1" si="144"/>
        <v>train</v>
      </c>
      <c r="D4589">
        <f t="shared" ca="1" si="145"/>
        <v>0.45261584464374283</v>
      </c>
    </row>
    <row r="4590" spans="1:4" ht="160">
      <c r="A4590" s="2" t="s">
        <v>7602</v>
      </c>
      <c r="B4590" s="2" t="s">
        <v>7468</v>
      </c>
      <c r="C4590" t="str">
        <f t="shared" ca="1" si="144"/>
        <v>va;</v>
      </c>
      <c r="D4590">
        <f t="shared" ca="1" si="145"/>
        <v>0.877302154752299</v>
      </c>
    </row>
    <row r="4591" spans="1:4" ht="176">
      <c r="A4591" s="2" t="s">
        <v>7603</v>
      </c>
      <c r="B4591" s="2" t="s">
        <v>7468</v>
      </c>
      <c r="C4591" t="str">
        <f t="shared" ca="1" si="144"/>
        <v>train</v>
      </c>
      <c r="D4591">
        <f t="shared" ca="1" si="145"/>
        <v>0.43755390087367108</v>
      </c>
    </row>
    <row r="4592" spans="1:4" ht="160">
      <c r="A4592" s="2" t="s">
        <v>7604</v>
      </c>
      <c r="B4592" s="2" t="s">
        <v>7468</v>
      </c>
      <c r="C4592" t="str">
        <f t="shared" ca="1" si="144"/>
        <v>train</v>
      </c>
      <c r="D4592">
        <f t="shared" ca="1" si="145"/>
        <v>0.16411999232045893</v>
      </c>
    </row>
    <row r="4593" spans="1:4" ht="176">
      <c r="A4593" s="2" t="s">
        <v>7605</v>
      </c>
      <c r="B4593" s="2" t="s">
        <v>7468</v>
      </c>
      <c r="C4593" t="str">
        <f t="shared" ca="1" si="144"/>
        <v>train</v>
      </c>
      <c r="D4593">
        <f t="shared" ca="1" si="145"/>
        <v>0.31803504295626783</v>
      </c>
    </row>
    <row r="4594" spans="1:4" ht="176">
      <c r="A4594" s="2" t="s">
        <v>7606</v>
      </c>
      <c r="B4594" s="2" t="s">
        <v>7468</v>
      </c>
      <c r="C4594" t="str">
        <f t="shared" ca="1" si="144"/>
        <v>train</v>
      </c>
      <c r="D4594">
        <f t="shared" ca="1" si="145"/>
        <v>0.37163505502223959</v>
      </c>
    </row>
    <row r="4595" spans="1:4" ht="176">
      <c r="A4595" s="2" t="s">
        <v>7607</v>
      </c>
      <c r="B4595" s="2" t="s">
        <v>7468</v>
      </c>
      <c r="C4595" t="str">
        <f t="shared" ca="1" si="144"/>
        <v>train</v>
      </c>
      <c r="D4595">
        <f t="shared" ca="1" si="145"/>
        <v>0.6433927104947933</v>
      </c>
    </row>
    <row r="4596" spans="1:4" ht="176">
      <c r="A4596" s="2" t="s">
        <v>7608</v>
      </c>
      <c r="B4596" s="2" t="s">
        <v>7468</v>
      </c>
      <c r="C4596" t="str">
        <f t="shared" ca="1" si="144"/>
        <v>va;</v>
      </c>
      <c r="D4596">
        <f t="shared" ca="1" si="145"/>
        <v>0.85840247504799694</v>
      </c>
    </row>
    <row r="4597" spans="1:4" ht="160">
      <c r="A4597" s="2" t="s">
        <v>7609</v>
      </c>
      <c r="B4597" s="2" t="s">
        <v>7468</v>
      </c>
      <c r="C4597" t="str">
        <f t="shared" ca="1" si="144"/>
        <v>va;</v>
      </c>
      <c r="D4597">
        <f t="shared" ca="1" si="145"/>
        <v>0.9776735197654185</v>
      </c>
    </row>
    <row r="4598" spans="1:4" ht="160">
      <c r="A4598" s="2" t="s">
        <v>7610</v>
      </c>
      <c r="B4598" s="2" t="s">
        <v>7468</v>
      </c>
      <c r="C4598" t="str">
        <f t="shared" ca="1" si="144"/>
        <v>train</v>
      </c>
      <c r="D4598">
        <f t="shared" ca="1" si="145"/>
        <v>0.13415746080064328</v>
      </c>
    </row>
    <row r="4599" spans="1:4" ht="176">
      <c r="A4599" s="2" t="s">
        <v>7611</v>
      </c>
      <c r="B4599" s="2" t="s">
        <v>7468</v>
      </c>
      <c r="C4599" t="str">
        <f t="shared" ca="1" si="144"/>
        <v>va;</v>
      </c>
      <c r="D4599">
        <f t="shared" ca="1" si="145"/>
        <v>0.93110931513176387</v>
      </c>
    </row>
    <row r="4600" spans="1:4" ht="160">
      <c r="A4600" s="2" t="s">
        <v>7612</v>
      </c>
      <c r="B4600" s="2" t="s">
        <v>7468</v>
      </c>
      <c r="C4600" t="str">
        <f t="shared" ca="1" si="144"/>
        <v>train</v>
      </c>
      <c r="D4600">
        <f t="shared" ca="1" si="145"/>
        <v>7.2836583588707593E-2</v>
      </c>
    </row>
    <row r="4601" spans="1:4" ht="176">
      <c r="A4601" s="2" t="s">
        <v>7613</v>
      </c>
      <c r="B4601" s="2" t="s">
        <v>7468</v>
      </c>
      <c r="C4601" t="str">
        <f t="shared" ca="1" si="144"/>
        <v>train</v>
      </c>
      <c r="D4601">
        <f t="shared" ca="1" si="145"/>
        <v>0.5525354450243255</v>
      </c>
    </row>
    <row r="4602" spans="1:4" ht="160">
      <c r="A4602" s="2" t="s">
        <v>7614</v>
      </c>
      <c r="B4602" s="2" t="s">
        <v>7468</v>
      </c>
      <c r="C4602" t="str">
        <f t="shared" ca="1" si="144"/>
        <v>train</v>
      </c>
      <c r="D4602">
        <f t="shared" ca="1" si="145"/>
        <v>0.35382257488699642</v>
      </c>
    </row>
    <row r="4603" spans="1:4" ht="160">
      <c r="A4603" s="2" t="s">
        <v>7615</v>
      </c>
      <c r="B4603" s="2" t="s">
        <v>7468</v>
      </c>
      <c r="C4603" t="str">
        <f t="shared" ca="1" si="144"/>
        <v>train</v>
      </c>
      <c r="D4603">
        <f t="shared" ca="1" si="145"/>
        <v>0.21942529742737149</v>
      </c>
    </row>
    <row r="4604" spans="1:4" ht="160">
      <c r="A4604" s="2" t="s">
        <v>7616</v>
      </c>
      <c r="B4604" s="2" t="s">
        <v>7468</v>
      </c>
      <c r="C4604" t="str">
        <f t="shared" ca="1" si="144"/>
        <v>train</v>
      </c>
      <c r="D4604">
        <f t="shared" ca="1" si="145"/>
        <v>0.25511698087392276</v>
      </c>
    </row>
    <row r="4605" spans="1:4" ht="128">
      <c r="A4605" s="2" t="s">
        <v>7617</v>
      </c>
      <c r="B4605" s="2" t="s">
        <v>7468</v>
      </c>
      <c r="C4605" t="str">
        <f t="shared" ca="1" si="144"/>
        <v>train</v>
      </c>
      <c r="D4605">
        <f t="shared" ca="1" si="145"/>
        <v>0.37747957677811161</v>
      </c>
    </row>
    <row r="4606" spans="1:4" ht="160">
      <c r="A4606" s="2" t="s">
        <v>7618</v>
      </c>
      <c r="B4606" s="2" t="s">
        <v>7468</v>
      </c>
      <c r="C4606" t="str">
        <f t="shared" ca="1" si="144"/>
        <v>train</v>
      </c>
      <c r="D4606">
        <f t="shared" ca="1" si="145"/>
        <v>0.30337134323372728</v>
      </c>
    </row>
    <row r="4607" spans="1:4" ht="160">
      <c r="A4607" s="2" t="s">
        <v>7619</v>
      </c>
      <c r="B4607" s="2" t="s">
        <v>7468</v>
      </c>
      <c r="C4607" t="str">
        <f t="shared" ca="1" si="144"/>
        <v>train</v>
      </c>
      <c r="D4607">
        <f t="shared" ca="1" si="145"/>
        <v>1.920858338508391E-2</v>
      </c>
    </row>
    <row r="4608" spans="1:4" ht="160">
      <c r="A4608" s="2" t="s">
        <v>7620</v>
      </c>
      <c r="B4608" s="2" t="s">
        <v>7468</v>
      </c>
      <c r="C4608" t="str">
        <f t="shared" ca="1" si="144"/>
        <v>train</v>
      </c>
      <c r="D4608">
        <f t="shared" ca="1" si="145"/>
        <v>4.7236959729194283E-2</v>
      </c>
    </row>
    <row r="4609" spans="1:4" ht="192">
      <c r="A4609" s="2" t="s">
        <v>7621</v>
      </c>
      <c r="B4609" s="2" t="s">
        <v>7468</v>
      </c>
      <c r="C4609" t="str">
        <f t="shared" ca="1" si="144"/>
        <v>test</v>
      </c>
      <c r="D4609">
        <f t="shared" ca="1" si="145"/>
        <v>0.79621790916964508</v>
      </c>
    </row>
    <row r="4610" spans="1:4" ht="160">
      <c r="A4610" s="2" t="s">
        <v>7622</v>
      </c>
      <c r="B4610" s="2" t="s">
        <v>7468</v>
      </c>
      <c r="C4610" t="str">
        <f t="shared" ca="1" si="144"/>
        <v>train</v>
      </c>
      <c r="D4610">
        <f t="shared" ca="1" si="145"/>
        <v>0.47635711412407933</v>
      </c>
    </row>
    <row r="4611" spans="1:4" ht="176">
      <c r="A4611" s="2" t="s">
        <v>7623</v>
      </c>
      <c r="B4611" s="2" t="s">
        <v>7468</v>
      </c>
      <c r="C4611" t="str">
        <f t="shared" ca="1" si="144"/>
        <v>train</v>
      </c>
      <c r="D4611">
        <f t="shared" ca="1" si="145"/>
        <v>0.62370828396235034</v>
      </c>
    </row>
    <row r="4612" spans="1:4" ht="176">
      <c r="A4612" s="2" t="s">
        <v>7624</v>
      </c>
      <c r="B4612" s="2" t="s">
        <v>7468</v>
      </c>
      <c r="C4612" t="str">
        <f t="shared" ca="1" si="144"/>
        <v>va;</v>
      </c>
      <c r="D4612">
        <f t="shared" ca="1" si="145"/>
        <v>0.86939464672469124</v>
      </c>
    </row>
    <row r="4613" spans="1:4" ht="192">
      <c r="A4613" s="2" t="s">
        <v>7625</v>
      </c>
      <c r="B4613" s="2" t="s">
        <v>7468</v>
      </c>
      <c r="C4613" t="str">
        <f t="shared" ca="1" si="144"/>
        <v>va;</v>
      </c>
      <c r="D4613">
        <f t="shared" ca="1" si="145"/>
        <v>0.99703952676021046</v>
      </c>
    </row>
    <row r="4614" spans="1:4" ht="176">
      <c r="A4614" s="2" t="s">
        <v>7626</v>
      </c>
      <c r="B4614" s="2" t="s">
        <v>7468</v>
      </c>
      <c r="C4614" t="str">
        <f t="shared" ca="1" si="144"/>
        <v>va;</v>
      </c>
      <c r="D4614">
        <f t="shared" ca="1" si="145"/>
        <v>0.87100466972886181</v>
      </c>
    </row>
    <row r="4615" spans="1:4" ht="176">
      <c r="A4615" s="2" t="s">
        <v>7627</v>
      </c>
      <c r="B4615" s="2" t="s">
        <v>7468</v>
      </c>
      <c r="C4615" t="str">
        <f t="shared" ca="1" si="144"/>
        <v>train</v>
      </c>
      <c r="D4615">
        <f t="shared" ca="1" si="145"/>
        <v>7.5686000720650015E-2</v>
      </c>
    </row>
    <row r="4616" spans="1:4" ht="176">
      <c r="A4616" s="2" t="s">
        <v>7628</v>
      </c>
      <c r="B4616" s="2" t="s">
        <v>7468</v>
      </c>
      <c r="C4616" t="str">
        <f t="shared" ca="1" si="144"/>
        <v>train</v>
      </c>
      <c r="D4616">
        <f t="shared" ca="1" si="145"/>
        <v>0.41533175468687555</v>
      </c>
    </row>
    <row r="4617" spans="1:4" ht="192">
      <c r="A4617" s="2" t="s">
        <v>7629</v>
      </c>
      <c r="B4617" s="2" t="s">
        <v>7468</v>
      </c>
      <c r="C4617" t="str">
        <f t="shared" ca="1" si="144"/>
        <v>train</v>
      </c>
      <c r="D4617">
        <f t="shared" ca="1" si="145"/>
        <v>0.3129259176355047</v>
      </c>
    </row>
    <row r="4618" spans="1:4" ht="192">
      <c r="A4618" s="2" t="s">
        <v>7630</v>
      </c>
      <c r="B4618" s="2" t="s">
        <v>7468</v>
      </c>
      <c r="C4618" t="str">
        <f t="shared" ca="1" si="144"/>
        <v>va;</v>
      </c>
      <c r="D4618">
        <f t="shared" ca="1" si="145"/>
        <v>0.86874761887941998</v>
      </c>
    </row>
    <row r="4619" spans="1:4" ht="160">
      <c r="A4619" s="2" t="s">
        <v>7631</v>
      </c>
      <c r="B4619" s="2" t="s">
        <v>7468</v>
      </c>
      <c r="C4619" t="str">
        <f t="shared" ca="1" si="144"/>
        <v>train</v>
      </c>
      <c r="D4619">
        <f t="shared" ca="1" si="145"/>
        <v>0.10496935824174014</v>
      </c>
    </row>
    <row r="4620" spans="1:4" ht="160">
      <c r="A4620" s="2" t="s">
        <v>7632</v>
      </c>
      <c r="B4620" s="2" t="s">
        <v>7468</v>
      </c>
      <c r="C4620" t="str">
        <f t="shared" ca="1" si="144"/>
        <v>train</v>
      </c>
      <c r="D4620">
        <f t="shared" ca="1" si="145"/>
        <v>0.18975560560870253</v>
      </c>
    </row>
    <row r="4621" spans="1:4" ht="160">
      <c r="A4621" s="2" t="s">
        <v>7633</v>
      </c>
      <c r="B4621" s="2" t="s">
        <v>7468</v>
      </c>
      <c r="C4621" t="str">
        <f t="shared" ca="1" si="144"/>
        <v>train</v>
      </c>
      <c r="D4621">
        <f t="shared" ca="1" si="145"/>
        <v>0.69933214558059442</v>
      </c>
    </row>
    <row r="4622" spans="1:4" ht="160">
      <c r="A4622" s="2" t="s">
        <v>7634</v>
      </c>
      <c r="B4622" s="2" t="s">
        <v>7468</v>
      </c>
      <c r="C4622" t="str">
        <f t="shared" ca="1" si="144"/>
        <v>train</v>
      </c>
      <c r="D4622">
        <f t="shared" ca="1" si="145"/>
        <v>1.0814789725835383E-2</v>
      </c>
    </row>
    <row r="4623" spans="1:4" ht="176">
      <c r="A4623" s="2" t="s">
        <v>7635</v>
      </c>
      <c r="B4623" s="2" t="s">
        <v>7468</v>
      </c>
      <c r="C4623" t="str">
        <f t="shared" ref="C4623:C4686" ca="1" si="146">IF(D4623&lt;0.7,"train",IF(D4623&lt;0.85,"test","va;"))</f>
        <v>train</v>
      </c>
      <c r="D4623">
        <f t="shared" ref="D4623:D4686" ca="1" si="147">RAND()</f>
        <v>0.60813695896221021</v>
      </c>
    </row>
    <row r="4624" spans="1:4" ht="160">
      <c r="A4624" s="2" t="s">
        <v>7636</v>
      </c>
      <c r="B4624" s="2" t="s">
        <v>7468</v>
      </c>
      <c r="C4624" t="str">
        <f t="shared" ca="1" si="146"/>
        <v>va;</v>
      </c>
      <c r="D4624">
        <f t="shared" ca="1" si="147"/>
        <v>0.99058076738718503</v>
      </c>
    </row>
    <row r="4625" spans="1:4" ht="176">
      <c r="A4625" s="2" t="s">
        <v>7637</v>
      </c>
      <c r="B4625" s="2" t="s">
        <v>7468</v>
      </c>
      <c r="C4625" t="str">
        <f t="shared" ca="1" si="146"/>
        <v>test</v>
      </c>
      <c r="D4625">
        <f t="shared" ca="1" si="147"/>
        <v>0.80545814983065889</v>
      </c>
    </row>
    <row r="4626" spans="1:4" ht="208">
      <c r="A4626" s="2" t="s">
        <v>7638</v>
      </c>
      <c r="B4626" s="2" t="s">
        <v>7468</v>
      </c>
      <c r="C4626" t="str">
        <f t="shared" ca="1" si="146"/>
        <v>train</v>
      </c>
      <c r="D4626">
        <f t="shared" ca="1" si="147"/>
        <v>0.63497272536732929</v>
      </c>
    </row>
    <row r="4627" spans="1:4" ht="160">
      <c r="A4627" s="2" t="s">
        <v>7639</v>
      </c>
      <c r="B4627" s="2" t="s">
        <v>7468</v>
      </c>
      <c r="C4627" t="str">
        <f t="shared" ca="1" si="146"/>
        <v>train</v>
      </c>
      <c r="D4627">
        <f t="shared" ca="1" si="147"/>
        <v>8.8908538809848725E-3</v>
      </c>
    </row>
    <row r="4628" spans="1:4" ht="192">
      <c r="A4628" s="2" t="s">
        <v>7640</v>
      </c>
      <c r="B4628" s="2" t="s">
        <v>7468</v>
      </c>
      <c r="C4628" t="str">
        <f t="shared" ca="1" si="146"/>
        <v>test</v>
      </c>
      <c r="D4628">
        <f t="shared" ca="1" si="147"/>
        <v>0.83377274530692391</v>
      </c>
    </row>
    <row r="4629" spans="1:4" ht="176">
      <c r="A4629" s="2" t="s">
        <v>7641</v>
      </c>
      <c r="B4629" s="2" t="s">
        <v>7468</v>
      </c>
      <c r="C4629" t="str">
        <f t="shared" ca="1" si="146"/>
        <v>train</v>
      </c>
      <c r="D4629">
        <f t="shared" ca="1" si="147"/>
        <v>2.2724349845654301E-2</v>
      </c>
    </row>
    <row r="4630" spans="1:4" ht="192">
      <c r="A4630" s="2" t="s">
        <v>7642</v>
      </c>
      <c r="B4630" s="2" t="s">
        <v>7468</v>
      </c>
      <c r="C4630" t="str">
        <f t="shared" ca="1" si="146"/>
        <v>train</v>
      </c>
      <c r="D4630">
        <f t="shared" ca="1" si="147"/>
        <v>0.41920271058206149</v>
      </c>
    </row>
    <row r="4631" spans="1:4" ht="176">
      <c r="A4631" s="2" t="s">
        <v>7643</v>
      </c>
      <c r="B4631" s="2" t="s">
        <v>7468</v>
      </c>
      <c r="C4631" t="str">
        <f t="shared" ca="1" si="146"/>
        <v>va;</v>
      </c>
      <c r="D4631">
        <f t="shared" ca="1" si="147"/>
        <v>0.95549307466406608</v>
      </c>
    </row>
    <row r="4632" spans="1:4" ht="192">
      <c r="A4632" s="2" t="s">
        <v>7644</v>
      </c>
      <c r="B4632" s="2" t="s">
        <v>7468</v>
      </c>
      <c r="C4632" t="str">
        <f t="shared" ca="1" si="146"/>
        <v>train</v>
      </c>
      <c r="D4632">
        <f t="shared" ca="1" si="147"/>
        <v>3.2355658074285309E-2</v>
      </c>
    </row>
    <row r="4633" spans="1:4" ht="192">
      <c r="A4633" s="2" t="s">
        <v>7645</v>
      </c>
      <c r="B4633" s="2" t="s">
        <v>7468</v>
      </c>
      <c r="C4633" t="str">
        <f t="shared" ca="1" si="146"/>
        <v>train</v>
      </c>
      <c r="D4633">
        <f t="shared" ca="1" si="147"/>
        <v>0.63744372933339055</v>
      </c>
    </row>
    <row r="4634" spans="1:4" ht="160">
      <c r="A4634" s="2" t="s">
        <v>7646</v>
      </c>
      <c r="B4634" s="2" t="s">
        <v>7468</v>
      </c>
      <c r="C4634" t="str">
        <f t="shared" ca="1" si="146"/>
        <v>train</v>
      </c>
      <c r="D4634">
        <f t="shared" ca="1" si="147"/>
        <v>0.60764700656135073</v>
      </c>
    </row>
    <row r="4635" spans="1:4" ht="192">
      <c r="A4635" s="2" t="s">
        <v>7647</v>
      </c>
      <c r="B4635" s="2" t="s">
        <v>7468</v>
      </c>
      <c r="C4635" t="str">
        <f t="shared" ca="1" si="146"/>
        <v>train</v>
      </c>
      <c r="D4635">
        <f t="shared" ca="1" si="147"/>
        <v>0.50215468323775359</v>
      </c>
    </row>
    <row r="4636" spans="1:4" ht="192">
      <c r="A4636" s="2" t="s">
        <v>7648</v>
      </c>
      <c r="B4636" s="2" t="s">
        <v>7468</v>
      </c>
      <c r="C4636" t="str">
        <f t="shared" ca="1" si="146"/>
        <v>train</v>
      </c>
      <c r="D4636">
        <f t="shared" ca="1" si="147"/>
        <v>0.55217599297940068</v>
      </c>
    </row>
    <row r="4637" spans="1:4" ht="192">
      <c r="A4637" s="2" t="s">
        <v>7649</v>
      </c>
      <c r="B4637" s="2" t="s">
        <v>7468</v>
      </c>
      <c r="C4637" t="str">
        <f t="shared" ca="1" si="146"/>
        <v>va;</v>
      </c>
      <c r="D4637">
        <f t="shared" ca="1" si="147"/>
        <v>0.98687318462686802</v>
      </c>
    </row>
    <row r="4638" spans="1:4" ht="176">
      <c r="A4638" s="2" t="s">
        <v>7650</v>
      </c>
      <c r="B4638" s="2" t="s">
        <v>7468</v>
      </c>
      <c r="C4638" t="str">
        <f t="shared" ca="1" si="146"/>
        <v>train</v>
      </c>
      <c r="D4638">
        <f t="shared" ca="1" si="147"/>
        <v>7.1687042878706975E-2</v>
      </c>
    </row>
    <row r="4639" spans="1:4" ht="208">
      <c r="A4639" s="2" t="s">
        <v>7651</v>
      </c>
      <c r="B4639" s="2" t="s">
        <v>7468</v>
      </c>
      <c r="C4639" t="str">
        <f t="shared" ca="1" si="146"/>
        <v>test</v>
      </c>
      <c r="D4639">
        <f t="shared" ca="1" si="147"/>
        <v>0.74638303148641527</v>
      </c>
    </row>
    <row r="4640" spans="1:4" ht="192">
      <c r="A4640" s="2" t="s">
        <v>7652</v>
      </c>
      <c r="B4640" s="2" t="s">
        <v>7468</v>
      </c>
      <c r="C4640" t="str">
        <f t="shared" ca="1" si="146"/>
        <v>test</v>
      </c>
      <c r="D4640">
        <f t="shared" ca="1" si="147"/>
        <v>0.72860964535900241</v>
      </c>
    </row>
    <row r="4641" spans="1:4" ht="192">
      <c r="A4641" s="2" t="s">
        <v>7653</v>
      </c>
      <c r="B4641" s="2" t="s">
        <v>7468</v>
      </c>
      <c r="C4641" t="str">
        <f t="shared" ca="1" si="146"/>
        <v>va;</v>
      </c>
      <c r="D4641">
        <f t="shared" ca="1" si="147"/>
        <v>0.89057956389181614</v>
      </c>
    </row>
    <row r="4642" spans="1:4" ht="208">
      <c r="A4642" s="2" t="s">
        <v>7654</v>
      </c>
      <c r="B4642" s="2" t="s">
        <v>7468</v>
      </c>
      <c r="C4642" t="str">
        <f t="shared" ca="1" si="146"/>
        <v>test</v>
      </c>
      <c r="D4642">
        <f t="shared" ca="1" si="147"/>
        <v>0.73105546721881987</v>
      </c>
    </row>
    <row r="4643" spans="1:4" ht="192">
      <c r="A4643" s="2" t="s">
        <v>7655</v>
      </c>
      <c r="B4643" s="2" t="s">
        <v>7468</v>
      </c>
      <c r="C4643" t="str">
        <f t="shared" ca="1" si="146"/>
        <v>train</v>
      </c>
      <c r="D4643">
        <f t="shared" ca="1" si="147"/>
        <v>2.2635397274434532E-2</v>
      </c>
    </row>
    <row r="4644" spans="1:4" ht="176">
      <c r="A4644" s="2" t="s">
        <v>7656</v>
      </c>
      <c r="B4644" s="2" t="s">
        <v>7468</v>
      </c>
      <c r="C4644" t="str">
        <f t="shared" ca="1" si="146"/>
        <v>train</v>
      </c>
      <c r="D4644">
        <f t="shared" ca="1" si="147"/>
        <v>2.814313526431278E-2</v>
      </c>
    </row>
    <row r="4645" spans="1:4" ht="160">
      <c r="A4645" s="2" t="s">
        <v>7657</v>
      </c>
      <c r="B4645" s="2" t="s">
        <v>7468</v>
      </c>
      <c r="C4645" t="str">
        <f t="shared" ca="1" si="146"/>
        <v>train</v>
      </c>
      <c r="D4645">
        <f t="shared" ca="1" si="147"/>
        <v>0.56731181293974331</v>
      </c>
    </row>
    <row r="4646" spans="1:4" ht="160">
      <c r="A4646" s="2" t="s">
        <v>7658</v>
      </c>
      <c r="B4646" s="2" t="s">
        <v>7468</v>
      </c>
      <c r="C4646" t="str">
        <f t="shared" ca="1" si="146"/>
        <v>train</v>
      </c>
      <c r="D4646">
        <f t="shared" ca="1" si="147"/>
        <v>0.18079202683074524</v>
      </c>
    </row>
    <row r="4647" spans="1:4" ht="160">
      <c r="A4647" s="2" t="s">
        <v>7659</v>
      </c>
      <c r="B4647" s="2" t="s">
        <v>7468</v>
      </c>
      <c r="C4647" t="str">
        <f t="shared" ca="1" si="146"/>
        <v>train</v>
      </c>
      <c r="D4647">
        <f t="shared" ca="1" si="147"/>
        <v>0.55802823112736</v>
      </c>
    </row>
    <row r="4648" spans="1:4" ht="160">
      <c r="A4648" s="2" t="s">
        <v>7660</v>
      </c>
      <c r="B4648" s="2" t="s">
        <v>7468</v>
      </c>
      <c r="C4648" t="str">
        <f t="shared" ca="1" si="146"/>
        <v>train</v>
      </c>
      <c r="D4648">
        <f t="shared" ca="1" si="147"/>
        <v>0.23889757456415106</v>
      </c>
    </row>
    <row r="4649" spans="1:4" ht="176">
      <c r="A4649" s="2" t="s">
        <v>7661</v>
      </c>
      <c r="B4649" s="2" t="s">
        <v>7468</v>
      </c>
      <c r="C4649" t="str">
        <f t="shared" ca="1" si="146"/>
        <v>train</v>
      </c>
      <c r="D4649">
        <f t="shared" ca="1" si="147"/>
        <v>0.38265146147440521</v>
      </c>
    </row>
    <row r="4650" spans="1:4" ht="192">
      <c r="A4650" s="2" t="s">
        <v>7662</v>
      </c>
      <c r="B4650" s="2" t="s">
        <v>7468</v>
      </c>
      <c r="C4650" t="str">
        <f t="shared" ca="1" si="146"/>
        <v>train</v>
      </c>
      <c r="D4650">
        <f t="shared" ca="1" si="147"/>
        <v>0.66021937759186233</v>
      </c>
    </row>
    <row r="4651" spans="1:4" ht="176">
      <c r="A4651" s="2" t="s">
        <v>7663</v>
      </c>
      <c r="B4651" s="2" t="s">
        <v>7468</v>
      </c>
      <c r="C4651" t="str">
        <f t="shared" ca="1" si="146"/>
        <v>test</v>
      </c>
      <c r="D4651">
        <f t="shared" ca="1" si="147"/>
        <v>0.83415301899552552</v>
      </c>
    </row>
    <row r="4652" spans="1:4" ht="176">
      <c r="A4652" s="2" t="s">
        <v>7664</v>
      </c>
      <c r="B4652" s="2" t="s">
        <v>7468</v>
      </c>
      <c r="C4652" t="str">
        <f t="shared" ca="1" si="146"/>
        <v>train</v>
      </c>
      <c r="D4652">
        <f t="shared" ca="1" si="147"/>
        <v>0.33442374407643694</v>
      </c>
    </row>
    <row r="4653" spans="1:4" ht="176">
      <c r="A4653" s="2" t="s">
        <v>7665</v>
      </c>
      <c r="B4653" s="2" t="s">
        <v>7468</v>
      </c>
      <c r="C4653" t="str">
        <f t="shared" ca="1" si="146"/>
        <v>train</v>
      </c>
      <c r="D4653">
        <f t="shared" ca="1" si="147"/>
        <v>0.51016056181438763</v>
      </c>
    </row>
    <row r="4654" spans="1:4" ht="176">
      <c r="A4654" s="2" t="s">
        <v>7666</v>
      </c>
      <c r="B4654" s="2" t="s">
        <v>7468</v>
      </c>
      <c r="C4654" t="str">
        <f t="shared" ca="1" si="146"/>
        <v>test</v>
      </c>
      <c r="D4654">
        <f t="shared" ca="1" si="147"/>
        <v>0.77059505895580682</v>
      </c>
    </row>
    <row r="4655" spans="1:4" ht="176">
      <c r="A4655" s="2" t="s">
        <v>7667</v>
      </c>
      <c r="B4655" s="2" t="s">
        <v>7468</v>
      </c>
      <c r="C4655" t="str">
        <f t="shared" ca="1" si="146"/>
        <v>train</v>
      </c>
      <c r="D4655">
        <f t="shared" ca="1" si="147"/>
        <v>0.6638282156052141</v>
      </c>
    </row>
    <row r="4656" spans="1:4" ht="192">
      <c r="A4656" s="2" t="s">
        <v>7668</v>
      </c>
      <c r="B4656" s="2" t="s">
        <v>7468</v>
      </c>
      <c r="C4656" t="str">
        <f t="shared" ca="1" si="146"/>
        <v>train</v>
      </c>
      <c r="D4656">
        <f t="shared" ca="1" si="147"/>
        <v>0.19206725827006954</v>
      </c>
    </row>
    <row r="4657" spans="1:4" ht="176">
      <c r="A4657" s="2" t="s">
        <v>7669</v>
      </c>
      <c r="B4657" s="2" t="s">
        <v>7468</v>
      </c>
      <c r="C4657" t="str">
        <f t="shared" ca="1" si="146"/>
        <v>train</v>
      </c>
      <c r="D4657">
        <f t="shared" ca="1" si="147"/>
        <v>0.36706789141099094</v>
      </c>
    </row>
    <row r="4658" spans="1:4" ht="192">
      <c r="A4658" s="2" t="s">
        <v>7670</v>
      </c>
      <c r="B4658" s="2" t="s">
        <v>7468</v>
      </c>
      <c r="C4658" t="str">
        <f t="shared" ca="1" si="146"/>
        <v>va;</v>
      </c>
      <c r="D4658">
        <f t="shared" ca="1" si="147"/>
        <v>0.95233788400822617</v>
      </c>
    </row>
    <row r="4659" spans="1:4" ht="192">
      <c r="A4659" s="2" t="s">
        <v>7671</v>
      </c>
      <c r="B4659" s="2" t="s">
        <v>7468</v>
      </c>
      <c r="C4659" t="str">
        <f t="shared" ca="1" si="146"/>
        <v>train</v>
      </c>
      <c r="D4659">
        <f t="shared" ca="1" si="147"/>
        <v>0.65210680553179379</v>
      </c>
    </row>
    <row r="4660" spans="1:4" ht="176">
      <c r="A4660" s="2" t="s">
        <v>7672</v>
      </c>
      <c r="B4660" s="2" t="s">
        <v>7468</v>
      </c>
      <c r="C4660" t="str">
        <f t="shared" ca="1" si="146"/>
        <v>train</v>
      </c>
      <c r="D4660">
        <f t="shared" ca="1" si="147"/>
        <v>0.50764062619160333</v>
      </c>
    </row>
    <row r="4661" spans="1:4" ht="160">
      <c r="A4661" s="2" t="s">
        <v>7673</v>
      </c>
      <c r="B4661" s="2" t="s">
        <v>7468</v>
      </c>
      <c r="C4661" t="str">
        <f t="shared" ca="1" si="146"/>
        <v>train</v>
      </c>
      <c r="D4661">
        <f t="shared" ca="1" si="147"/>
        <v>0.40413307136854604</v>
      </c>
    </row>
    <row r="4662" spans="1:4" ht="176">
      <c r="A4662" s="2" t="s">
        <v>7674</v>
      </c>
      <c r="B4662" s="2" t="s">
        <v>7468</v>
      </c>
      <c r="C4662" t="str">
        <f t="shared" ca="1" si="146"/>
        <v>train</v>
      </c>
      <c r="D4662">
        <f t="shared" ca="1" si="147"/>
        <v>0.50711714619167569</v>
      </c>
    </row>
    <row r="4663" spans="1:4" ht="176">
      <c r="A4663" s="2" t="s">
        <v>7675</v>
      </c>
      <c r="B4663" s="2" t="s">
        <v>7468</v>
      </c>
      <c r="C4663" t="str">
        <f t="shared" ca="1" si="146"/>
        <v>train</v>
      </c>
      <c r="D4663">
        <f t="shared" ca="1" si="147"/>
        <v>0.17352699937806981</v>
      </c>
    </row>
    <row r="4664" spans="1:4" ht="192">
      <c r="A4664" s="2" t="s">
        <v>7676</v>
      </c>
      <c r="B4664" s="2" t="s">
        <v>7468</v>
      </c>
      <c r="C4664" t="str">
        <f t="shared" ca="1" si="146"/>
        <v>train</v>
      </c>
      <c r="D4664">
        <f t="shared" ca="1" si="147"/>
        <v>0.5460628645756187</v>
      </c>
    </row>
    <row r="4665" spans="1:4" ht="160">
      <c r="A4665" s="2" t="s">
        <v>7677</v>
      </c>
      <c r="B4665" s="2" t="s">
        <v>7468</v>
      </c>
      <c r="C4665" t="str">
        <f t="shared" ca="1" si="146"/>
        <v>va;</v>
      </c>
      <c r="D4665">
        <f t="shared" ca="1" si="147"/>
        <v>0.97646910907323103</v>
      </c>
    </row>
    <row r="4666" spans="1:4" ht="176">
      <c r="A4666" s="2" t="s">
        <v>7678</v>
      </c>
      <c r="B4666" s="2" t="s">
        <v>7468</v>
      </c>
      <c r="C4666" t="str">
        <f t="shared" ca="1" si="146"/>
        <v>va;</v>
      </c>
      <c r="D4666">
        <f t="shared" ca="1" si="147"/>
        <v>0.92077473421959322</v>
      </c>
    </row>
    <row r="4667" spans="1:4" ht="176">
      <c r="A4667" s="2" t="s">
        <v>7679</v>
      </c>
      <c r="B4667" s="2" t="s">
        <v>7468</v>
      </c>
      <c r="C4667" t="str">
        <f t="shared" ca="1" si="146"/>
        <v>train</v>
      </c>
      <c r="D4667">
        <f t="shared" ca="1" si="147"/>
        <v>8.627660457551678E-2</v>
      </c>
    </row>
    <row r="4668" spans="1:4" ht="144">
      <c r="A4668" s="2" t="s">
        <v>7680</v>
      </c>
      <c r="B4668" s="2" t="s">
        <v>7468</v>
      </c>
      <c r="C4668" t="str">
        <f t="shared" ca="1" si="146"/>
        <v>train</v>
      </c>
      <c r="D4668">
        <f t="shared" ca="1" si="147"/>
        <v>0.34622187680953653</v>
      </c>
    </row>
    <row r="4669" spans="1:4" ht="160">
      <c r="A4669" s="2" t="s">
        <v>7681</v>
      </c>
      <c r="B4669" s="2" t="s">
        <v>7468</v>
      </c>
      <c r="C4669" t="str">
        <f t="shared" ca="1" si="146"/>
        <v>train</v>
      </c>
      <c r="D4669">
        <f t="shared" ca="1" si="147"/>
        <v>0.19016072279688101</v>
      </c>
    </row>
    <row r="4670" spans="1:4" ht="160">
      <c r="A4670" s="2" t="s">
        <v>7682</v>
      </c>
      <c r="B4670" s="2" t="s">
        <v>7468</v>
      </c>
      <c r="C4670" t="str">
        <f t="shared" ca="1" si="146"/>
        <v>test</v>
      </c>
      <c r="D4670">
        <f t="shared" ca="1" si="147"/>
        <v>0.82077854751600787</v>
      </c>
    </row>
    <row r="4671" spans="1:4" ht="160">
      <c r="A4671" s="2" t="s">
        <v>7683</v>
      </c>
      <c r="B4671" s="2" t="s">
        <v>7468</v>
      </c>
      <c r="C4671" t="str">
        <f t="shared" ca="1" si="146"/>
        <v>train</v>
      </c>
      <c r="D4671">
        <f t="shared" ca="1" si="147"/>
        <v>0.39444635119657667</v>
      </c>
    </row>
    <row r="4672" spans="1:4" ht="160">
      <c r="A4672" s="2" t="s">
        <v>7684</v>
      </c>
      <c r="B4672" s="2" t="s">
        <v>7468</v>
      </c>
      <c r="C4672" t="str">
        <f t="shared" ca="1" si="146"/>
        <v>train</v>
      </c>
      <c r="D4672">
        <f t="shared" ca="1" si="147"/>
        <v>8.723111584462262E-2</v>
      </c>
    </row>
    <row r="4673" spans="1:4" ht="160">
      <c r="A4673" s="2" t="s">
        <v>7685</v>
      </c>
      <c r="B4673" s="2" t="s">
        <v>7468</v>
      </c>
      <c r="C4673" t="str">
        <f t="shared" ca="1" si="146"/>
        <v>va;</v>
      </c>
      <c r="D4673">
        <f t="shared" ca="1" si="147"/>
        <v>0.99282405671653673</v>
      </c>
    </row>
    <row r="4674" spans="1:4" ht="176">
      <c r="A4674" s="2" t="s">
        <v>7686</v>
      </c>
      <c r="B4674" s="2" t="s">
        <v>7468</v>
      </c>
      <c r="C4674" t="str">
        <f t="shared" ca="1" si="146"/>
        <v>train</v>
      </c>
      <c r="D4674">
        <f t="shared" ca="1" si="147"/>
        <v>1.5279595772911825E-2</v>
      </c>
    </row>
    <row r="4675" spans="1:4" ht="192">
      <c r="A4675" s="2" t="s">
        <v>7687</v>
      </c>
      <c r="B4675" s="2" t="s">
        <v>7468</v>
      </c>
      <c r="C4675" t="str">
        <f t="shared" ca="1" si="146"/>
        <v>va;</v>
      </c>
      <c r="D4675">
        <f t="shared" ca="1" si="147"/>
        <v>0.95406242245710149</v>
      </c>
    </row>
    <row r="4676" spans="1:4" ht="192">
      <c r="A4676" s="2" t="s">
        <v>7688</v>
      </c>
      <c r="B4676" s="2" t="s">
        <v>7468</v>
      </c>
      <c r="C4676" t="str">
        <f t="shared" ca="1" si="146"/>
        <v>train</v>
      </c>
      <c r="D4676">
        <f t="shared" ca="1" si="147"/>
        <v>0.46233878810997353</v>
      </c>
    </row>
    <row r="4677" spans="1:4" ht="192">
      <c r="A4677" s="2" t="s">
        <v>7689</v>
      </c>
      <c r="B4677" s="2" t="s">
        <v>7468</v>
      </c>
      <c r="C4677" t="str">
        <f t="shared" ca="1" si="146"/>
        <v>train</v>
      </c>
      <c r="D4677">
        <f t="shared" ca="1" si="147"/>
        <v>0.62423379202675811</v>
      </c>
    </row>
    <row r="4678" spans="1:4" ht="192">
      <c r="A4678" s="2" t="s">
        <v>7690</v>
      </c>
      <c r="B4678" s="2" t="s">
        <v>7468</v>
      </c>
      <c r="C4678" t="str">
        <f t="shared" ca="1" si="146"/>
        <v>train</v>
      </c>
      <c r="D4678">
        <f t="shared" ca="1" si="147"/>
        <v>0.37294385489584481</v>
      </c>
    </row>
    <row r="4679" spans="1:4" ht="192">
      <c r="A4679" s="2" t="s">
        <v>7691</v>
      </c>
      <c r="B4679" s="2" t="s">
        <v>7468</v>
      </c>
      <c r="C4679" t="str">
        <f t="shared" ca="1" si="146"/>
        <v>train</v>
      </c>
      <c r="D4679">
        <f t="shared" ca="1" si="147"/>
        <v>0.34662917984688935</v>
      </c>
    </row>
    <row r="4680" spans="1:4" ht="176">
      <c r="A4680" s="2" t="s">
        <v>7692</v>
      </c>
      <c r="B4680" s="2" t="s">
        <v>7468</v>
      </c>
      <c r="C4680" t="str">
        <f t="shared" ca="1" si="146"/>
        <v>test</v>
      </c>
      <c r="D4680">
        <f t="shared" ca="1" si="147"/>
        <v>0.7885277367707586</v>
      </c>
    </row>
    <row r="4681" spans="1:4" ht="176">
      <c r="A4681" s="2" t="s">
        <v>7693</v>
      </c>
      <c r="B4681" s="2" t="s">
        <v>7468</v>
      </c>
      <c r="C4681" t="str">
        <f t="shared" ca="1" si="146"/>
        <v>train</v>
      </c>
      <c r="D4681">
        <f t="shared" ca="1" si="147"/>
        <v>5.5869150088046271E-2</v>
      </c>
    </row>
    <row r="4682" spans="1:4" ht="176">
      <c r="A4682" s="2" t="s">
        <v>7694</v>
      </c>
      <c r="B4682" s="2" t="s">
        <v>7468</v>
      </c>
      <c r="C4682" t="str">
        <f t="shared" ca="1" si="146"/>
        <v>test</v>
      </c>
      <c r="D4682">
        <f t="shared" ca="1" si="147"/>
        <v>0.7738141197656937</v>
      </c>
    </row>
    <row r="4683" spans="1:4" ht="192">
      <c r="A4683" s="2" t="s">
        <v>7695</v>
      </c>
      <c r="B4683" s="2" t="s">
        <v>7468</v>
      </c>
      <c r="C4683" t="str">
        <f t="shared" ca="1" si="146"/>
        <v>train</v>
      </c>
      <c r="D4683">
        <f t="shared" ca="1" si="147"/>
        <v>0.69798885117409371</v>
      </c>
    </row>
    <row r="4684" spans="1:4" ht="176">
      <c r="A4684" s="2" t="s">
        <v>7696</v>
      </c>
      <c r="B4684" s="2" t="s">
        <v>7468</v>
      </c>
      <c r="C4684" t="str">
        <f t="shared" ca="1" si="146"/>
        <v>train</v>
      </c>
      <c r="D4684">
        <f t="shared" ca="1" si="147"/>
        <v>1.6122329319151474E-2</v>
      </c>
    </row>
    <row r="4685" spans="1:4" ht="192">
      <c r="A4685" s="2" t="s">
        <v>7697</v>
      </c>
      <c r="B4685" s="2" t="s">
        <v>7468</v>
      </c>
      <c r="C4685" t="str">
        <f t="shared" ca="1" si="146"/>
        <v>train</v>
      </c>
      <c r="D4685">
        <f t="shared" ca="1" si="147"/>
        <v>8.1132586228571002E-2</v>
      </c>
    </row>
    <row r="4686" spans="1:4" ht="176">
      <c r="A4686" s="2" t="s">
        <v>7698</v>
      </c>
      <c r="B4686" s="2" t="s">
        <v>7468</v>
      </c>
      <c r="C4686" t="str">
        <f t="shared" ca="1" si="146"/>
        <v>train</v>
      </c>
      <c r="D4686">
        <f t="shared" ca="1" si="147"/>
        <v>0.28318597433441128</v>
      </c>
    </row>
    <row r="4687" spans="1:4" ht="176">
      <c r="A4687" s="2" t="s">
        <v>7699</v>
      </c>
      <c r="B4687" s="2" t="s">
        <v>7468</v>
      </c>
      <c r="C4687" t="str">
        <f t="shared" ref="C4687:C4750" ca="1" si="148">IF(D4687&lt;0.7,"train",IF(D4687&lt;0.85,"test","va;"))</f>
        <v>train</v>
      </c>
      <c r="D4687">
        <f t="shared" ref="D4687:D4750" ca="1" si="149">RAND()</f>
        <v>0.69170454795882008</v>
      </c>
    </row>
    <row r="4688" spans="1:4" ht="144">
      <c r="A4688" s="2" t="s">
        <v>3512</v>
      </c>
      <c r="B4688" s="2" t="s">
        <v>14</v>
      </c>
      <c r="C4688" t="str">
        <f t="shared" ca="1" si="148"/>
        <v>train</v>
      </c>
      <c r="D4688">
        <f t="shared" ca="1" si="149"/>
        <v>0.34285517619539108</v>
      </c>
    </row>
    <row r="4689" spans="1:4" ht="128">
      <c r="A4689" s="2" t="s">
        <v>1427</v>
      </c>
      <c r="B4689" s="2" t="s">
        <v>14</v>
      </c>
      <c r="C4689" t="str">
        <f t="shared" ca="1" si="148"/>
        <v>train</v>
      </c>
      <c r="D4689">
        <f t="shared" ca="1" si="149"/>
        <v>0.4140417646948571</v>
      </c>
    </row>
    <row r="4690" spans="1:4" ht="144">
      <c r="A4690" s="2" t="s">
        <v>1288</v>
      </c>
      <c r="B4690" s="2" t="s">
        <v>14</v>
      </c>
      <c r="C4690" t="str">
        <f t="shared" ca="1" si="148"/>
        <v>train</v>
      </c>
      <c r="D4690">
        <f t="shared" ca="1" si="149"/>
        <v>2.9595599511649362E-2</v>
      </c>
    </row>
    <row r="4691" spans="1:4" ht="144">
      <c r="A4691" s="2" t="s">
        <v>793</v>
      </c>
      <c r="B4691" s="2" t="s">
        <v>14</v>
      </c>
      <c r="C4691" t="str">
        <f t="shared" ca="1" si="148"/>
        <v>train</v>
      </c>
      <c r="D4691">
        <f t="shared" ca="1" si="149"/>
        <v>0.58101773272844592</v>
      </c>
    </row>
    <row r="4692" spans="1:4" ht="144">
      <c r="A4692" s="2" t="s">
        <v>252</v>
      </c>
      <c r="B4692" s="2" t="s">
        <v>14</v>
      </c>
      <c r="C4692" t="str">
        <f t="shared" ca="1" si="148"/>
        <v>train</v>
      </c>
      <c r="D4692">
        <f t="shared" ca="1" si="149"/>
        <v>0.65269813224086248</v>
      </c>
    </row>
    <row r="4693" spans="1:4" ht="176">
      <c r="A4693" s="2" t="s">
        <v>2505</v>
      </c>
      <c r="B4693" s="2" t="s">
        <v>14</v>
      </c>
      <c r="C4693" t="str">
        <f t="shared" ca="1" si="148"/>
        <v>test</v>
      </c>
      <c r="D4693">
        <f t="shared" ca="1" si="149"/>
        <v>0.76589599086923388</v>
      </c>
    </row>
    <row r="4694" spans="1:4" ht="144">
      <c r="A4694" s="2" t="s">
        <v>2168</v>
      </c>
      <c r="B4694" s="2" t="s">
        <v>14</v>
      </c>
      <c r="C4694" t="str">
        <f t="shared" ca="1" si="148"/>
        <v>train</v>
      </c>
      <c r="D4694">
        <f t="shared" ca="1" si="149"/>
        <v>0.18108532139743994</v>
      </c>
    </row>
    <row r="4695" spans="1:4" ht="144">
      <c r="A4695" s="2" t="s">
        <v>2415</v>
      </c>
      <c r="B4695" s="2" t="s">
        <v>14</v>
      </c>
      <c r="C4695" t="str">
        <f t="shared" ca="1" si="148"/>
        <v>train</v>
      </c>
      <c r="D4695">
        <f t="shared" ca="1" si="149"/>
        <v>0.58635815137228897</v>
      </c>
    </row>
    <row r="4696" spans="1:4" ht="144">
      <c r="A4696" s="2" t="s">
        <v>939</v>
      </c>
      <c r="B4696" s="2" t="s">
        <v>14</v>
      </c>
      <c r="C4696" t="str">
        <f t="shared" ca="1" si="148"/>
        <v>train</v>
      </c>
      <c r="D4696">
        <f t="shared" ca="1" si="149"/>
        <v>0.17362980520952254</v>
      </c>
    </row>
    <row r="4697" spans="1:4" ht="144">
      <c r="A4697" s="2" t="s">
        <v>984</v>
      </c>
      <c r="B4697" s="2" t="s">
        <v>14</v>
      </c>
      <c r="C4697" t="str">
        <f t="shared" ca="1" si="148"/>
        <v>train</v>
      </c>
      <c r="D4697">
        <f t="shared" ca="1" si="149"/>
        <v>0.22252800561388508</v>
      </c>
    </row>
    <row r="4698" spans="1:4" ht="144">
      <c r="A4698" s="2" t="s">
        <v>3450</v>
      </c>
      <c r="B4698" s="2" t="s">
        <v>14</v>
      </c>
      <c r="C4698" t="str">
        <f t="shared" ca="1" si="148"/>
        <v>train</v>
      </c>
      <c r="D4698">
        <f t="shared" ca="1" si="149"/>
        <v>0.19984969550677745</v>
      </c>
    </row>
    <row r="4699" spans="1:4" ht="160">
      <c r="A4699" s="2" t="s">
        <v>3699</v>
      </c>
      <c r="B4699" s="2" t="s">
        <v>14</v>
      </c>
      <c r="C4699" t="str">
        <f t="shared" ca="1" si="148"/>
        <v>va;</v>
      </c>
      <c r="D4699">
        <f t="shared" ca="1" si="149"/>
        <v>0.96743287915748655</v>
      </c>
    </row>
    <row r="4700" spans="1:4" ht="144">
      <c r="A4700" s="2" t="s">
        <v>2491</v>
      </c>
      <c r="B4700" s="2" t="s">
        <v>14</v>
      </c>
      <c r="C4700" t="str">
        <f t="shared" ca="1" si="148"/>
        <v>train</v>
      </c>
      <c r="D4700">
        <f t="shared" ca="1" si="149"/>
        <v>0.16676916031316447</v>
      </c>
    </row>
    <row r="4701" spans="1:4" ht="144">
      <c r="A4701" s="2" t="s">
        <v>3475</v>
      </c>
      <c r="B4701" s="2" t="s">
        <v>14</v>
      </c>
      <c r="C4701" t="str">
        <f t="shared" ca="1" si="148"/>
        <v>train</v>
      </c>
      <c r="D4701">
        <f t="shared" ca="1" si="149"/>
        <v>0.52786729348504491</v>
      </c>
    </row>
    <row r="4702" spans="1:4" ht="128">
      <c r="A4702" s="2" t="s">
        <v>3111</v>
      </c>
      <c r="B4702" s="2" t="s">
        <v>14</v>
      </c>
      <c r="C4702" t="str">
        <f t="shared" ca="1" si="148"/>
        <v>test</v>
      </c>
      <c r="D4702">
        <f t="shared" ca="1" si="149"/>
        <v>0.71645788978897496</v>
      </c>
    </row>
    <row r="4703" spans="1:4" ht="144">
      <c r="A4703" s="2" t="s">
        <v>1555</v>
      </c>
      <c r="B4703" s="2" t="s">
        <v>14</v>
      </c>
      <c r="C4703" t="str">
        <f t="shared" ca="1" si="148"/>
        <v>train</v>
      </c>
      <c r="D4703">
        <f t="shared" ca="1" si="149"/>
        <v>0.66476746460666603</v>
      </c>
    </row>
    <row r="4704" spans="1:4" ht="128">
      <c r="A4704" s="2" t="s">
        <v>260</v>
      </c>
      <c r="B4704" s="2" t="s">
        <v>14</v>
      </c>
      <c r="C4704" t="str">
        <f t="shared" ca="1" si="148"/>
        <v>train</v>
      </c>
      <c r="D4704">
        <f t="shared" ca="1" si="149"/>
        <v>0.29236449226616867</v>
      </c>
    </row>
    <row r="4705" spans="1:4" ht="144">
      <c r="A4705" s="2" t="s">
        <v>1378</v>
      </c>
      <c r="B4705" s="2" t="s">
        <v>14</v>
      </c>
      <c r="C4705" t="str">
        <f t="shared" ca="1" si="148"/>
        <v>va;</v>
      </c>
      <c r="D4705">
        <f t="shared" ca="1" si="149"/>
        <v>0.86453433800382717</v>
      </c>
    </row>
    <row r="4706" spans="1:4" ht="144">
      <c r="A4706" s="2" t="s">
        <v>3464</v>
      </c>
      <c r="B4706" s="2" t="s">
        <v>14</v>
      </c>
      <c r="C4706" t="str">
        <f t="shared" ca="1" si="148"/>
        <v>train</v>
      </c>
      <c r="D4706">
        <f t="shared" ca="1" si="149"/>
        <v>0.50675913104292736</v>
      </c>
    </row>
    <row r="4707" spans="1:4" ht="144">
      <c r="A4707" s="2" t="s">
        <v>2343</v>
      </c>
      <c r="B4707" s="2" t="s">
        <v>14</v>
      </c>
      <c r="C4707" t="str">
        <f t="shared" ca="1" si="148"/>
        <v>train</v>
      </c>
      <c r="D4707">
        <f t="shared" ca="1" si="149"/>
        <v>0.29482088695970665</v>
      </c>
    </row>
    <row r="4708" spans="1:4" ht="160">
      <c r="A4708" s="2" t="s">
        <v>2781</v>
      </c>
      <c r="B4708" s="2" t="s">
        <v>14</v>
      </c>
      <c r="C4708" t="str">
        <f t="shared" ca="1" si="148"/>
        <v>train</v>
      </c>
      <c r="D4708">
        <f t="shared" ca="1" si="149"/>
        <v>0.60640842341585088</v>
      </c>
    </row>
    <row r="4709" spans="1:4" ht="144">
      <c r="A4709" s="2" t="s">
        <v>1514</v>
      </c>
      <c r="B4709" s="2" t="s">
        <v>14</v>
      </c>
      <c r="C4709" t="str">
        <f t="shared" ca="1" si="148"/>
        <v>train</v>
      </c>
      <c r="D4709">
        <f t="shared" ca="1" si="149"/>
        <v>0.63126411148535533</v>
      </c>
    </row>
    <row r="4710" spans="1:4" ht="160">
      <c r="A4710" s="2" t="s">
        <v>1919</v>
      </c>
      <c r="B4710" s="2" t="s">
        <v>14</v>
      </c>
      <c r="C4710" t="str">
        <f t="shared" ca="1" si="148"/>
        <v>train</v>
      </c>
      <c r="D4710">
        <f t="shared" ca="1" si="149"/>
        <v>0.17776038694728058</v>
      </c>
    </row>
    <row r="4711" spans="1:4" ht="144">
      <c r="A4711" s="2" t="s">
        <v>2861</v>
      </c>
      <c r="B4711" s="2" t="s">
        <v>14</v>
      </c>
      <c r="C4711" t="str">
        <f t="shared" ca="1" si="148"/>
        <v>train</v>
      </c>
      <c r="D4711">
        <f t="shared" ca="1" si="149"/>
        <v>0.66058504109654537</v>
      </c>
    </row>
    <row r="4712" spans="1:4" ht="160">
      <c r="A4712" s="2" t="s">
        <v>1756</v>
      </c>
      <c r="B4712" s="2" t="s">
        <v>14</v>
      </c>
      <c r="C4712" t="str">
        <f t="shared" ca="1" si="148"/>
        <v>train</v>
      </c>
      <c r="D4712">
        <f t="shared" ca="1" si="149"/>
        <v>0.6847790724462528</v>
      </c>
    </row>
    <row r="4713" spans="1:4" ht="144">
      <c r="A4713" s="2" t="s">
        <v>358</v>
      </c>
      <c r="B4713" s="2" t="s">
        <v>14</v>
      </c>
      <c r="C4713" t="str">
        <f t="shared" ca="1" si="148"/>
        <v>va;</v>
      </c>
      <c r="D4713">
        <f t="shared" ca="1" si="149"/>
        <v>0.88779100413775791</v>
      </c>
    </row>
    <row r="4714" spans="1:4" ht="176">
      <c r="A4714" s="2" t="s">
        <v>1437</v>
      </c>
      <c r="B4714" s="2" t="s">
        <v>14</v>
      </c>
      <c r="C4714" t="str">
        <f t="shared" ca="1" si="148"/>
        <v>train</v>
      </c>
      <c r="D4714">
        <f t="shared" ca="1" si="149"/>
        <v>0.50497281694904361</v>
      </c>
    </row>
    <row r="4715" spans="1:4" ht="144">
      <c r="A4715" s="2" t="s">
        <v>1048</v>
      </c>
      <c r="B4715" s="2" t="s">
        <v>14</v>
      </c>
      <c r="C4715" t="str">
        <f t="shared" ca="1" si="148"/>
        <v>train</v>
      </c>
      <c r="D4715">
        <f t="shared" ca="1" si="149"/>
        <v>0.44768563453855803</v>
      </c>
    </row>
    <row r="4716" spans="1:4" ht="144">
      <c r="A4716" s="2" t="s">
        <v>1023</v>
      </c>
      <c r="B4716" s="2" t="s">
        <v>14</v>
      </c>
      <c r="C4716" t="str">
        <f t="shared" ca="1" si="148"/>
        <v>test</v>
      </c>
      <c r="D4716">
        <f t="shared" ca="1" si="149"/>
        <v>0.78551398947468531</v>
      </c>
    </row>
    <row r="4717" spans="1:4" ht="144">
      <c r="A4717" s="2" t="s">
        <v>2906</v>
      </c>
      <c r="B4717" s="2" t="s">
        <v>14</v>
      </c>
      <c r="C4717" t="str">
        <f t="shared" ca="1" si="148"/>
        <v>train</v>
      </c>
      <c r="D4717">
        <f t="shared" ca="1" si="149"/>
        <v>0.29114386609472065</v>
      </c>
    </row>
    <row r="4718" spans="1:4" ht="144">
      <c r="A4718" s="2" t="s">
        <v>643</v>
      </c>
      <c r="B4718" s="2" t="s">
        <v>14</v>
      </c>
      <c r="C4718" t="str">
        <f t="shared" ca="1" si="148"/>
        <v>train</v>
      </c>
      <c r="D4718">
        <f t="shared" ca="1" si="149"/>
        <v>0.44559623417435434</v>
      </c>
    </row>
    <row r="4719" spans="1:4" ht="144">
      <c r="A4719" s="2" t="s">
        <v>1287</v>
      </c>
      <c r="B4719" s="2" t="s">
        <v>14</v>
      </c>
      <c r="C4719" t="str">
        <f t="shared" ca="1" si="148"/>
        <v>train</v>
      </c>
      <c r="D4719">
        <f t="shared" ca="1" si="149"/>
        <v>0.46113707881264421</v>
      </c>
    </row>
    <row r="4720" spans="1:4" ht="144">
      <c r="A4720" s="2" t="s">
        <v>414</v>
      </c>
      <c r="B4720" s="2" t="s">
        <v>14</v>
      </c>
      <c r="C4720" t="str">
        <f t="shared" ca="1" si="148"/>
        <v>train</v>
      </c>
      <c r="D4720">
        <f t="shared" ca="1" si="149"/>
        <v>0.23523255804353238</v>
      </c>
    </row>
    <row r="4721" spans="1:4" ht="144">
      <c r="A4721" s="2" t="s">
        <v>1138</v>
      </c>
      <c r="B4721" s="2" t="s">
        <v>14</v>
      </c>
      <c r="C4721" t="str">
        <f t="shared" ca="1" si="148"/>
        <v>test</v>
      </c>
      <c r="D4721">
        <f t="shared" ca="1" si="149"/>
        <v>0.79683187523626264</v>
      </c>
    </row>
    <row r="4722" spans="1:4" ht="160">
      <c r="A4722" s="2" t="s">
        <v>2608</v>
      </c>
      <c r="B4722" s="2" t="s">
        <v>14</v>
      </c>
      <c r="C4722" t="str">
        <f t="shared" ca="1" si="148"/>
        <v>test</v>
      </c>
      <c r="D4722">
        <f t="shared" ca="1" si="149"/>
        <v>0.7515376065595728</v>
      </c>
    </row>
    <row r="4723" spans="1:4" ht="144">
      <c r="A4723" s="2" t="s">
        <v>632</v>
      </c>
      <c r="B4723" s="2" t="s">
        <v>14</v>
      </c>
      <c r="C4723" t="str">
        <f t="shared" ca="1" si="148"/>
        <v>train</v>
      </c>
      <c r="D4723">
        <f t="shared" ca="1" si="149"/>
        <v>3.3331504879429041E-2</v>
      </c>
    </row>
    <row r="4724" spans="1:4" ht="144">
      <c r="A4724" s="2" t="s">
        <v>2417</v>
      </c>
      <c r="B4724" s="2" t="s">
        <v>14</v>
      </c>
      <c r="C4724" t="str">
        <f t="shared" ca="1" si="148"/>
        <v>train</v>
      </c>
      <c r="D4724">
        <f t="shared" ca="1" si="149"/>
        <v>0.58759389864253941</v>
      </c>
    </row>
    <row r="4725" spans="1:4" ht="144">
      <c r="A4725" s="2" t="s">
        <v>2976</v>
      </c>
      <c r="B4725" s="2" t="s">
        <v>14</v>
      </c>
      <c r="C4725" t="str">
        <f t="shared" ca="1" si="148"/>
        <v>train</v>
      </c>
      <c r="D4725">
        <f t="shared" ca="1" si="149"/>
        <v>0.31403109553541853</v>
      </c>
    </row>
    <row r="4726" spans="1:4" ht="144">
      <c r="A4726" s="2" t="s">
        <v>2196</v>
      </c>
      <c r="B4726" s="2" t="s">
        <v>14</v>
      </c>
      <c r="C4726" t="str">
        <f t="shared" ca="1" si="148"/>
        <v>train</v>
      </c>
      <c r="D4726">
        <f t="shared" ca="1" si="149"/>
        <v>0.24293279736491546</v>
      </c>
    </row>
    <row r="4727" spans="1:4" ht="144">
      <c r="A4727" s="2" t="s">
        <v>1859</v>
      </c>
      <c r="B4727" s="2" t="s">
        <v>14</v>
      </c>
      <c r="C4727" t="str">
        <f t="shared" ca="1" si="148"/>
        <v>train</v>
      </c>
      <c r="D4727">
        <f t="shared" ca="1" si="149"/>
        <v>0.43695057297389017</v>
      </c>
    </row>
    <row r="4728" spans="1:4" ht="144">
      <c r="A4728" s="2" t="s">
        <v>75</v>
      </c>
      <c r="B4728" s="2" t="s">
        <v>14</v>
      </c>
      <c r="C4728" t="str">
        <f t="shared" ca="1" si="148"/>
        <v>train</v>
      </c>
      <c r="D4728">
        <f t="shared" ca="1" si="149"/>
        <v>7.771349820342266E-2</v>
      </c>
    </row>
    <row r="4729" spans="1:4" ht="160">
      <c r="A4729" s="2" t="s">
        <v>1589</v>
      </c>
      <c r="B4729" s="2" t="s">
        <v>14</v>
      </c>
      <c r="C4729" t="str">
        <f t="shared" ca="1" si="148"/>
        <v>train</v>
      </c>
      <c r="D4729">
        <f t="shared" ca="1" si="149"/>
        <v>0.63205031431422776</v>
      </c>
    </row>
    <row r="4730" spans="1:4" ht="144">
      <c r="A4730" s="2" t="s">
        <v>1723</v>
      </c>
      <c r="B4730" s="2" t="s">
        <v>14</v>
      </c>
      <c r="C4730" t="str">
        <f t="shared" ca="1" si="148"/>
        <v>train</v>
      </c>
      <c r="D4730">
        <f t="shared" ca="1" si="149"/>
        <v>0.55244875999538712</v>
      </c>
    </row>
    <row r="4731" spans="1:4" ht="144">
      <c r="A4731" s="2" t="s">
        <v>1457</v>
      </c>
      <c r="B4731" s="2" t="s">
        <v>14</v>
      </c>
      <c r="C4731" t="str">
        <f t="shared" ca="1" si="148"/>
        <v>train</v>
      </c>
      <c r="D4731">
        <f t="shared" ca="1" si="149"/>
        <v>0.31460005557179127</v>
      </c>
    </row>
    <row r="4732" spans="1:4" ht="144">
      <c r="A4732" s="2" t="s">
        <v>2280</v>
      </c>
      <c r="B4732" s="2" t="s">
        <v>14</v>
      </c>
      <c r="C4732" t="str">
        <f t="shared" ca="1" si="148"/>
        <v>test</v>
      </c>
      <c r="D4732">
        <f t="shared" ca="1" si="149"/>
        <v>0.72168144321863392</v>
      </c>
    </row>
    <row r="4733" spans="1:4" ht="160">
      <c r="A4733" s="2" t="s">
        <v>1267</v>
      </c>
      <c r="B4733" s="2" t="s">
        <v>14</v>
      </c>
      <c r="C4733" t="str">
        <f t="shared" ca="1" si="148"/>
        <v>train</v>
      </c>
      <c r="D4733">
        <f t="shared" ca="1" si="149"/>
        <v>0.23237385708743563</v>
      </c>
    </row>
    <row r="4734" spans="1:4" ht="144">
      <c r="A4734" s="2" t="s">
        <v>2125</v>
      </c>
      <c r="B4734" s="2" t="s">
        <v>14</v>
      </c>
      <c r="C4734" t="str">
        <f t="shared" ca="1" si="148"/>
        <v>train</v>
      </c>
      <c r="D4734">
        <f t="shared" ca="1" si="149"/>
        <v>8.758525710492826E-2</v>
      </c>
    </row>
    <row r="4735" spans="1:4" ht="144">
      <c r="A4735" s="2" t="s">
        <v>3739</v>
      </c>
      <c r="B4735" s="2" t="s">
        <v>14</v>
      </c>
      <c r="C4735" t="str">
        <f t="shared" ca="1" si="148"/>
        <v>test</v>
      </c>
      <c r="D4735">
        <f t="shared" ca="1" si="149"/>
        <v>0.74682566016658603</v>
      </c>
    </row>
    <row r="4736" spans="1:4" ht="144">
      <c r="A4736" s="2" t="s">
        <v>1895</v>
      </c>
      <c r="B4736" s="2" t="s">
        <v>14</v>
      </c>
      <c r="C4736" t="str">
        <f t="shared" ca="1" si="148"/>
        <v>test</v>
      </c>
      <c r="D4736">
        <f t="shared" ca="1" si="149"/>
        <v>0.81645370340607815</v>
      </c>
    </row>
    <row r="4737" spans="1:4" ht="128">
      <c r="A4737" s="2" t="s">
        <v>3613</v>
      </c>
      <c r="B4737" s="2" t="s">
        <v>14</v>
      </c>
      <c r="C4737" t="str">
        <f t="shared" ca="1" si="148"/>
        <v>train</v>
      </c>
      <c r="D4737">
        <f t="shared" ca="1" si="149"/>
        <v>6.8853999568306068E-2</v>
      </c>
    </row>
    <row r="4738" spans="1:4" ht="144">
      <c r="A4738" s="2" t="s">
        <v>3348</v>
      </c>
      <c r="B4738" s="2" t="s">
        <v>14</v>
      </c>
      <c r="C4738" t="str">
        <f t="shared" ca="1" si="148"/>
        <v>va;</v>
      </c>
      <c r="D4738">
        <f t="shared" ca="1" si="149"/>
        <v>0.87563424660723133</v>
      </c>
    </row>
    <row r="4739" spans="1:4" ht="128">
      <c r="A4739" s="2" t="s">
        <v>2579</v>
      </c>
      <c r="B4739" s="2" t="s">
        <v>14</v>
      </c>
      <c r="C4739" t="str">
        <f t="shared" ca="1" si="148"/>
        <v>train</v>
      </c>
      <c r="D4739">
        <f t="shared" ca="1" si="149"/>
        <v>0.40299852555833504</v>
      </c>
    </row>
    <row r="4740" spans="1:4" ht="144">
      <c r="A4740" s="2" t="s">
        <v>3707</v>
      </c>
      <c r="B4740" s="2" t="s">
        <v>14</v>
      </c>
      <c r="C4740" t="str">
        <f t="shared" ca="1" si="148"/>
        <v>va;</v>
      </c>
      <c r="D4740">
        <f t="shared" ca="1" si="149"/>
        <v>0.87004478478655256</v>
      </c>
    </row>
    <row r="4741" spans="1:4" ht="144">
      <c r="A4741" s="2" t="s">
        <v>3837</v>
      </c>
      <c r="B4741" s="2" t="s">
        <v>14</v>
      </c>
      <c r="C4741" t="str">
        <f t="shared" ca="1" si="148"/>
        <v>test</v>
      </c>
      <c r="D4741">
        <f t="shared" ca="1" si="149"/>
        <v>0.72919243193344951</v>
      </c>
    </row>
    <row r="4742" spans="1:4" ht="160">
      <c r="A4742" s="2" t="s">
        <v>990</v>
      </c>
      <c r="B4742" s="2" t="s">
        <v>14</v>
      </c>
      <c r="C4742" t="str">
        <f t="shared" ca="1" si="148"/>
        <v>train</v>
      </c>
      <c r="D4742">
        <f t="shared" ca="1" si="149"/>
        <v>0.46923082062710797</v>
      </c>
    </row>
    <row r="4743" spans="1:4" ht="144">
      <c r="A4743" s="2" t="s">
        <v>1172</v>
      </c>
      <c r="B4743" s="2" t="s">
        <v>14</v>
      </c>
      <c r="C4743" t="str">
        <f t="shared" ca="1" si="148"/>
        <v>test</v>
      </c>
      <c r="D4743">
        <f t="shared" ca="1" si="149"/>
        <v>0.71079354665993044</v>
      </c>
    </row>
    <row r="4744" spans="1:4" ht="144">
      <c r="A4744" s="2" t="s">
        <v>3387</v>
      </c>
      <c r="B4744" s="2" t="s">
        <v>14</v>
      </c>
      <c r="C4744" t="str">
        <f t="shared" ca="1" si="148"/>
        <v>train</v>
      </c>
      <c r="D4744">
        <f t="shared" ca="1" si="149"/>
        <v>0.25029166364489852</v>
      </c>
    </row>
    <row r="4745" spans="1:4" ht="144">
      <c r="A4745" s="2" t="s">
        <v>2679</v>
      </c>
      <c r="B4745" s="2" t="s">
        <v>14</v>
      </c>
      <c r="C4745" t="str">
        <f t="shared" ca="1" si="148"/>
        <v>va;</v>
      </c>
      <c r="D4745">
        <f t="shared" ca="1" si="149"/>
        <v>0.94829919337682833</v>
      </c>
    </row>
    <row r="4746" spans="1:4" ht="144">
      <c r="A4746" s="2" t="s">
        <v>1978</v>
      </c>
      <c r="B4746" s="2" t="s">
        <v>14</v>
      </c>
      <c r="C4746" t="str">
        <f t="shared" ca="1" si="148"/>
        <v>va;</v>
      </c>
      <c r="D4746">
        <f t="shared" ca="1" si="149"/>
        <v>0.93589041353973546</v>
      </c>
    </row>
    <row r="4747" spans="1:4" ht="144">
      <c r="A4747" s="2" t="s">
        <v>2786</v>
      </c>
      <c r="B4747" s="2" t="s">
        <v>14</v>
      </c>
      <c r="C4747" t="str">
        <f t="shared" ca="1" si="148"/>
        <v>train</v>
      </c>
      <c r="D4747">
        <f t="shared" ca="1" si="149"/>
        <v>8.6726561675569247E-2</v>
      </c>
    </row>
    <row r="4748" spans="1:4" ht="160">
      <c r="A4748" s="2" t="s">
        <v>1730</v>
      </c>
      <c r="B4748" s="2" t="s">
        <v>14</v>
      </c>
      <c r="C4748" t="str">
        <f t="shared" ca="1" si="148"/>
        <v>train</v>
      </c>
      <c r="D4748">
        <f t="shared" ca="1" si="149"/>
        <v>0.22197726987890687</v>
      </c>
    </row>
    <row r="4749" spans="1:4" ht="144">
      <c r="A4749" s="2" t="s">
        <v>2860</v>
      </c>
      <c r="B4749" s="2" t="s">
        <v>14</v>
      </c>
      <c r="C4749" t="str">
        <f t="shared" ca="1" si="148"/>
        <v>train</v>
      </c>
      <c r="D4749">
        <f t="shared" ca="1" si="149"/>
        <v>0.5203910448612169</v>
      </c>
    </row>
    <row r="4750" spans="1:4" ht="144">
      <c r="A4750" s="2" t="s">
        <v>3781</v>
      </c>
      <c r="B4750" s="2" t="s">
        <v>14</v>
      </c>
      <c r="C4750" t="str">
        <f t="shared" ca="1" si="148"/>
        <v>train</v>
      </c>
      <c r="D4750">
        <f t="shared" ca="1" si="149"/>
        <v>4.7053565781864704E-2</v>
      </c>
    </row>
    <row r="4751" spans="1:4" ht="144">
      <c r="A4751" s="2" t="s">
        <v>2191</v>
      </c>
      <c r="B4751" s="2" t="s">
        <v>14</v>
      </c>
      <c r="C4751" t="str">
        <f t="shared" ref="C4751:C4814" ca="1" si="150">IF(D4751&lt;0.7,"train",IF(D4751&lt;0.85,"test","va;"))</f>
        <v>train</v>
      </c>
      <c r="D4751">
        <f t="shared" ref="D4751:D4814" ca="1" si="151">RAND()</f>
        <v>0.17906375456427026</v>
      </c>
    </row>
    <row r="4752" spans="1:4" ht="144">
      <c r="A4752" s="2" t="s">
        <v>3332</v>
      </c>
      <c r="B4752" s="2" t="s">
        <v>14</v>
      </c>
      <c r="C4752" t="str">
        <f t="shared" ca="1" si="150"/>
        <v>test</v>
      </c>
      <c r="D4752">
        <f t="shared" ca="1" si="151"/>
        <v>0.80452784541225142</v>
      </c>
    </row>
    <row r="4753" spans="1:4" ht="144">
      <c r="A4753" s="2" t="s">
        <v>2895</v>
      </c>
      <c r="B4753" s="2" t="s">
        <v>14</v>
      </c>
      <c r="C4753" t="str">
        <f t="shared" ca="1" si="150"/>
        <v>train</v>
      </c>
      <c r="D4753">
        <f t="shared" ca="1" si="151"/>
        <v>0.2652652670080371</v>
      </c>
    </row>
    <row r="4754" spans="1:4" ht="144">
      <c r="A4754" s="2" t="s">
        <v>731</v>
      </c>
      <c r="B4754" s="2" t="s">
        <v>14</v>
      </c>
      <c r="C4754" t="str">
        <f t="shared" ca="1" si="150"/>
        <v>train</v>
      </c>
      <c r="D4754">
        <f t="shared" ca="1" si="151"/>
        <v>0.5063456193342083</v>
      </c>
    </row>
    <row r="4755" spans="1:4" ht="160">
      <c r="A4755" s="2" t="s">
        <v>2584</v>
      </c>
      <c r="B4755" s="2" t="s">
        <v>14</v>
      </c>
      <c r="C4755" t="str">
        <f t="shared" ca="1" si="150"/>
        <v>train</v>
      </c>
      <c r="D4755">
        <f t="shared" ca="1" si="151"/>
        <v>0.61180138122720185</v>
      </c>
    </row>
    <row r="4756" spans="1:4" ht="144">
      <c r="A4756" s="2" t="s">
        <v>1773</v>
      </c>
      <c r="B4756" s="2" t="s">
        <v>14</v>
      </c>
      <c r="C4756" t="str">
        <f t="shared" ca="1" si="150"/>
        <v>train</v>
      </c>
      <c r="D4756">
        <f t="shared" ca="1" si="151"/>
        <v>0.44491207030712232</v>
      </c>
    </row>
    <row r="4757" spans="1:4" ht="160">
      <c r="A4757" s="2" t="s">
        <v>1191</v>
      </c>
      <c r="B4757" s="2" t="s">
        <v>14</v>
      </c>
      <c r="C4757" t="str">
        <f t="shared" ca="1" si="150"/>
        <v>train</v>
      </c>
      <c r="D4757">
        <f t="shared" ca="1" si="151"/>
        <v>0.14230658170523258</v>
      </c>
    </row>
    <row r="4758" spans="1:4" ht="144">
      <c r="A4758" s="2" t="s">
        <v>1133</v>
      </c>
      <c r="B4758" s="2" t="s">
        <v>14</v>
      </c>
      <c r="C4758" t="str">
        <f t="shared" ca="1" si="150"/>
        <v>train</v>
      </c>
      <c r="D4758">
        <f t="shared" ca="1" si="151"/>
        <v>0.13384002984027621</v>
      </c>
    </row>
    <row r="4759" spans="1:4" ht="144">
      <c r="A4759" s="2" t="s">
        <v>2357</v>
      </c>
      <c r="B4759" s="2" t="s">
        <v>14</v>
      </c>
      <c r="C4759" t="str">
        <f t="shared" ca="1" si="150"/>
        <v>train</v>
      </c>
      <c r="D4759">
        <f t="shared" ca="1" si="151"/>
        <v>0.19584689042572068</v>
      </c>
    </row>
    <row r="4760" spans="1:4" ht="144">
      <c r="A4760" s="2" t="s">
        <v>2107</v>
      </c>
      <c r="B4760" s="2" t="s">
        <v>14</v>
      </c>
      <c r="C4760" t="str">
        <f t="shared" ca="1" si="150"/>
        <v>train</v>
      </c>
      <c r="D4760">
        <f t="shared" ca="1" si="151"/>
        <v>0.57133463984656674</v>
      </c>
    </row>
    <row r="4761" spans="1:4" ht="144">
      <c r="A4761" s="2" t="s">
        <v>386</v>
      </c>
      <c r="B4761" s="2" t="s">
        <v>14</v>
      </c>
      <c r="C4761" t="str">
        <f t="shared" ca="1" si="150"/>
        <v>train</v>
      </c>
      <c r="D4761">
        <f t="shared" ca="1" si="151"/>
        <v>0.68643600429893636</v>
      </c>
    </row>
    <row r="4762" spans="1:4" ht="144">
      <c r="A4762" s="2" t="s">
        <v>2155</v>
      </c>
      <c r="B4762" s="2" t="s">
        <v>14</v>
      </c>
      <c r="C4762" t="str">
        <f t="shared" ca="1" si="150"/>
        <v>va;</v>
      </c>
      <c r="D4762">
        <f t="shared" ca="1" si="151"/>
        <v>0.909772686557757</v>
      </c>
    </row>
    <row r="4763" spans="1:4" ht="144">
      <c r="A4763" s="2" t="s">
        <v>2660</v>
      </c>
      <c r="B4763" s="2" t="s">
        <v>14</v>
      </c>
      <c r="C4763" t="str">
        <f t="shared" ca="1" si="150"/>
        <v>train</v>
      </c>
      <c r="D4763">
        <f t="shared" ca="1" si="151"/>
        <v>0.37994434155551327</v>
      </c>
    </row>
    <row r="4764" spans="1:4" ht="144">
      <c r="A4764" s="2" t="s">
        <v>3808</v>
      </c>
      <c r="B4764" s="2" t="s">
        <v>14</v>
      </c>
      <c r="C4764" t="str">
        <f t="shared" ca="1" si="150"/>
        <v>train</v>
      </c>
      <c r="D4764">
        <f t="shared" ca="1" si="151"/>
        <v>0.40212850302251169</v>
      </c>
    </row>
    <row r="4765" spans="1:4" ht="144">
      <c r="A4765" s="2" t="s">
        <v>2632</v>
      </c>
      <c r="B4765" s="2" t="s">
        <v>14</v>
      </c>
      <c r="C4765" t="str">
        <f t="shared" ca="1" si="150"/>
        <v>train</v>
      </c>
      <c r="D4765">
        <f t="shared" ca="1" si="151"/>
        <v>0.62050252582533627</v>
      </c>
    </row>
    <row r="4766" spans="1:4" ht="144">
      <c r="A4766" s="2" t="s">
        <v>452</v>
      </c>
      <c r="B4766" s="2" t="s">
        <v>14</v>
      </c>
      <c r="C4766" t="str">
        <f t="shared" ca="1" si="150"/>
        <v>train</v>
      </c>
      <c r="D4766">
        <f t="shared" ca="1" si="151"/>
        <v>0.35500342628291193</v>
      </c>
    </row>
    <row r="4767" spans="1:4" ht="144">
      <c r="A4767" s="2" t="s">
        <v>1419</v>
      </c>
      <c r="B4767" s="2" t="s">
        <v>14</v>
      </c>
      <c r="C4767" t="str">
        <f t="shared" ca="1" si="150"/>
        <v>train</v>
      </c>
      <c r="D4767">
        <f t="shared" ca="1" si="151"/>
        <v>0.25699608372521021</v>
      </c>
    </row>
    <row r="4768" spans="1:4" ht="144">
      <c r="A4768" s="2" t="s">
        <v>2488</v>
      </c>
      <c r="B4768" s="2" t="s">
        <v>14</v>
      </c>
      <c r="C4768" t="str">
        <f t="shared" ca="1" si="150"/>
        <v>train</v>
      </c>
      <c r="D4768">
        <f t="shared" ca="1" si="151"/>
        <v>0.31350452667623996</v>
      </c>
    </row>
    <row r="4769" spans="1:4" ht="144">
      <c r="A4769" s="2" t="s">
        <v>1898</v>
      </c>
      <c r="B4769" s="2" t="s">
        <v>14</v>
      </c>
      <c r="C4769" t="str">
        <f t="shared" ca="1" si="150"/>
        <v>train</v>
      </c>
      <c r="D4769">
        <f t="shared" ca="1" si="151"/>
        <v>0.34764841890986631</v>
      </c>
    </row>
    <row r="4770" spans="1:4" ht="160">
      <c r="A4770" s="2" t="s">
        <v>738</v>
      </c>
      <c r="B4770" s="2" t="s">
        <v>14</v>
      </c>
      <c r="C4770" t="str">
        <f t="shared" ca="1" si="150"/>
        <v>train</v>
      </c>
      <c r="D4770">
        <f t="shared" ca="1" si="151"/>
        <v>0.5321468214745092</v>
      </c>
    </row>
    <row r="4771" spans="1:4" ht="160">
      <c r="A4771" s="2" t="s">
        <v>2744</v>
      </c>
      <c r="B4771" s="2" t="s">
        <v>14</v>
      </c>
      <c r="C4771" t="str">
        <f t="shared" ca="1" si="150"/>
        <v>test</v>
      </c>
      <c r="D4771">
        <f t="shared" ca="1" si="151"/>
        <v>0.72640583066639985</v>
      </c>
    </row>
    <row r="4772" spans="1:4" ht="160">
      <c r="A4772" s="2" t="s">
        <v>1473</v>
      </c>
      <c r="B4772" s="2" t="s">
        <v>14</v>
      </c>
      <c r="C4772" t="str">
        <f t="shared" ca="1" si="150"/>
        <v>va;</v>
      </c>
      <c r="D4772">
        <f t="shared" ca="1" si="151"/>
        <v>0.8659824324400921</v>
      </c>
    </row>
    <row r="4773" spans="1:4" ht="144">
      <c r="A4773" s="2" t="s">
        <v>196</v>
      </c>
      <c r="B4773" s="2" t="s">
        <v>14</v>
      </c>
      <c r="C4773" t="str">
        <f t="shared" ca="1" si="150"/>
        <v>va;</v>
      </c>
      <c r="D4773">
        <f t="shared" ca="1" si="151"/>
        <v>0.85846624673093175</v>
      </c>
    </row>
    <row r="4774" spans="1:4" ht="160">
      <c r="A4774" s="2" t="s">
        <v>1024</v>
      </c>
      <c r="B4774" s="2" t="s">
        <v>14</v>
      </c>
      <c r="C4774" t="str">
        <f t="shared" ca="1" si="150"/>
        <v>test</v>
      </c>
      <c r="D4774">
        <f t="shared" ca="1" si="151"/>
        <v>0.75677528827801333</v>
      </c>
    </row>
    <row r="4775" spans="1:4" ht="160">
      <c r="A4775" s="2" t="s">
        <v>2205</v>
      </c>
      <c r="B4775" s="2" t="s">
        <v>14</v>
      </c>
      <c r="C4775" t="str">
        <f t="shared" ca="1" si="150"/>
        <v>train</v>
      </c>
      <c r="D4775">
        <f t="shared" ca="1" si="151"/>
        <v>0.38163723057045396</v>
      </c>
    </row>
    <row r="4776" spans="1:4" ht="144">
      <c r="A4776" s="2" t="s">
        <v>3025</v>
      </c>
      <c r="B4776" s="2" t="s">
        <v>14</v>
      </c>
      <c r="C4776" t="str">
        <f t="shared" ca="1" si="150"/>
        <v>train</v>
      </c>
      <c r="D4776">
        <f t="shared" ca="1" si="151"/>
        <v>0.45550792257836203</v>
      </c>
    </row>
    <row r="4777" spans="1:4" ht="144">
      <c r="A4777" s="2" t="s">
        <v>2020</v>
      </c>
      <c r="B4777" s="2" t="s">
        <v>14</v>
      </c>
      <c r="C4777" t="str">
        <f t="shared" ca="1" si="150"/>
        <v>train</v>
      </c>
      <c r="D4777">
        <f t="shared" ca="1" si="151"/>
        <v>0.32905709184467113</v>
      </c>
    </row>
    <row r="4778" spans="1:4" ht="144">
      <c r="A4778" s="2" t="s">
        <v>1393</v>
      </c>
      <c r="B4778" s="2" t="s">
        <v>14</v>
      </c>
      <c r="C4778" t="str">
        <f t="shared" ca="1" si="150"/>
        <v>train</v>
      </c>
      <c r="D4778">
        <f t="shared" ca="1" si="151"/>
        <v>0.34903523967452033</v>
      </c>
    </row>
    <row r="4779" spans="1:4" ht="144">
      <c r="A4779" s="2" t="s">
        <v>1877</v>
      </c>
      <c r="B4779" s="2" t="s">
        <v>14</v>
      </c>
      <c r="C4779" t="str">
        <f t="shared" ca="1" si="150"/>
        <v>train</v>
      </c>
      <c r="D4779">
        <f t="shared" ca="1" si="151"/>
        <v>0.12364836258744494</v>
      </c>
    </row>
    <row r="4780" spans="1:4" ht="144">
      <c r="A4780" s="2" t="s">
        <v>188</v>
      </c>
      <c r="B4780" s="2" t="s">
        <v>14</v>
      </c>
      <c r="C4780" t="str">
        <f t="shared" ca="1" si="150"/>
        <v>train</v>
      </c>
      <c r="D4780">
        <f t="shared" ca="1" si="151"/>
        <v>0.25816482458568213</v>
      </c>
    </row>
    <row r="4781" spans="1:4" ht="144">
      <c r="A4781" s="2" t="s">
        <v>2035</v>
      </c>
      <c r="B4781" s="2" t="s">
        <v>14</v>
      </c>
      <c r="C4781" t="str">
        <f t="shared" ca="1" si="150"/>
        <v>train</v>
      </c>
      <c r="D4781">
        <f t="shared" ca="1" si="151"/>
        <v>0.10979938493775887</v>
      </c>
    </row>
    <row r="4782" spans="1:4" ht="144">
      <c r="A4782" s="2" t="s">
        <v>3180</v>
      </c>
      <c r="B4782" s="2" t="s">
        <v>14</v>
      </c>
      <c r="C4782" t="str">
        <f t="shared" ca="1" si="150"/>
        <v>va;</v>
      </c>
      <c r="D4782">
        <f t="shared" ca="1" si="151"/>
        <v>0.92247749698595338</v>
      </c>
    </row>
    <row r="4783" spans="1:4" ht="160">
      <c r="A4783" s="2" t="s">
        <v>427</v>
      </c>
      <c r="B4783" s="2" t="s">
        <v>14</v>
      </c>
      <c r="C4783" t="str">
        <f t="shared" ca="1" si="150"/>
        <v>train</v>
      </c>
      <c r="D4783">
        <f t="shared" ca="1" si="151"/>
        <v>5.6838059625748061E-2</v>
      </c>
    </row>
    <row r="4784" spans="1:4" ht="160">
      <c r="A4784" s="2" t="s">
        <v>1581</v>
      </c>
      <c r="B4784" s="2" t="s">
        <v>14</v>
      </c>
      <c r="C4784" t="str">
        <f t="shared" ca="1" si="150"/>
        <v>train</v>
      </c>
      <c r="D4784">
        <f t="shared" ca="1" si="151"/>
        <v>0.59346923536746066</v>
      </c>
    </row>
    <row r="4785" spans="1:4" ht="160">
      <c r="A4785" s="2" t="s">
        <v>277</v>
      </c>
      <c r="B4785" s="2" t="s">
        <v>14</v>
      </c>
      <c r="C4785" t="str">
        <f t="shared" ca="1" si="150"/>
        <v>train</v>
      </c>
      <c r="D4785">
        <f t="shared" ca="1" si="151"/>
        <v>0.64485639562576991</v>
      </c>
    </row>
    <row r="4786" spans="1:4" ht="160">
      <c r="A4786" s="2" t="s">
        <v>541</v>
      </c>
      <c r="B4786" s="2" t="s">
        <v>14</v>
      </c>
      <c r="C4786" t="str">
        <f t="shared" ca="1" si="150"/>
        <v>train</v>
      </c>
      <c r="D4786">
        <f t="shared" ca="1" si="151"/>
        <v>0.19502513440366498</v>
      </c>
    </row>
    <row r="4787" spans="1:4" ht="160">
      <c r="A4787" s="2" t="s">
        <v>289</v>
      </c>
      <c r="B4787" s="2" t="s">
        <v>14</v>
      </c>
      <c r="C4787" t="str">
        <f t="shared" ca="1" si="150"/>
        <v>train</v>
      </c>
      <c r="D4787">
        <f t="shared" ca="1" si="151"/>
        <v>0.41668451692496611</v>
      </c>
    </row>
    <row r="4788" spans="1:4" ht="144">
      <c r="A4788" s="2" t="s">
        <v>79</v>
      </c>
      <c r="B4788" s="2" t="s">
        <v>14</v>
      </c>
      <c r="C4788" t="str">
        <f t="shared" ca="1" si="150"/>
        <v>train</v>
      </c>
      <c r="D4788">
        <f t="shared" ca="1" si="151"/>
        <v>0.43883003385372599</v>
      </c>
    </row>
    <row r="4789" spans="1:4" ht="144">
      <c r="A4789" s="2" t="s">
        <v>1281</v>
      </c>
      <c r="B4789" s="2" t="s">
        <v>14</v>
      </c>
      <c r="C4789" t="str">
        <f t="shared" ca="1" si="150"/>
        <v>va;</v>
      </c>
      <c r="D4789">
        <f t="shared" ca="1" si="151"/>
        <v>0.98727250619105544</v>
      </c>
    </row>
    <row r="4790" spans="1:4" ht="144">
      <c r="A4790" s="2" t="s">
        <v>1188</v>
      </c>
      <c r="B4790" s="2" t="s">
        <v>14</v>
      </c>
      <c r="C4790" t="str">
        <f t="shared" ca="1" si="150"/>
        <v>va;</v>
      </c>
      <c r="D4790">
        <f t="shared" ca="1" si="151"/>
        <v>0.9165607747340857</v>
      </c>
    </row>
    <row r="4791" spans="1:4" ht="144">
      <c r="A4791" s="2" t="s">
        <v>1738</v>
      </c>
      <c r="B4791" s="2" t="s">
        <v>14</v>
      </c>
      <c r="C4791" t="str">
        <f t="shared" ca="1" si="150"/>
        <v>test</v>
      </c>
      <c r="D4791">
        <f t="shared" ca="1" si="151"/>
        <v>0.78084656931826879</v>
      </c>
    </row>
    <row r="4792" spans="1:4" ht="144">
      <c r="A4792" s="2" t="s">
        <v>267</v>
      </c>
      <c r="B4792" s="2" t="s">
        <v>14</v>
      </c>
      <c r="C4792" t="str">
        <f t="shared" ca="1" si="150"/>
        <v>train</v>
      </c>
      <c r="D4792">
        <f t="shared" ca="1" si="151"/>
        <v>0.14744437669027499</v>
      </c>
    </row>
    <row r="4793" spans="1:4" ht="144">
      <c r="A4793" s="2" t="s">
        <v>941</v>
      </c>
      <c r="B4793" s="2" t="s">
        <v>14</v>
      </c>
      <c r="C4793" t="str">
        <f t="shared" ca="1" si="150"/>
        <v>train</v>
      </c>
      <c r="D4793">
        <f t="shared" ca="1" si="151"/>
        <v>0.46020191519770204</v>
      </c>
    </row>
    <row r="4794" spans="1:4" ht="160">
      <c r="A4794" s="2" t="s">
        <v>3675</v>
      </c>
      <c r="B4794" s="2" t="s">
        <v>14</v>
      </c>
      <c r="C4794" t="str">
        <f t="shared" ca="1" si="150"/>
        <v>train</v>
      </c>
      <c r="D4794">
        <f t="shared" ca="1" si="151"/>
        <v>0.25986990852154102</v>
      </c>
    </row>
    <row r="4795" spans="1:4" ht="160">
      <c r="A4795" s="2" t="s">
        <v>237</v>
      </c>
      <c r="B4795" s="2" t="s">
        <v>14</v>
      </c>
      <c r="C4795" t="str">
        <f t="shared" ca="1" si="150"/>
        <v>train</v>
      </c>
      <c r="D4795">
        <f t="shared" ca="1" si="151"/>
        <v>0.46773216456513833</v>
      </c>
    </row>
    <row r="4796" spans="1:4" ht="144">
      <c r="A4796" s="2" t="s">
        <v>1827</v>
      </c>
      <c r="B4796" s="2" t="s">
        <v>14</v>
      </c>
      <c r="C4796" t="str">
        <f t="shared" ca="1" si="150"/>
        <v>train</v>
      </c>
      <c r="D4796">
        <f t="shared" ca="1" si="151"/>
        <v>0.29416189620569178</v>
      </c>
    </row>
    <row r="4797" spans="1:4" ht="144">
      <c r="A4797" s="2" t="s">
        <v>1577</v>
      </c>
      <c r="B4797" s="2" t="s">
        <v>14</v>
      </c>
      <c r="C4797" t="str">
        <f t="shared" ca="1" si="150"/>
        <v>train</v>
      </c>
      <c r="D4797">
        <f t="shared" ca="1" si="151"/>
        <v>0.16537313210704918</v>
      </c>
    </row>
    <row r="4798" spans="1:4" ht="144">
      <c r="A4798" s="2" t="s">
        <v>1538</v>
      </c>
      <c r="B4798" s="2" t="s">
        <v>14</v>
      </c>
      <c r="C4798" t="str">
        <f t="shared" ca="1" si="150"/>
        <v>train</v>
      </c>
      <c r="D4798">
        <f t="shared" ca="1" si="151"/>
        <v>0.43063882196953851</v>
      </c>
    </row>
    <row r="4799" spans="1:4" ht="160">
      <c r="A4799" s="2" t="s">
        <v>181</v>
      </c>
      <c r="B4799" s="2" t="s">
        <v>14</v>
      </c>
      <c r="C4799" t="str">
        <f t="shared" ca="1" si="150"/>
        <v>train</v>
      </c>
      <c r="D4799">
        <f t="shared" ca="1" si="151"/>
        <v>0.53301988803073874</v>
      </c>
    </row>
    <row r="4800" spans="1:4" ht="144">
      <c r="A4800" s="2" t="s">
        <v>2025</v>
      </c>
      <c r="B4800" s="2" t="s">
        <v>14</v>
      </c>
      <c r="C4800" t="str">
        <f t="shared" ca="1" si="150"/>
        <v>va;</v>
      </c>
      <c r="D4800">
        <f t="shared" ca="1" si="151"/>
        <v>0.88943781158502377</v>
      </c>
    </row>
    <row r="4801" spans="1:4" ht="144">
      <c r="A4801" s="2" t="s">
        <v>3648</v>
      </c>
      <c r="B4801" s="2" t="s">
        <v>14</v>
      </c>
      <c r="C4801" t="str">
        <f t="shared" ca="1" si="150"/>
        <v>train</v>
      </c>
      <c r="D4801">
        <f t="shared" ca="1" si="151"/>
        <v>0.52131948523865934</v>
      </c>
    </row>
    <row r="4802" spans="1:4" ht="144">
      <c r="A4802" s="2" t="s">
        <v>3612</v>
      </c>
      <c r="B4802" s="2" t="s">
        <v>14</v>
      </c>
      <c r="C4802" t="str">
        <f t="shared" ca="1" si="150"/>
        <v>train</v>
      </c>
      <c r="D4802">
        <f t="shared" ca="1" si="151"/>
        <v>0.1419882389457835</v>
      </c>
    </row>
    <row r="4803" spans="1:4" ht="128">
      <c r="A4803" s="2" t="s">
        <v>3610</v>
      </c>
      <c r="B4803" s="2" t="s">
        <v>14</v>
      </c>
      <c r="C4803" t="str">
        <f t="shared" ca="1" si="150"/>
        <v>test</v>
      </c>
      <c r="D4803">
        <f t="shared" ca="1" si="151"/>
        <v>0.74485242611733116</v>
      </c>
    </row>
    <row r="4804" spans="1:4" ht="144">
      <c r="A4804" s="2" t="s">
        <v>2479</v>
      </c>
      <c r="B4804" s="2" t="s">
        <v>14</v>
      </c>
      <c r="C4804" t="str">
        <f t="shared" ca="1" si="150"/>
        <v>train</v>
      </c>
      <c r="D4804">
        <f t="shared" ca="1" si="151"/>
        <v>0.28850805313877748</v>
      </c>
    </row>
    <row r="4805" spans="1:4" ht="144">
      <c r="A4805" s="2" t="s">
        <v>344</v>
      </c>
      <c r="B4805" s="2" t="s">
        <v>14</v>
      </c>
      <c r="C4805" t="str">
        <f t="shared" ca="1" si="150"/>
        <v>va;</v>
      </c>
      <c r="D4805">
        <f t="shared" ca="1" si="151"/>
        <v>0.95520029490123837</v>
      </c>
    </row>
    <row r="4806" spans="1:4" ht="160">
      <c r="A4806" s="2" t="s">
        <v>709</v>
      </c>
      <c r="B4806" s="2" t="s">
        <v>14</v>
      </c>
      <c r="C4806" t="str">
        <f t="shared" ca="1" si="150"/>
        <v>train</v>
      </c>
      <c r="D4806">
        <f t="shared" ca="1" si="151"/>
        <v>0.59961168827546651</v>
      </c>
    </row>
    <row r="4807" spans="1:4" ht="144">
      <c r="A4807" s="2" t="s">
        <v>2712</v>
      </c>
      <c r="B4807" s="2" t="s">
        <v>14</v>
      </c>
      <c r="C4807" t="str">
        <f t="shared" ca="1" si="150"/>
        <v>train</v>
      </c>
      <c r="D4807">
        <f t="shared" ca="1" si="151"/>
        <v>0.21326696603386508</v>
      </c>
    </row>
    <row r="4808" spans="1:4" ht="144">
      <c r="A4808" s="2" t="s">
        <v>2385</v>
      </c>
      <c r="B4808" s="2" t="s">
        <v>14</v>
      </c>
      <c r="C4808" t="str">
        <f t="shared" ca="1" si="150"/>
        <v>train</v>
      </c>
      <c r="D4808">
        <f t="shared" ca="1" si="151"/>
        <v>0.66225468167997104</v>
      </c>
    </row>
    <row r="4809" spans="1:4" ht="144">
      <c r="A4809" s="2" t="s">
        <v>3474</v>
      </c>
      <c r="B4809" s="2" t="s">
        <v>14</v>
      </c>
      <c r="C4809" t="str">
        <f t="shared" ca="1" si="150"/>
        <v>train</v>
      </c>
      <c r="D4809">
        <f t="shared" ca="1" si="151"/>
        <v>0.32077167255227146</v>
      </c>
    </row>
    <row r="4810" spans="1:4" ht="144">
      <c r="A4810" s="2" t="s">
        <v>1875</v>
      </c>
      <c r="B4810" s="2" t="s">
        <v>14</v>
      </c>
      <c r="C4810" t="str">
        <f t="shared" ca="1" si="150"/>
        <v>va;</v>
      </c>
      <c r="D4810">
        <f t="shared" ca="1" si="151"/>
        <v>0.87542159932806296</v>
      </c>
    </row>
    <row r="4811" spans="1:4" ht="128">
      <c r="A4811" s="2" t="s">
        <v>705</v>
      </c>
      <c r="B4811" s="2" t="s">
        <v>14</v>
      </c>
      <c r="C4811" t="str">
        <f t="shared" ca="1" si="150"/>
        <v>train</v>
      </c>
      <c r="D4811">
        <f t="shared" ca="1" si="151"/>
        <v>0.65099441923958223</v>
      </c>
    </row>
    <row r="4812" spans="1:4" ht="128">
      <c r="A4812" s="2" t="s">
        <v>1049</v>
      </c>
      <c r="B4812" s="2" t="s">
        <v>14</v>
      </c>
      <c r="C4812" t="str">
        <f t="shared" ca="1" si="150"/>
        <v>test</v>
      </c>
      <c r="D4812">
        <f t="shared" ca="1" si="151"/>
        <v>0.70857758139478066</v>
      </c>
    </row>
    <row r="4813" spans="1:4" ht="144">
      <c r="A4813" s="2" t="s">
        <v>937</v>
      </c>
      <c r="B4813" s="2" t="s">
        <v>14</v>
      </c>
      <c r="C4813" t="str">
        <f t="shared" ca="1" si="150"/>
        <v>train</v>
      </c>
      <c r="D4813">
        <f t="shared" ca="1" si="151"/>
        <v>0.55952468292482516</v>
      </c>
    </row>
    <row r="4814" spans="1:4" ht="144">
      <c r="A4814" s="2" t="s">
        <v>2061</v>
      </c>
      <c r="B4814" s="2" t="s">
        <v>14</v>
      </c>
      <c r="C4814" t="str">
        <f t="shared" ca="1" si="150"/>
        <v>train</v>
      </c>
      <c r="D4814">
        <f t="shared" ca="1" si="151"/>
        <v>0.56640939407598878</v>
      </c>
    </row>
    <row r="4815" spans="1:4" ht="144">
      <c r="A4815" s="2" t="s">
        <v>3683</v>
      </c>
      <c r="B4815" s="2" t="s">
        <v>14</v>
      </c>
      <c r="C4815" t="str">
        <f t="shared" ref="C4815:C4878" ca="1" si="152">IF(D4815&lt;0.7,"train",IF(D4815&lt;0.85,"test","va;"))</f>
        <v>train</v>
      </c>
      <c r="D4815">
        <f t="shared" ref="D4815:D4878" ca="1" si="153">RAND()</f>
        <v>0.40288834710360921</v>
      </c>
    </row>
    <row r="4816" spans="1:4" ht="144">
      <c r="A4816" s="2" t="s">
        <v>3603</v>
      </c>
      <c r="B4816" s="2" t="s">
        <v>14</v>
      </c>
      <c r="C4816" t="str">
        <f t="shared" ca="1" si="152"/>
        <v>train</v>
      </c>
      <c r="D4816">
        <f t="shared" ca="1" si="153"/>
        <v>1.8234799742022245E-2</v>
      </c>
    </row>
    <row r="4817" spans="1:4" ht="96">
      <c r="A4817" s="2" t="s">
        <v>1522</v>
      </c>
      <c r="B4817" s="2" t="s">
        <v>14</v>
      </c>
      <c r="C4817" t="str">
        <f t="shared" ca="1" si="152"/>
        <v>test</v>
      </c>
      <c r="D4817">
        <f t="shared" ca="1" si="153"/>
        <v>0.7831148561811101</v>
      </c>
    </row>
    <row r="4818" spans="1:4" ht="96">
      <c r="A4818" s="2" t="s">
        <v>1796</v>
      </c>
      <c r="B4818" s="2" t="s">
        <v>14</v>
      </c>
      <c r="C4818" t="str">
        <f t="shared" ca="1" si="152"/>
        <v>test</v>
      </c>
      <c r="D4818">
        <f t="shared" ca="1" si="153"/>
        <v>0.80346505805428814</v>
      </c>
    </row>
    <row r="4819" spans="1:4" ht="144">
      <c r="A4819" s="2" t="s">
        <v>3298</v>
      </c>
      <c r="B4819" s="2" t="s">
        <v>14</v>
      </c>
      <c r="C4819" t="str">
        <f t="shared" ca="1" si="152"/>
        <v>va;</v>
      </c>
      <c r="D4819">
        <f t="shared" ca="1" si="153"/>
        <v>0.8664208062708042</v>
      </c>
    </row>
    <row r="4820" spans="1:4" ht="144">
      <c r="A4820" s="2" t="s">
        <v>3508</v>
      </c>
      <c r="B4820" s="2" t="s">
        <v>14</v>
      </c>
      <c r="C4820" t="str">
        <f t="shared" ca="1" si="152"/>
        <v>train</v>
      </c>
      <c r="D4820">
        <f t="shared" ca="1" si="153"/>
        <v>4.4331866133447306E-2</v>
      </c>
    </row>
    <row r="4821" spans="1:4" ht="144">
      <c r="A4821" s="2" t="s">
        <v>2706</v>
      </c>
      <c r="B4821" s="2" t="s">
        <v>14</v>
      </c>
      <c r="C4821" t="str">
        <f t="shared" ca="1" si="152"/>
        <v>train</v>
      </c>
      <c r="D4821">
        <f t="shared" ca="1" si="153"/>
        <v>0.12525039672345195</v>
      </c>
    </row>
    <row r="4822" spans="1:4" ht="128">
      <c r="A4822" s="2" t="s">
        <v>3367</v>
      </c>
      <c r="B4822" s="2" t="s">
        <v>14</v>
      </c>
      <c r="C4822" t="str">
        <f t="shared" ca="1" si="152"/>
        <v>va;</v>
      </c>
      <c r="D4822">
        <f t="shared" ca="1" si="153"/>
        <v>0.85977147548509614</v>
      </c>
    </row>
    <row r="4823" spans="1:4" ht="96">
      <c r="A4823" s="2" t="s">
        <v>1006</v>
      </c>
      <c r="B4823" s="2" t="s">
        <v>14</v>
      </c>
      <c r="C4823" t="str">
        <f t="shared" ca="1" si="152"/>
        <v>train</v>
      </c>
      <c r="D4823">
        <f t="shared" ca="1" si="153"/>
        <v>0.3161189919671179</v>
      </c>
    </row>
    <row r="4824" spans="1:4" ht="112">
      <c r="A4824" s="2" t="s">
        <v>2778</v>
      </c>
      <c r="B4824" s="2" t="s">
        <v>14</v>
      </c>
      <c r="C4824" t="str">
        <f t="shared" ca="1" si="152"/>
        <v>train</v>
      </c>
      <c r="D4824">
        <f t="shared" ca="1" si="153"/>
        <v>0.33377510460601556</v>
      </c>
    </row>
    <row r="4825" spans="1:4" ht="112">
      <c r="A4825" s="2" t="s">
        <v>3822</v>
      </c>
      <c r="B4825" s="2" t="s">
        <v>14</v>
      </c>
      <c r="C4825" t="str">
        <f t="shared" ca="1" si="152"/>
        <v>test</v>
      </c>
      <c r="D4825">
        <f t="shared" ca="1" si="153"/>
        <v>0.81006333436632294</v>
      </c>
    </row>
    <row r="4826" spans="1:4" ht="144">
      <c r="A4826" s="2" t="s">
        <v>3576</v>
      </c>
      <c r="B4826" s="2" t="s">
        <v>14</v>
      </c>
      <c r="C4826" t="str">
        <f t="shared" ca="1" si="152"/>
        <v>train</v>
      </c>
      <c r="D4826">
        <f t="shared" ca="1" si="153"/>
        <v>0.21881746901579679</v>
      </c>
    </row>
    <row r="4827" spans="1:4" ht="128">
      <c r="A4827" s="2" t="s">
        <v>3664</v>
      </c>
      <c r="B4827" s="2" t="s">
        <v>14</v>
      </c>
      <c r="C4827" t="str">
        <f t="shared" ca="1" si="152"/>
        <v>train</v>
      </c>
      <c r="D4827">
        <f t="shared" ca="1" si="153"/>
        <v>0.63454639496571386</v>
      </c>
    </row>
    <row r="4828" spans="1:4" ht="144">
      <c r="A4828" s="2" t="s">
        <v>1728</v>
      </c>
      <c r="B4828" s="2" t="s">
        <v>14</v>
      </c>
      <c r="C4828" t="str">
        <f t="shared" ca="1" si="152"/>
        <v>train</v>
      </c>
      <c r="D4828">
        <f t="shared" ca="1" si="153"/>
        <v>0.50707206000727956</v>
      </c>
    </row>
    <row r="4829" spans="1:4" ht="144">
      <c r="A4829" s="2" t="s">
        <v>3286</v>
      </c>
      <c r="B4829" s="2" t="s">
        <v>14</v>
      </c>
      <c r="C4829" t="str">
        <f t="shared" ca="1" si="152"/>
        <v>train</v>
      </c>
      <c r="D4829">
        <f t="shared" ca="1" si="153"/>
        <v>0.56425123588160819</v>
      </c>
    </row>
    <row r="4830" spans="1:4" ht="128">
      <c r="A4830" s="2" t="s">
        <v>1395</v>
      </c>
      <c r="B4830" s="2" t="s">
        <v>14</v>
      </c>
      <c r="C4830" t="str">
        <f t="shared" ca="1" si="152"/>
        <v>train</v>
      </c>
      <c r="D4830">
        <f t="shared" ca="1" si="153"/>
        <v>0.40125368421693186</v>
      </c>
    </row>
    <row r="4831" spans="1:4" ht="128">
      <c r="A4831" s="2" t="s">
        <v>3734</v>
      </c>
      <c r="B4831" s="2" t="s">
        <v>14</v>
      </c>
      <c r="C4831" t="str">
        <f t="shared" ca="1" si="152"/>
        <v>train</v>
      </c>
      <c r="D4831">
        <f t="shared" ca="1" si="153"/>
        <v>0.32463999482053219</v>
      </c>
    </row>
    <row r="4832" spans="1:4" ht="128">
      <c r="A4832" s="2" t="s">
        <v>1863</v>
      </c>
      <c r="B4832" s="2" t="s">
        <v>14</v>
      </c>
      <c r="C4832" t="str">
        <f t="shared" ca="1" si="152"/>
        <v>train</v>
      </c>
      <c r="D4832">
        <f t="shared" ca="1" si="153"/>
        <v>0.22917052567090312</v>
      </c>
    </row>
    <row r="4833" spans="1:4" ht="144">
      <c r="A4833" s="2" t="s">
        <v>2996</v>
      </c>
      <c r="B4833" s="2" t="s">
        <v>14</v>
      </c>
      <c r="C4833" t="str">
        <f t="shared" ca="1" si="152"/>
        <v>train</v>
      </c>
      <c r="D4833">
        <f t="shared" ca="1" si="153"/>
        <v>0.25751455722541228</v>
      </c>
    </row>
    <row r="4834" spans="1:4" ht="144">
      <c r="A4834" s="2" t="s">
        <v>1957</v>
      </c>
      <c r="B4834" s="2" t="s">
        <v>14</v>
      </c>
      <c r="C4834" t="str">
        <f t="shared" ca="1" si="152"/>
        <v>train</v>
      </c>
      <c r="D4834">
        <f t="shared" ca="1" si="153"/>
        <v>0.2313594836415459</v>
      </c>
    </row>
    <row r="4835" spans="1:4" ht="144">
      <c r="A4835" s="2" t="s">
        <v>2489</v>
      </c>
      <c r="B4835" s="2" t="s">
        <v>14</v>
      </c>
      <c r="C4835" t="str">
        <f t="shared" ca="1" si="152"/>
        <v>train</v>
      </c>
      <c r="D4835">
        <f t="shared" ca="1" si="153"/>
        <v>0.18155915002993306</v>
      </c>
    </row>
    <row r="4836" spans="1:4" ht="144">
      <c r="A4836" s="2" t="s">
        <v>1506</v>
      </c>
      <c r="B4836" s="2" t="s">
        <v>14</v>
      </c>
      <c r="C4836" t="str">
        <f t="shared" ca="1" si="152"/>
        <v>va;</v>
      </c>
      <c r="D4836">
        <f t="shared" ca="1" si="153"/>
        <v>0.98601318655993875</v>
      </c>
    </row>
    <row r="4837" spans="1:4" ht="128">
      <c r="A4837" s="2" t="s">
        <v>3831</v>
      </c>
      <c r="B4837" s="2" t="s">
        <v>14</v>
      </c>
      <c r="C4837" t="str">
        <f t="shared" ca="1" si="152"/>
        <v>train</v>
      </c>
      <c r="D4837">
        <f t="shared" ca="1" si="153"/>
        <v>0.66580152209636467</v>
      </c>
    </row>
    <row r="4838" spans="1:4" ht="144">
      <c r="A4838" s="2" t="s">
        <v>3427</v>
      </c>
      <c r="B4838" s="2" t="s">
        <v>14</v>
      </c>
      <c r="C4838" t="str">
        <f t="shared" ca="1" si="152"/>
        <v>train</v>
      </c>
      <c r="D4838">
        <f t="shared" ca="1" si="153"/>
        <v>0.28649698133705936</v>
      </c>
    </row>
    <row r="4839" spans="1:4" ht="144">
      <c r="A4839" s="2" t="s">
        <v>2920</v>
      </c>
      <c r="B4839" s="2" t="s">
        <v>14</v>
      </c>
      <c r="C4839" t="str">
        <f t="shared" ca="1" si="152"/>
        <v>train</v>
      </c>
      <c r="D4839">
        <f t="shared" ca="1" si="153"/>
        <v>0.48949223569523981</v>
      </c>
    </row>
    <row r="4840" spans="1:4" ht="160">
      <c r="A4840" s="2" t="s">
        <v>663</v>
      </c>
      <c r="B4840" s="2" t="s">
        <v>14</v>
      </c>
      <c r="C4840" t="str">
        <f t="shared" ca="1" si="152"/>
        <v>test</v>
      </c>
      <c r="D4840">
        <f t="shared" ca="1" si="153"/>
        <v>0.79957537493575503</v>
      </c>
    </row>
    <row r="4841" spans="1:4" ht="160">
      <c r="A4841" s="2" t="s">
        <v>1766</v>
      </c>
      <c r="B4841" s="2" t="s">
        <v>14</v>
      </c>
      <c r="C4841" t="str">
        <f t="shared" ca="1" si="152"/>
        <v>test</v>
      </c>
      <c r="D4841">
        <f t="shared" ca="1" si="153"/>
        <v>0.7307697116173939</v>
      </c>
    </row>
    <row r="4842" spans="1:4" ht="160">
      <c r="A4842" s="2" t="s">
        <v>1671</v>
      </c>
      <c r="B4842" s="2" t="s">
        <v>14</v>
      </c>
      <c r="C4842" t="str">
        <f t="shared" ca="1" si="152"/>
        <v>train</v>
      </c>
      <c r="D4842">
        <f t="shared" ca="1" si="153"/>
        <v>0.27619806271099023</v>
      </c>
    </row>
    <row r="4843" spans="1:4" ht="160">
      <c r="A4843" s="2" t="s">
        <v>1463</v>
      </c>
      <c r="B4843" s="2" t="s">
        <v>14</v>
      </c>
      <c r="C4843" t="str">
        <f t="shared" ca="1" si="152"/>
        <v>train</v>
      </c>
      <c r="D4843">
        <f t="shared" ca="1" si="153"/>
        <v>0.16367535154558732</v>
      </c>
    </row>
    <row r="4844" spans="1:4" ht="160">
      <c r="A4844" s="2" t="s">
        <v>2401</v>
      </c>
      <c r="B4844" s="2" t="s">
        <v>14</v>
      </c>
      <c r="C4844" t="str">
        <f t="shared" ca="1" si="152"/>
        <v>train</v>
      </c>
      <c r="D4844">
        <f t="shared" ca="1" si="153"/>
        <v>0.33166552179573028</v>
      </c>
    </row>
    <row r="4845" spans="1:4" ht="160">
      <c r="A4845" s="2" t="s">
        <v>618</v>
      </c>
      <c r="B4845" s="2" t="s">
        <v>14</v>
      </c>
      <c r="C4845" t="str">
        <f t="shared" ca="1" si="152"/>
        <v>train</v>
      </c>
      <c r="D4845">
        <f t="shared" ca="1" si="153"/>
        <v>0.4505240098477109</v>
      </c>
    </row>
    <row r="4846" spans="1:4" ht="160">
      <c r="A4846" s="2" t="s">
        <v>61</v>
      </c>
      <c r="B4846" s="2" t="s">
        <v>14</v>
      </c>
      <c r="C4846" t="str">
        <f t="shared" ca="1" si="152"/>
        <v>va;</v>
      </c>
      <c r="D4846">
        <f t="shared" ca="1" si="153"/>
        <v>0.95995693575076302</v>
      </c>
    </row>
    <row r="4847" spans="1:4" ht="160">
      <c r="A4847" s="2" t="s">
        <v>1742</v>
      </c>
      <c r="B4847" s="2" t="s">
        <v>14</v>
      </c>
      <c r="C4847" t="str">
        <f t="shared" ca="1" si="152"/>
        <v>train</v>
      </c>
      <c r="D4847">
        <f t="shared" ca="1" si="153"/>
        <v>1.0637745631859596E-2</v>
      </c>
    </row>
    <row r="4848" spans="1:4" ht="144">
      <c r="A4848" s="2" t="s">
        <v>3693</v>
      </c>
      <c r="B4848" s="2" t="s">
        <v>14</v>
      </c>
      <c r="C4848" t="str">
        <f t="shared" ca="1" si="152"/>
        <v>test</v>
      </c>
      <c r="D4848">
        <f t="shared" ca="1" si="153"/>
        <v>0.79392029804213271</v>
      </c>
    </row>
    <row r="4849" spans="1:4" ht="160">
      <c r="A4849" s="2" t="s">
        <v>3045</v>
      </c>
      <c r="B4849" s="2" t="s">
        <v>14</v>
      </c>
      <c r="C4849" t="str">
        <f t="shared" ca="1" si="152"/>
        <v>train</v>
      </c>
      <c r="D4849">
        <f t="shared" ca="1" si="153"/>
        <v>0.50502542521913918</v>
      </c>
    </row>
    <row r="4850" spans="1:4" ht="144">
      <c r="A4850" s="2" t="s">
        <v>2069</v>
      </c>
      <c r="B4850" s="2" t="s">
        <v>14</v>
      </c>
      <c r="C4850" t="str">
        <f t="shared" ca="1" si="152"/>
        <v>train</v>
      </c>
      <c r="D4850">
        <f t="shared" ca="1" si="153"/>
        <v>0.16438212164484312</v>
      </c>
    </row>
    <row r="4851" spans="1:4" ht="144">
      <c r="A4851" s="2" t="s">
        <v>2626</v>
      </c>
      <c r="B4851" s="2" t="s">
        <v>14</v>
      </c>
      <c r="C4851" t="str">
        <f t="shared" ca="1" si="152"/>
        <v>train</v>
      </c>
      <c r="D4851">
        <f t="shared" ca="1" si="153"/>
        <v>0.40080335048349036</v>
      </c>
    </row>
    <row r="4852" spans="1:4" ht="144">
      <c r="A4852" s="2" t="s">
        <v>1472</v>
      </c>
      <c r="B4852" s="2" t="s">
        <v>14</v>
      </c>
      <c r="C4852" t="str">
        <f t="shared" ca="1" si="152"/>
        <v>train</v>
      </c>
      <c r="D4852">
        <f t="shared" ca="1" si="153"/>
        <v>0.1845166196243021</v>
      </c>
    </row>
    <row r="4853" spans="1:4" ht="160">
      <c r="A4853" s="2" t="s">
        <v>3766</v>
      </c>
      <c r="B4853" s="2" t="s">
        <v>14</v>
      </c>
      <c r="C4853" t="str">
        <f t="shared" ca="1" si="152"/>
        <v>train</v>
      </c>
      <c r="D4853">
        <f t="shared" ca="1" si="153"/>
        <v>8.8147261937184584E-2</v>
      </c>
    </row>
    <row r="4854" spans="1:4" ht="144">
      <c r="A4854" s="2" t="s">
        <v>2333</v>
      </c>
      <c r="B4854" s="2" t="s">
        <v>14</v>
      </c>
      <c r="C4854" t="str">
        <f t="shared" ca="1" si="152"/>
        <v>train</v>
      </c>
      <c r="D4854">
        <f t="shared" ca="1" si="153"/>
        <v>0.41556658207524744</v>
      </c>
    </row>
    <row r="4855" spans="1:4" ht="160">
      <c r="A4855" s="2" t="s">
        <v>3697</v>
      </c>
      <c r="B4855" s="2" t="s">
        <v>14</v>
      </c>
      <c r="C4855" t="str">
        <f t="shared" ca="1" si="152"/>
        <v>train</v>
      </c>
      <c r="D4855">
        <f t="shared" ca="1" si="153"/>
        <v>0.4511099376524782</v>
      </c>
    </row>
    <row r="4856" spans="1:4" ht="144">
      <c r="A4856" s="2" t="s">
        <v>505</v>
      </c>
      <c r="B4856" s="2" t="s">
        <v>14</v>
      </c>
      <c r="C4856" t="str">
        <f t="shared" ca="1" si="152"/>
        <v>va;</v>
      </c>
      <c r="D4856">
        <f t="shared" ca="1" si="153"/>
        <v>0.89215569471649958</v>
      </c>
    </row>
    <row r="4857" spans="1:4" ht="144">
      <c r="A4857" s="2" t="s">
        <v>3682</v>
      </c>
      <c r="B4857" s="2" t="s">
        <v>14</v>
      </c>
      <c r="C4857" t="str">
        <f t="shared" ca="1" si="152"/>
        <v>va;</v>
      </c>
      <c r="D4857">
        <f t="shared" ca="1" si="153"/>
        <v>0.88508083789867309</v>
      </c>
    </row>
    <row r="4858" spans="1:4" ht="144">
      <c r="A4858" s="2" t="s">
        <v>1892</v>
      </c>
      <c r="B4858" s="2" t="s">
        <v>14</v>
      </c>
      <c r="C4858" t="str">
        <f t="shared" ca="1" si="152"/>
        <v>train</v>
      </c>
      <c r="D4858">
        <f t="shared" ca="1" si="153"/>
        <v>0.44114772212237841</v>
      </c>
    </row>
    <row r="4859" spans="1:4" ht="128">
      <c r="A4859" s="2" t="s">
        <v>1762</v>
      </c>
      <c r="B4859" s="2" t="s">
        <v>14</v>
      </c>
      <c r="C4859" t="str">
        <f t="shared" ca="1" si="152"/>
        <v>va;</v>
      </c>
      <c r="D4859">
        <f t="shared" ca="1" si="153"/>
        <v>0.8960943889266525</v>
      </c>
    </row>
    <row r="4860" spans="1:4" ht="144">
      <c r="A4860" s="2" t="s">
        <v>13</v>
      </c>
      <c r="B4860" s="2" t="s">
        <v>14</v>
      </c>
      <c r="C4860" t="str">
        <f t="shared" ca="1" si="152"/>
        <v>va;</v>
      </c>
      <c r="D4860">
        <f t="shared" ca="1" si="153"/>
        <v>0.8955947521999168</v>
      </c>
    </row>
    <row r="4861" spans="1:4" ht="144">
      <c r="A4861" s="2" t="s">
        <v>1715</v>
      </c>
      <c r="B4861" s="2" t="s">
        <v>14</v>
      </c>
      <c r="C4861" t="str">
        <f t="shared" ca="1" si="152"/>
        <v>train</v>
      </c>
      <c r="D4861">
        <f t="shared" ca="1" si="153"/>
        <v>0.22530554645403711</v>
      </c>
    </row>
    <row r="4862" spans="1:4" ht="144">
      <c r="A4862" s="2" t="s">
        <v>3425</v>
      </c>
      <c r="B4862" s="2" t="s">
        <v>14</v>
      </c>
      <c r="C4862" t="str">
        <f t="shared" ca="1" si="152"/>
        <v>train</v>
      </c>
      <c r="D4862">
        <f t="shared" ca="1" si="153"/>
        <v>1.0161000821233945E-2</v>
      </c>
    </row>
    <row r="4863" spans="1:4" ht="144">
      <c r="A4863" s="2" t="s">
        <v>1885</v>
      </c>
      <c r="B4863" s="2" t="s">
        <v>14</v>
      </c>
      <c r="C4863" t="str">
        <f t="shared" ca="1" si="152"/>
        <v>train</v>
      </c>
      <c r="D4863">
        <f t="shared" ca="1" si="153"/>
        <v>0.27418765460065531</v>
      </c>
    </row>
    <row r="4864" spans="1:4" ht="144">
      <c r="A4864" s="2" t="s">
        <v>2821</v>
      </c>
      <c r="B4864" s="2" t="s">
        <v>14</v>
      </c>
      <c r="C4864" t="str">
        <f t="shared" ca="1" si="152"/>
        <v>train</v>
      </c>
      <c r="D4864">
        <f t="shared" ca="1" si="153"/>
        <v>0.43567369155591795</v>
      </c>
    </row>
    <row r="4865" spans="1:4" ht="160">
      <c r="A4865" s="2" t="s">
        <v>518</v>
      </c>
      <c r="B4865" s="2" t="s">
        <v>14</v>
      </c>
      <c r="C4865" t="str">
        <f t="shared" ca="1" si="152"/>
        <v>train</v>
      </c>
      <c r="D4865">
        <f t="shared" ca="1" si="153"/>
        <v>2.0870493830184578E-2</v>
      </c>
    </row>
    <row r="4866" spans="1:4" ht="128">
      <c r="A4866" s="2" t="s">
        <v>2351</v>
      </c>
      <c r="B4866" s="2" t="s">
        <v>14</v>
      </c>
      <c r="C4866" t="str">
        <f t="shared" ca="1" si="152"/>
        <v>va;</v>
      </c>
      <c r="D4866">
        <f t="shared" ca="1" si="153"/>
        <v>0.95243725095673759</v>
      </c>
    </row>
    <row r="4867" spans="1:4" ht="160">
      <c r="A4867" s="2" t="s">
        <v>943</v>
      </c>
      <c r="B4867" s="2" t="s">
        <v>14</v>
      </c>
      <c r="C4867" t="str">
        <f t="shared" ca="1" si="152"/>
        <v>train</v>
      </c>
      <c r="D4867">
        <f t="shared" ca="1" si="153"/>
        <v>0.52413282729104582</v>
      </c>
    </row>
    <row r="4868" spans="1:4" ht="128">
      <c r="A4868" s="2" t="s">
        <v>120</v>
      </c>
      <c r="B4868" s="2" t="s">
        <v>14</v>
      </c>
      <c r="C4868" t="str">
        <f t="shared" ca="1" si="152"/>
        <v>train</v>
      </c>
      <c r="D4868">
        <f t="shared" ca="1" si="153"/>
        <v>0.3476309899857295</v>
      </c>
    </row>
    <row r="4869" spans="1:4" ht="128">
      <c r="A4869" s="2" t="s">
        <v>1047</v>
      </c>
      <c r="B4869" s="2" t="s">
        <v>14</v>
      </c>
      <c r="C4869" t="str">
        <f t="shared" ca="1" si="152"/>
        <v>train</v>
      </c>
      <c r="D4869">
        <f t="shared" ca="1" si="153"/>
        <v>0.35498933506958119</v>
      </c>
    </row>
    <row r="4870" spans="1:4" ht="160">
      <c r="A4870" s="2" t="s">
        <v>2460</v>
      </c>
      <c r="B4870" s="2" t="s">
        <v>14</v>
      </c>
      <c r="C4870" t="str">
        <f t="shared" ca="1" si="152"/>
        <v>train</v>
      </c>
      <c r="D4870">
        <f t="shared" ca="1" si="153"/>
        <v>0.3312112709018763</v>
      </c>
    </row>
    <row r="4871" spans="1:4" ht="128">
      <c r="A4871" s="2" t="s">
        <v>3809</v>
      </c>
      <c r="B4871" s="2" t="s">
        <v>14</v>
      </c>
      <c r="C4871" t="str">
        <f t="shared" ca="1" si="152"/>
        <v>va;</v>
      </c>
      <c r="D4871">
        <f t="shared" ca="1" si="153"/>
        <v>0.88738972854733589</v>
      </c>
    </row>
    <row r="4872" spans="1:4" ht="160">
      <c r="A4872" s="2" t="s">
        <v>1465</v>
      </c>
      <c r="B4872" s="2" t="s">
        <v>14</v>
      </c>
      <c r="C4872" t="str">
        <f t="shared" ca="1" si="152"/>
        <v>train</v>
      </c>
      <c r="D4872">
        <f t="shared" ca="1" si="153"/>
        <v>3.4082953110340486E-2</v>
      </c>
    </row>
    <row r="4873" spans="1:4" ht="144">
      <c r="A4873" s="2" t="s">
        <v>2327</v>
      </c>
      <c r="B4873" s="2" t="s">
        <v>14</v>
      </c>
      <c r="C4873" t="str">
        <f t="shared" ca="1" si="152"/>
        <v>train</v>
      </c>
      <c r="D4873">
        <f t="shared" ca="1" si="153"/>
        <v>0.45315681006717035</v>
      </c>
    </row>
    <row r="4874" spans="1:4" ht="160">
      <c r="A4874" s="2" t="s">
        <v>1544</v>
      </c>
      <c r="B4874" s="2" t="s">
        <v>14</v>
      </c>
      <c r="C4874" t="str">
        <f t="shared" ca="1" si="152"/>
        <v>test</v>
      </c>
      <c r="D4874">
        <f t="shared" ca="1" si="153"/>
        <v>0.79498561983358673</v>
      </c>
    </row>
    <row r="4875" spans="1:4" ht="160">
      <c r="A4875" s="2" t="s">
        <v>1992</v>
      </c>
      <c r="B4875" s="2" t="s">
        <v>14</v>
      </c>
      <c r="C4875" t="str">
        <f t="shared" ca="1" si="152"/>
        <v>train</v>
      </c>
      <c r="D4875">
        <f t="shared" ca="1" si="153"/>
        <v>0.54116103895445744</v>
      </c>
    </row>
    <row r="4876" spans="1:4" ht="160">
      <c r="A4876" s="2" t="s">
        <v>2469</v>
      </c>
      <c r="B4876" s="2" t="s">
        <v>14</v>
      </c>
      <c r="C4876" t="str">
        <f t="shared" ca="1" si="152"/>
        <v>train</v>
      </c>
      <c r="D4876">
        <f t="shared" ca="1" si="153"/>
        <v>0.19639152122250814</v>
      </c>
    </row>
    <row r="4877" spans="1:4" ht="160">
      <c r="A4877" s="2" t="s">
        <v>827</v>
      </c>
      <c r="B4877" s="2" t="s">
        <v>14</v>
      </c>
      <c r="C4877" t="str">
        <f t="shared" ca="1" si="152"/>
        <v>va;</v>
      </c>
      <c r="D4877">
        <f t="shared" ca="1" si="153"/>
        <v>0.9006064690111133</v>
      </c>
    </row>
    <row r="4878" spans="1:4" ht="160">
      <c r="A4878" s="2" t="s">
        <v>807</v>
      </c>
      <c r="B4878" s="2" t="s">
        <v>14</v>
      </c>
      <c r="C4878" t="str">
        <f t="shared" ca="1" si="152"/>
        <v>va;</v>
      </c>
      <c r="D4878">
        <f t="shared" ca="1" si="153"/>
        <v>0.9021417386204198</v>
      </c>
    </row>
    <row r="4879" spans="1:4" ht="128">
      <c r="A4879" s="2" t="s">
        <v>3177</v>
      </c>
      <c r="B4879" s="2" t="s">
        <v>14</v>
      </c>
      <c r="C4879" t="str">
        <f t="shared" ref="C4879:C4942" ca="1" si="154">IF(D4879&lt;0.7,"train",IF(D4879&lt;0.85,"test","va;"))</f>
        <v>train</v>
      </c>
      <c r="D4879">
        <f t="shared" ref="D4879:D4942" ca="1" si="155">RAND()</f>
        <v>0.40128446229990145</v>
      </c>
    </row>
    <row r="4880" spans="1:4" ht="128">
      <c r="A4880" s="2" t="s">
        <v>3131</v>
      </c>
      <c r="B4880" s="2" t="s">
        <v>14</v>
      </c>
      <c r="C4880" t="str">
        <f t="shared" ca="1" si="154"/>
        <v>test</v>
      </c>
      <c r="D4880">
        <f t="shared" ca="1" si="155"/>
        <v>0.76093204621615362</v>
      </c>
    </row>
    <row r="4881" spans="1:4" ht="144">
      <c r="A4881" s="2" t="s">
        <v>1758</v>
      </c>
      <c r="B4881" s="2" t="s">
        <v>14</v>
      </c>
      <c r="C4881" t="str">
        <f t="shared" ca="1" si="154"/>
        <v>test</v>
      </c>
      <c r="D4881">
        <f t="shared" ca="1" si="155"/>
        <v>0.84550837316913463</v>
      </c>
    </row>
    <row r="4882" spans="1:4" ht="144">
      <c r="A4882" s="2" t="s">
        <v>3087</v>
      </c>
      <c r="B4882" s="2" t="s">
        <v>14</v>
      </c>
      <c r="C4882" t="str">
        <f t="shared" ca="1" si="154"/>
        <v>train</v>
      </c>
      <c r="D4882">
        <f t="shared" ca="1" si="155"/>
        <v>0.6877140385970848</v>
      </c>
    </row>
    <row r="4883" spans="1:4" ht="144">
      <c r="A4883" s="2" t="s">
        <v>3659</v>
      </c>
      <c r="B4883" s="2" t="s">
        <v>14</v>
      </c>
      <c r="C4883" t="str">
        <f t="shared" ca="1" si="154"/>
        <v>train</v>
      </c>
      <c r="D4883">
        <f t="shared" ca="1" si="155"/>
        <v>0.24449911464318119</v>
      </c>
    </row>
    <row r="4884" spans="1:4" ht="144">
      <c r="A4884" s="2" t="s">
        <v>1036</v>
      </c>
      <c r="B4884" s="2" t="s">
        <v>14</v>
      </c>
      <c r="C4884" t="str">
        <f t="shared" ca="1" si="154"/>
        <v>train</v>
      </c>
      <c r="D4884">
        <f t="shared" ca="1" si="155"/>
        <v>1.1016895515962633E-2</v>
      </c>
    </row>
    <row r="4885" spans="1:4" ht="144">
      <c r="A4885" s="2" t="s">
        <v>2483</v>
      </c>
      <c r="B4885" s="2" t="s">
        <v>14</v>
      </c>
      <c r="C4885" t="str">
        <f t="shared" ca="1" si="154"/>
        <v>train</v>
      </c>
      <c r="D4885">
        <f t="shared" ca="1" si="155"/>
        <v>0.56609089475690022</v>
      </c>
    </row>
    <row r="4886" spans="1:4" ht="160">
      <c r="A4886" s="2" t="s">
        <v>1123</v>
      </c>
      <c r="B4886" s="2" t="s">
        <v>14</v>
      </c>
      <c r="C4886" t="str">
        <f t="shared" ca="1" si="154"/>
        <v>train</v>
      </c>
      <c r="D4886">
        <f t="shared" ca="1" si="155"/>
        <v>0.54429881963246762</v>
      </c>
    </row>
    <row r="4887" spans="1:4" ht="160">
      <c r="A4887" s="2" t="s">
        <v>3254</v>
      </c>
      <c r="B4887" s="2" t="s">
        <v>14</v>
      </c>
      <c r="C4887" t="str">
        <f t="shared" ca="1" si="154"/>
        <v>train</v>
      </c>
      <c r="D4887">
        <f t="shared" ca="1" si="155"/>
        <v>0.20250064990365269</v>
      </c>
    </row>
    <row r="4888" spans="1:4" ht="128">
      <c r="A4888" s="2" t="s">
        <v>3839</v>
      </c>
      <c r="B4888" s="2" t="s">
        <v>14</v>
      </c>
      <c r="C4888" t="str">
        <f t="shared" ca="1" si="154"/>
        <v>train</v>
      </c>
      <c r="D4888">
        <f t="shared" ca="1" si="155"/>
        <v>8.8808509758855902E-2</v>
      </c>
    </row>
    <row r="4889" spans="1:4" ht="128">
      <c r="A4889" s="2" t="s">
        <v>2708</v>
      </c>
      <c r="B4889" s="2" t="s">
        <v>14</v>
      </c>
      <c r="C4889" t="str">
        <f t="shared" ca="1" si="154"/>
        <v>train</v>
      </c>
      <c r="D4889">
        <f t="shared" ca="1" si="155"/>
        <v>0.14635238296653108</v>
      </c>
    </row>
    <row r="4890" spans="1:4" ht="160">
      <c r="A4890" s="2" t="s">
        <v>3095</v>
      </c>
      <c r="B4890" s="2" t="s">
        <v>14</v>
      </c>
      <c r="C4890" t="str">
        <f t="shared" ca="1" si="154"/>
        <v>train</v>
      </c>
      <c r="D4890">
        <f t="shared" ca="1" si="155"/>
        <v>0.64419625530508429</v>
      </c>
    </row>
    <row r="4891" spans="1:4" ht="176">
      <c r="A4891" s="2" t="s">
        <v>3553</v>
      </c>
      <c r="B4891" s="2" t="s">
        <v>14</v>
      </c>
      <c r="C4891" t="str">
        <f t="shared" ca="1" si="154"/>
        <v>test</v>
      </c>
      <c r="D4891">
        <f t="shared" ca="1" si="155"/>
        <v>0.73460102297539864</v>
      </c>
    </row>
    <row r="4892" spans="1:4" ht="144">
      <c r="A4892" s="2" t="s">
        <v>3351</v>
      </c>
      <c r="B4892" s="2" t="s">
        <v>14</v>
      </c>
      <c r="C4892" t="str">
        <f t="shared" ca="1" si="154"/>
        <v>train</v>
      </c>
      <c r="D4892">
        <f t="shared" ca="1" si="155"/>
        <v>0.29686438538616367</v>
      </c>
    </row>
    <row r="4893" spans="1:4" ht="144">
      <c r="A4893" s="2" t="s">
        <v>3521</v>
      </c>
      <c r="B4893" s="2" t="s">
        <v>14</v>
      </c>
      <c r="C4893" t="str">
        <f t="shared" ca="1" si="154"/>
        <v>train</v>
      </c>
      <c r="D4893">
        <f t="shared" ca="1" si="155"/>
        <v>0.16198390350691938</v>
      </c>
    </row>
    <row r="4894" spans="1:4" ht="176">
      <c r="A4894" s="2" t="s">
        <v>3522</v>
      </c>
      <c r="B4894" s="2" t="s">
        <v>14</v>
      </c>
      <c r="C4894" t="str">
        <f t="shared" ca="1" si="154"/>
        <v>va;</v>
      </c>
      <c r="D4894">
        <f t="shared" ca="1" si="155"/>
        <v>0.95556422943104924</v>
      </c>
    </row>
    <row r="4895" spans="1:4" ht="160">
      <c r="A4895" s="2" t="s">
        <v>777</v>
      </c>
      <c r="B4895" s="2" t="s">
        <v>14</v>
      </c>
      <c r="C4895" t="str">
        <f t="shared" ca="1" si="154"/>
        <v>train</v>
      </c>
      <c r="D4895">
        <f t="shared" ca="1" si="155"/>
        <v>7.6532826387667896E-2</v>
      </c>
    </row>
    <row r="4896" spans="1:4" ht="160">
      <c r="A4896" s="2" t="s">
        <v>3624</v>
      </c>
      <c r="B4896" s="2" t="s">
        <v>14</v>
      </c>
      <c r="C4896" t="str">
        <f t="shared" ca="1" si="154"/>
        <v>train</v>
      </c>
      <c r="D4896">
        <f t="shared" ca="1" si="155"/>
        <v>0.24937929021649818</v>
      </c>
    </row>
    <row r="4897" spans="1:4" ht="160">
      <c r="A4897" s="2" t="s">
        <v>3257</v>
      </c>
      <c r="B4897" s="2" t="s">
        <v>14</v>
      </c>
      <c r="C4897" t="str">
        <f t="shared" ca="1" si="154"/>
        <v>va;</v>
      </c>
      <c r="D4897">
        <f t="shared" ca="1" si="155"/>
        <v>0.96074675533763731</v>
      </c>
    </row>
    <row r="4898" spans="1:4" ht="128">
      <c r="A4898" s="2" t="s">
        <v>3421</v>
      </c>
      <c r="B4898" s="2" t="s">
        <v>14</v>
      </c>
      <c r="C4898" t="str">
        <f t="shared" ca="1" si="154"/>
        <v>va;</v>
      </c>
      <c r="D4898">
        <f t="shared" ca="1" si="155"/>
        <v>0.96072402066007767</v>
      </c>
    </row>
    <row r="4899" spans="1:4" ht="96">
      <c r="A4899" s="2" t="s">
        <v>110</v>
      </c>
      <c r="B4899" s="2" t="s">
        <v>14</v>
      </c>
      <c r="C4899" t="str">
        <f t="shared" ca="1" si="154"/>
        <v>train</v>
      </c>
      <c r="D4899">
        <f t="shared" ca="1" si="155"/>
        <v>0.49024004707497038</v>
      </c>
    </row>
    <row r="4900" spans="1:4" ht="192">
      <c r="A4900" s="2" t="s">
        <v>1372</v>
      </c>
      <c r="B4900" s="2" t="s">
        <v>14</v>
      </c>
      <c r="C4900" t="str">
        <f t="shared" ca="1" si="154"/>
        <v>va;</v>
      </c>
      <c r="D4900">
        <f t="shared" ca="1" si="155"/>
        <v>0.9328230311892578</v>
      </c>
    </row>
    <row r="4901" spans="1:4" ht="192">
      <c r="A4901" s="2" t="s">
        <v>968</v>
      </c>
      <c r="B4901" s="2" t="s">
        <v>14</v>
      </c>
      <c r="C4901" t="str">
        <f t="shared" ca="1" si="154"/>
        <v>train</v>
      </c>
      <c r="D4901">
        <f t="shared" ca="1" si="155"/>
        <v>0.16052254644629882</v>
      </c>
    </row>
    <row r="4902" spans="1:4" ht="192">
      <c r="A4902" s="2" t="s">
        <v>552</v>
      </c>
      <c r="B4902" s="2" t="s">
        <v>14</v>
      </c>
      <c r="C4902" t="str">
        <f t="shared" ca="1" si="154"/>
        <v>train</v>
      </c>
      <c r="D4902">
        <f t="shared" ca="1" si="155"/>
        <v>0.60129775230985039</v>
      </c>
    </row>
    <row r="4903" spans="1:4" ht="144">
      <c r="A4903" s="2" t="s">
        <v>203</v>
      </c>
      <c r="B4903" s="2" t="s">
        <v>14</v>
      </c>
      <c r="C4903" t="str">
        <f t="shared" ca="1" si="154"/>
        <v>train</v>
      </c>
      <c r="D4903">
        <f t="shared" ca="1" si="155"/>
        <v>0.50538243084955636</v>
      </c>
    </row>
    <row r="4904" spans="1:4" ht="144">
      <c r="A4904" s="2" t="s">
        <v>1633</v>
      </c>
      <c r="B4904" s="2" t="s">
        <v>14</v>
      </c>
      <c r="C4904" t="str">
        <f t="shared" ca="1" si="154"/>
        <v>train</v>
      </c>
      <c r="D4904">
        <f t="shared" ca="1" si="155"/>
        <v>0.30213681170669437</v>
      </c>
    </row>
    <row r="4905" spans="1:4" ht="160">
      <c r="A4905" s="2" t="s">
        <v>1037</v>
      </c>
      <c r="B4905" s="2" t="s">
        <v>14</v>
      </c>
      <c r="C4905" t="str">
        <f t="shared" ca="1" si="154"/>
        <v>test</v>
      </c>
      <c r="D4905">
        <f t="shared" ca="1" si="155"/>
        <v>0.71966505495421107</v>
      </c>
    </row>
    <row r="4906" spans="1:4" ht="160">
      <c r="A4906" s="2" t="s">
        <v>2556</v>
      </c>
      <c r="B4906" s="2" t="s">
        <v>14</v>
      </c>
      <c r="C4906" t="str">
        <f t="shared" ca="1" si="154"/>
        <v>test</v>
      </c>
      <c r="D4906">
        <f t="shared" ca="1" si="155"/>
        <v>0.7087323671988045</v>
      </c>
    </row>
    <row r="4907" spans="1:4" ht="176">
      <c r="A4907" s="2" t="s">
        <v>2122</v>
      </c>
      <c r="B4907" s="2" t="s">
        <v>14</v>
      </c>
      <c r="C4907" t="str">
        <f t="shared" ca="1" si="154"/>
        <v>train</v>
      </c>
      <c r="D4907">
        <f t="shared" ca="1" si="155"/>
        <v>4.4977426828078926E-3</v>
      </c>
    </row>
    <row r="4908" spans="1:4" ht="144">
      <c r="A4908" s="2" t="s">
        <v>1700</v>
      </c>
      <c r="B4908" s="2" t="s">
        <v>14</v>
      </c>
      <c r="C4908" t="str">
        <f t="shared" ca="1" si="154"/>
        <v>train</v>
      </c>
      <c r="D4908">
        <f t="shared" ca="1" si="155"/>
        <v>0.26299253375502074</v>
      </c>
    </row>
    <row r="4909" spans="1:4" ht="144">
      <c r="A4909" s="2" t="s">
        <v>2953</v>
      </c>
      <c r="B4909" s="2" t="s">
        <v>14</v>
      </c>
      <c r="C4909" t="str">
        <f t="shared" ca="1" si="154"/>
        <v>train</v>
      </c>
      <c r="D4909">
        <f t="shared" ca="1" si="155"/>
        <v>0.28215389934027069</v>
      </c>
    </row>
    <row r="4910" spans="1:4" ht="144">
      <c r="A4910" s="2" t="s">
        <v>206</v>
      </c>
      <c r="B4910" s="2" t="s">
        <v>14</v>
      </c>
      <c r="C4910" t="str">
        <f t="shared" ca="1" si="154"/>
        <v>train</v>
      </c>
      <c r="D4910">
        <f t="shared" ca="1" si="155"/>
        <v>0.2397886744461174</v>
      </c>
    </row>
    <row r="4911" spans="1:4" ht="144">
      <c r="A4911" s="2" t="s">
        <v>3813</v>
      </c>
      <c r="B4911" s="2" t="s">
        <v>14</v>
      </c>
      <c r="C4911" t="str">
        <f t="shared" ca="1" si="154"/>
        <v>train</v>
      </c>
      <c r="D4911">
        <f t="shared" ca="1" si="155"/>
        <v>0.42246448115973123</v>
      </c>
    </row>
    <row r="4912" spans="1:4" ht="160">
      <c r="A4912" s="2" t="s">
        <v>2818</v>
      </c>
      <c r="B4912" s="2" t="s">
        <v>14</v>
      </c>
      <c r="C4912" t="str">
        <f t="shared" ca="1" si="154"/>
        <v>train</v>
      </c>
      <c r="D4912">
        <f t="shared" ca="1" si="155"/>
        <v>6.9415108849322227E-2</v>
      </c>
    </row>
    <row r="4913" spans="1:4" ht="144">
      <c r="A4913" s="2" t="s">
        <v>3092</v>
      </c>
      <c r="B4913" s="2" t="s">
        <v>14</v>
      </c>
      <c r="C4913" t="str">
        <f t="shared" ca="1" si="154"/>
        <v>train</v>
      </c>
      <c r="D4913">
        <f t="shared" ca="1" si="155"/>
        <v>0.56864834750750715</v>
      </c>
    </row>
    <row r="4914" spans="1:4" ht="144">
      <c r="A4914" s="2" t="s">
        <v>1262</v>
      </c>
      <c r="B4914" s="2" t="s">
        <v>14</v>
      </c>
      <c r="C4914" t="str">
        <f t="shared" ca="1" si="154"/>
        <v>train</v>
      </c>
      <c r="D4914">
        <f t="shared" ca="1" si="155"/>
        <v>0.37779407571019286</v>
      </c>
    </row>
    <row r="4915" spans="1:4" ht="144">
      <c r="A4915" s="2" t="s">
        <v>3030</v>
      </c>
      <c r="B4915" s="2" t="s">
        <v>14</v>
      </c>
      <c r="C4915" t="str">
        <f t="shared" ca="1" si="154"/>
        <v>train</v>
      </c>
      <c r="D4915">
        <f t="shared" ca="1" si="155"/>
        <v>0.67031198801027625</v>
      </c>
    </row>
    <row r="4916" spans="1:4" ht="160">
      <c r="A4916" s="2" t="s">
        <v>220</v>
      </c>
      <c r="B4916" s="2" t="s">
        <v>14</v>
      </c>
      <c r="C4916" t="str">
        <f t="shared" ca="1" si="154"/>
        <v>test</v>
      </c>
      <c r="D4916">
        <f t="shared" ca="1" si="155"/>
        <v>0.7607137241949119</v>
      </c>
    </row>
    <row r="4917" spans="1:4" ht="176">
      <c r="A4917" s="2" t="s">
        <v>3418</v>
      </c>
      <c r="B4917" s="2" t="s">
        <v>14</v>
      </c>
      <c r="C4917" t="str">
        <f t="shared" ca="1" si="154"/>
        <v>test</v>
      </c>
      <c r="D4917">
        <f t="shared" ca="1" si="155"/>
        <v>0.73861579658065568</v>
      </c>
    </row>
    <row r="4918" spans="1:4" ht="176">
      <c r="A4918" s="2" t="s">
        <v>639</v>
      </c>
      <c r="B4918" s="2" t="s">
        <v>14</v>
      </c>
      <c r="C4918" t="str">
        <f t="shared" ca="1" si="154"/>
        <v>train</v>
      </c>
      <c r="D4918">
        <f t="shared" ca="1" si="155"/>
        <v>0.31227971103377472</v>
      </c>
    </row>
    <row r="4919" spans="1:4" ht="176">
      <c r="A4919" s="2" t="s">
        <v>1456</v>
      </c>
      <c r="B4919" s="2" t="s">
        <v>14</v>
      </c>
      <c r="C4919" t="str">
        <f t="shared" ca="1" si="154"/>
        <v>va;</v>
      </c>
      <c r="D4919">
        <f t="shared" ca="1" si="155"/>
        <v>0.93530357401196063</v>
      </c>
    </row>
    <row r="4920" spans="1:4" ht="176">
      <c r="A4920" s="2" t="s">
        <v>1835</v>
      </c>
      <c r="B4920" s="2" t="s">
        <v>14</v>
      </c>
      <c r="C4920" t="str">
        <f t="shared" ca="1" si="154"/>
        <v>train</v>
      </c>
      <c r="D4920">
        <f t="shared" ca="1" si="155"/>
        <v>0.38184497051876587</v>
      </c>
    </row>
    <row r="4921" spans="1:4" ht="144">
      <c r="A4921" s="2" t="s">
        <v>2352</v>
      </c>
      <c r="B4921" s="2" t="s">
        <v>14</v>
      </c>
      <c r="C4921" t="str">
        <f t="shared" ca="1" si="154"/>
        <v>train</v>
      </c>
      <c r="D4921">
        <f t="shared" ca="1" si="155"/>
        <v>0.38021027444818589</v>
      </c>
    </row>
    <row r="4922" spans="1:4" ht="192">
      <c r="A4922" s="2" t="s">
        <v>2284</v>
      </c>
      <c r="B4922" s="2" t="s">
        <v>14</v>
      </c>
      <c r="C4922" t="str">
        <f t="shared" ca="1" si="154"/>
        <v>train</v>
      </c>
      <c r="D4922">
        <f t="shared" ca="1" si="155"/>
        <v>5.9921774799150063E-2</v>
      </c>
    </row>
    <row r="4923" spans="1:4" ht="192">
      <c r="A4923" s="2" t="s">
        <v>1757</v>
      </c>
      <c r="B4923" s="2" t="s">
        <v>14</v>
      </c>
      <c r="C4923" t="str">
        <f t="shared" ca="1" si="154"/>
        <v>train</v>
      </c>
      <c r="D4923">
        <f t="shared" ca="1" si="155"/>
        <v>0.27083617820029193</v>
      </c>
    </row>
    <row r="4924" spans="1:4" ht="160">
      <c r="A4924" s="2" t="s">
        <v>333</v>
      </c>
      <c r="B4924" s="2" t="s">
        <v>14</v>
      </c>
      <c r="C4924" t="str">
        <f t="shared" ca="1" si="154"/>
        <v>train</v>
      </c>
      <c r="D4924">
        <f t="shared" ca="1" si="155"/>
        <v>0.59016813635079934</v>
      </c>
    </row>
    <row r="4925" spans="1:4" ht="144">
      <c r="A4925" s="2" t="s">
        <v>1640</v>
      </c>
      <c r="B4925" s="2" t="s">
        <v>14</v>
      </c>
      <c r="C4925" t="str">
        <f t="shared" ca="1" si="154"/>
        <v>test</v>
      </c>
      <c r="D4925">
        <f t="shared" ca="1" si="155"/>
        <v>0.7031283036282715</v>
      </c>
    </row>
    <row r="4926" spans="1:4" ht="144">
      <c r="A4926" s="2" t="s">
        <v>299</v>
      </c>
      <c r="B4926" s="2" t="s">
        <v>14</v>
      </c>
      <c r="C4926" t="str">
        <f t="shared" ca="1" si="154"/>
        <v>train</v>
      </c>
      <c r="D4926">
        <f t="shared" ca="1" si="155"/>
        <v>0.62736846013894065</v>
      </c>
    </row>
    <row r="4927" spans="1:4" ht="160">
      <c r="A4927" s="2" t="s">
        <v>1876</v>
      </c>
      <c r="B4927" s="2" t="s">
        <v>14</v>
      </c>
      <c r="C4927" t="str">
        <f t="shared" ca="1" si="154"/>
        <v>train</v>
      </c>
      <c r="D4927">
        <f t="shared" ca="1" si="155"/>
        <v>0.4156965865183968</v>
      </c>
    </row>
    <row r="4928" spans="1:4" ht="160">
      <c r="A4928" s="2" t="s">
        <v>882</v>
      </c>
      <c r="B4928" s="2" t="s">
        <v>14</v>
      </c>
      <c r="C4928" t="str">
        <f t="shared" ca="1" si="154"/>
        <v>train</v>
      </c>
      <c r="D4928">
        <f t="shared" ca="1" si="155"/>
        <v>2.2130135750421109E-3</v>
      </c>
    </row>
    <row r="4929" spans="1:4" ht="144">
      <c r="A4929" s="2" t="s">
        <v>666</v>
      </c>
      <c r="B4929" s="2" t="s">
        <v>14</v>
      </c>
      <c r="C4929" t="str">
        <f t="shared" ca="1" si="154"/>
        <v>train</v>
      </c>
      <c r="D4929">
        <f t="shared" ca="1" si="155"/>
        <v>0.16699736109756258</v>
      </c>
    </row>
    <row r="4930" spans="1:4" ht="208">
      <c r="A4930" s="2" t="s">
        <v>1470</v>
      </c>
      <c r="B4930" s="2" t="s">
        <v>14</v>
      </c>
      <c r="C4930" t="str">
        <f t="shared" ca="1" si="154"/>
        <v>train</v>
      </c>
      <c r="D4930">
        <f t="shared" ca="1" si="155"/>
        <v>0.58688411702644516</v>
      </c>
    </row>
    <row r="4931" spans="1:4" ht="144">
      <c r="A4931" s="2" t="s">
        <v>1652</v>
      </c>
      <c r="B4931" s="2" t="s">
        <v>14</v>
      </c>
      <c r="C4931" t="str">
        <f t="shared" ca="1" si="154"/>
        <v>train</v>
      </c>
      <c r="D4931">
        <f t="shared" ca="1" si="155"/>
        <v>0.67680992402314666</v>
      </c>
    </row>
    <row r="4932" spans="1:4" ht="160">
      <c r="A4932" s="2" t="s">
        <v>2366</v>
      </c>
      <c r="B4932" s="2" t="s">
        <v>14</v>
      </c>
      <c r="C4932" t="str">
        <f t="shared" ca="1" si="154"/>
        <v>train</v>
      </c>
      <c r="D4932">
        <f t="shared" ca="1" si="155"/>
        <v>0.64933945828813422</v>
      </c>
    </row>
    <row r="4933" spans="1:4" ht="128">
      <c r="A4933" s="2" t="s">
        <v>2914</v>
      </c>
      <c r="B4933" s="2" t="s">
        <v>14</v>
      </c>
      <c r="C4933" t="str">
        <f t="shared" ca="1" si="154"/>
        <v>test</v>
      </c>
      <c r="D4933">
        <f t="shared" ca="1" si="155"/>
        <v>0.71447908793756043</v>
      </c>
    </row>
    <row r="4934" spans="1:4" ht="144">
      <c r="A4934" s="2" t="s">
        <v>2171</v>
      </c>
      <c r="B4934" s="2" t="s">
        <v>14</v>
      </c>
      <c r="C4934" t="str">
        <f t="shared" ca="1" si="154"/>
        <v>va;</v>
      </c>
      <c r="D4934">
        <f t="shared" ca="1" si="155"/>
        <v>0.99732969593806353</v>
      </c>
    </row>
    <row r="4935" spans="1:4" ht="144">
      <c r="A4935" s="2" t="s">
        <v>846</v>
      </c>
      <c r="B4935" s="2" t="s">
        <v>14</v>
      </c>
      <c r="C4935" t="str">
        <f t="shared" ca="1" si="154"/>
        <v>train</v>
      </c>
      <c r="D4935">
        <f t="shared" ca="1" si="155"/>
        <v>0.21588195998323811</v>
      </c>
    </row>
    <row r="4936" spans="1:4" ht="144">
      <c r="A4936" s="2" t="s">
        <v>1102</v>
      </c>
      <c r="B4936" s="2" t="s">
        <v>14</v>
      </c>
      <c r="C4936" t="str">
        <f t="shared" ca="1" si="154"/>
        <v>test</v>
      </c>
      <c r="D4936">
        <f t="shared" ca="1" si="155"/>
        <v>0.81333509327126341</v>
      </c>
    </row>
    <row r="4937" spans="1:4" ht="160">
      <c r="A4937" s="2" t="s">
        <v>931</v>
      </c>
      <c r="B4937" s="2" t="s">
        <v>14</v>
      </c>
      <c r="C4937" t="str">
        <f t="shared" ca="1" si="154"/>
        <v>train</v>
      </c>
      <c r="D4937">
        <f t="shared" ca="1" si="155"/>
        <v>4.500630324431798E-2</v>
      </c>
    </row>
    <row r="4938" spans="1:4" ht="144">
      <c r="A4938" s="2" t="s">
        <v>466</v>
      </c>
      <c r="B4938" s="2" t="s">
        <v>14</v>
      </c>
      <c r="C4938" t="str">
        <f t="shared" ca="1" si="154"/>
        <v>train</v>
      </c>
      <c r="D4938">
        <f t="shared" ca="1" si="155"/>
        <v>0.1186139229137978</v>
      </c>
    </row>
    <row r="4939" spans="1:4" ht="176">
      <c r="A4939" s="2" t="s">
        <v>3256</v>
      </c>
      <c r="B4939" s="2" t="s">
        <v>14</v>
      </c>
      <c r="C4939" t="str">
        <f t="shared" ca="1" si="154"/>
        <v>train</v>
      </c>
      <c r="D4939">
        <f t="shared" ca="1" si="155"/>
        <v>0.1469166038405153</v>
      </c>
    </row>
    <row r="4940" spans="1:4" ht="144">
      <c r="A4940" s="2" t="s">
        <v>3307</v>
      </c>
      <c r="B4940" s="2" t="s">
        <v>14</v>
      </c>
      <c r="C4940" t="str">
        <f t="shared" ca="1" si="154"/>
        <v>train</v>
      </c>
      <c r="D4940">
        <f t="shared" ca="1" si="155"/>
        <v>0.12139310853974039</v>
      </c>
    </row>
    <row r="4941" spans="1:4" ht="160">
      <c r="A4941" s="2" t="s">
        <v>2410</v>
      </c>
      <c r="B4941" s="2" t="s">
        <v>14</v>
      </c>
      <c r="C4941" t="str">
        <f t="shared" ca="1" si="154"/>
        <v>train</v>
      </c>
      <c r="D4941">
        <f t="shared" ca="1" si="155"/>
        <v>0.33993665043533317</v>
      </c>
    </row>
    <row r="4942" spans="1:4" ht="160">
      <c r="A4942" s="2" t="s">
        <v>3812</v>
      </c>
      <c r="B4942" s="2" t="s">
        <v>14</v>
      </c>
      <c r="C4942" t="str">
        <f t="shared" ca="1" si="154"/>
        <v>train</v>
      </c>
      <c r="D4942">
        <f t="shared" ca="1" si="155"/>
        <v>0.19445596958508882</v>
      </c>
    </row>
    <row r="4943" spans="1:4" ht="160">
      <c r="A4943" s="2" t="s">
        <v>3141</v>
      </c>
      <c r="B4943" s="2" t="s">
        <v>14</v>
      </c>
      <c r="C4943" t="str">
        <f t="shared" ref="C4943:C5006" ca="1" si="156">IF(D4943&lt;0.7,"train",IF(D4943&lt;0.85,"test","va;"))</f>
        <v>train</v>
      </c>
      <c r="D4943">
        <f t="shared" ref="D4943:D5006" ca="1" si="157">RAND()</f>
        <v>0.40957295691479567</v>
      </c>
    </row>
    <row r="4944" spans="1:4" ht="144">
      <c r="A4944" s="2" t="s">
        <v>833</v>
      </c>
      <c r="B4944" s="2" t="s">
        <v>14</v>
      </c>
      <c r="C4944" t="str">
        <f t="shared" ca="1" si="156"/>
        <v>train</v>
      </c>
      <c r="D4944">
        <f t="shared" ca="1" si="157"/>
        <v>0.34874685086886692</v>
      </c>
    </row>
    <row r="4945" spans="1:4" ht="176">
      <c r="A4945" s="2" t="s">
        <v>2342</v>
      </c>
      <c r="B4945" s="2" t="s">
        <v>14</v>
      </c>
      <c r="C4945" t="str">
        <f t="shared" ca="1" si="156"/>
        <v>train</v>
      </c>
      <c r="D4945">
        <f t="shared" ca="1" si="157"/>
        <v>0.53178207952926182</v>
      </c>
    </row>
    <row r="4946" spans="1:4" ht="160">
      <c r="A4946" s="2" t="s">
        <v>1928</v>
      </c>
      <c r="B4946" s="2" t="s">
        <v>14</v>
      </c>
      <c r="C4946" t="str">
        <f t="shared" ca="1" si="156"/>
        <v>train</v>
      </c>
      <c r="D4946">
        <f t="shared" ca="1" si="157"/>
        <v>0.67238519388850315</v>
      </c>
    </row>
    <row r="4947" spans="1:4" ht="160">
      <c r="A4947" s="2" t="s">
        <v>3785</v>
      </c>
      <c r="B4947" s="2" t="s">
        <v>14</v>
      </c>
      <c r="C4947" t="str">
        <f t="shared" ca="1" si="156"/>
        <v>va;</v>
      </c>
      <c r="D4947">
        <f t="shared" ca="1" si="157"/>
        <v>0.97582020730753605</v>
      </c>
    </row>
    <row r="4948" spans="1:4" ht="176">
      <c r="A4948" s="2" t="s">
        <v>2071</v>
      </c>
      <c r="B4948" s="2" t="s">
        <v>14</v>
      </c>
      <c r="C4948" t="str">
        <f t="shared" ca="1" si="156"/>
        <v>train</v>
      </c>
      <c r="D4948">
        <f t="shared" ca="1" si="157"/>
        <v>0.12635015886567669</v>
      </c>
    </row>
    <row r="4949" spans="1:4" ht="144">
      <c r="A4949" s="2" t="s">
        <v>2144</v>
      </c>
      <c r="B4949" s="2" t="s">
        <v>14</v>
      </c>
      <c r="C4949" t="str">
        <f t="shared" ca="1" si="156"/>
        <v>va;</v>
      </c>
      <c r="D4949">
        <f t="shared" ca="1" si="157"/>
        <v>0.94959578625498742</v>
      </c>
    </row>
    <row r="4950" spans="1:4" ht="160">
      <c r="A4950" s="2" t="s">
        <v>1230</v>
      </c>
      <c r="B4950" s="2" t="s">
        <v>14</v>
      </c>
      <c r="C4950" t="str">
        <f t="shared" ca="1" si="156"/>
        <v>train</v>
      </c>
      <c r="D4950">
        <f t="shared" ca="1" si="157"/>
        <v>0.1811262246473746</v>
      </c>
    </row>
    <row r="4951" spans="1:4" ht="160">
      <c r="A4951" s="2" t="s">
        <v>1908</v>
      </c>
      <c r="B4951" s="2" t="s">
        <v>14</v>
      </c>
      <c r="C4951" t="str">
        <f t="shared" ca="1" si="156"/>
        <v>test</v>
      </c>
      <c r="D4951">
        <f t="shared" ca="1" si="157"/>
        <v>0.72944900019599246</v>
      </c>
    </row>
    <row r="4952" spans="1:4" ht="128">
      <c r="A4952" s="2" t="s">
        <v>3649</v>
      </c>
      <c r="B4952" s="2" t="s">
        <v>14</v>
      </c>
      <c r="C4952" t="str">
        <f t="shared" ca="1" si="156"/>
        <v>train</v>
      </c>
      <c r="D4952">
        <f t="shared" ca="1" si="157"/>
        <v>0.22871206645636399</v>
      </c>
    </row>
    <row r="4953" spans="1:4" ht="128">
      <c r="A4953" s="2" t="s">
        <v>3242</v>
      </c>
      <c r="B4953" s="2" t="s">
        <v>14</v>
      </c>
      <c r="C4953" t="str">
        <f t="shared" ca="1" si="156"/>
        <v>train</v>
      </c>
      <c r="D4953">
        <f t="shared" ca="1" si="157"/>
        <v>0.11205871804236278</v>
      </c>
    </row>
    <row r="4954" spans="1:4" ht="128">
      <c r="A4954" s="2" t="s">
        <v>2956</v>
      </c>
      <c r="B4954" s="2" t="s">
        <v>14</v>
      </c>
      <c r="C4954" t="str">
        <f t="shared" ca="1" si="156"/>
        <v>test</v>
      </c>
      <c r="D4954">
        <f t="shared" ca="1" si="157"/>
        <v>0.83649635273185718</v>
      </c>
    </row>
    <row r="4955" spans="1:4" ht="128">
      <c r="A4955" s="2" t="s">
        <v>1447</v>
      </c>
      <c r="B4955" s="2" t="s">
        <v>14</v>
      </c>
      <c r="C4955" t="str">
        <f t="shared" ca="1" si="156"/>
        <v>train</v>
      </c>
      <c r="D4955">
        <f t="shared" ca="1" si="157"/>
        <v>0.20879253741759751</v>
      </c>
    </row>
    <row r="4956" spans="1:4" ht="128">
      <c r="A4956" s="2" t="s">
        <v>3640</v>
      </c>
      <c r="B4956" s="2" t="s">
        <v>14</v>
      </c>
      <c r="C4956" t="str">
        <f t="shared" ca="1" si="156"/>
        <v>train</v>
      </c>
      <c r="D4956">
        <f t="shared" ca="1" si="157"/>
        <v>0.23693011529391628</v>
      </c>
    </row>
    <row r="4957" spans="1:4" ht="192">
      <c r="A4957" s="2" t="s">
        <v>2639</v>
      </c>
      <c r="B4957" s="2" t="s">
        <v>14</v>
      </c>
      <c r="C4957" t="str">
        <f t="shared" ca="1" si="156"/>
        <v>train</v>
      </c>
      <c r="D4957">
        <f t="shared" ca="1" si="157"/>
        <v>8.8492683376326875E-2</v>
      </c>
    </row>
    <row r="4958" spans="1:4" ht="176">
      <c r="A4958" s="2" t="s">
        <v>2811</v>
      </c>
      <c r="B4958" s="2" t="s">
        <v>14</v>
      </c>
      <c r="C4958" t="str">
        <f t="shared" ca="1" si="156"/>
        <v>train</v>
      </c>
      <c r="D4958">
        <f t="shared" ca="1" si="157"/>
        <v>0.18948714327130756</v>
      </c>
    </row>
    <row r="4959" spans="1:4" ht="144">
      <c r="A4959" s="2" t="s">
        <v>80</v>
      </c>
      <c r="B4959" s="2" t="s">
        <v>14</v>
      </c>
      <c r="C4959" t="str">
        <f t="shared" ca="1" si="156"/>
        <v>train</v>
      </c>
      <c r="D4959">
        <f t="shared" ca="1" si="157"/>
        <v>0.60009880742823274</v>
      </c>
    </row>
    <row r="4960" spans="1:4" ht="144">
      <c r="A4960" s="2" t="s">
        <v>3251</v>
      </c>
      <c r="B4960" s="2" t="s">
        <v>14</v>
      </c>
      <c r="C4960" t="str">
        <f t="shared" ca="1" si="156"/>
        <v>train</v>
      </c>
      <c r="D4960">
        <f t="shared" ca="1" si="157"/>
        <v>8.337270482865633E-2</v>
      </c>
    </row>
    <row r="4961" spans="1:4" ht="144">
      <c r="A4961" s="2" t="s">
        <v>1541</v>
      </c>
      <c r="B4961" s="2" t="s">
        <v>14</v>
      </c>
      <c r="C4961" t="str">
        <f t="shared" ca="1" si="156"/>
        <v>train</v>
      </c>
      <c r="D4961">
        <f t="shared" ca="1" si="157"/>
        <v>0.19967643050386796</v>
      </c>
    </row>
    <row r="4962" spans="1:4" ht="144">
      <c r="A4962" s="2" t="s">
        <v>1966</v>
      </c>
      <c r="B4962" s="2" t="s">
        <v>14</v>
      </c>
      <c r="C4962" t="str">
        <f t="shared" ca="1" si="156"/>
        <v>train</v>
      </c>
      <c r="D4962">
        <f t="shared" ca="1" si="157"/>
        <v>0.22897023981327969</v>
      </c>
    </row>
    <row r="4963" spans="1:4" ht="128">
      <c r="A4963" s="2" t="s">
        <v>3662</v>
      </c>
      <c r="B4963" s="2" t="s">
        <v>14</v>
      </c>
      <c r="C4963" t="str">
        <f t="shared" ca="1" si="156"/>
        <v>train</v>
      </c>
      <c r="D4963">
        <f t="shared" ca="1" si="157"/>
        <v>0.17936394340157902</v>
      </c>
    </row>
    <row r="4964" spans="1:4" ht="176">
      <c r="A4964" s="2" t="s">
        <v>1865</v>
      </c>
      <c r="B4964" s="2" t="s">
        <v>14</v>
      </c>
      <c r="C4964" t="str">
        <f t="shared" ca="1" si="156"/>
        <v>train</v>
      </c>
      <c r="D4964">
        <f t="shared" ca="1" si="157"/>
        <v>7.1341713096413129E-2</v>
      </c>
    </row>
    <row r="4965" spans="1:4" ht="160">
      <c r="A4965" s="2" t="s">
        <v>1674</v>
      </c>
      <c r="B4965" s="2" t="s">
        <v>14</v>
      </c>
      <c r="C4965" t="str">
        <f t="shared" ca="1" si="156"/>
        <v>train</v>
      </c>
      <c r="D4965">
        <f t="shared" ca="1" si="157"/>
        <v>0.39815603962671509</v>
      </c>
    </row>
    <row r="4966" spans="1:4" ht="176">
      <c r="A4966" s="2" t="s">
        <v>1054</v>
      </c>
      <c r="B4966" s="2" t="s">
        <v>14</v>
      </c>
      <c r="C4966" t="str">
        <f t="shared" ca="1" si="156"/>
        <v>train</v>
      </c>
      <c r="D4966">
        <f t="shared" ca="1" si="157"/>
        <v>0.5697537308175088</v>
      </c>
    </row>
    <row r="4967" spans="1:4" ht="160">
      <c r="A4967" s="2" t="s">
        <v>1273</v>
      </c>
      <c r="B4967" s="2" t="s">
        <v>14</v>
      </c>
      <c r="C4967" t="str">
        <f t="shared" ca="1" si="156"/>
        <v>train</v>
      </c>
      <c r="D4967">
        <f t="shared" ca="1" si="157"/>
        <v>7.4193903916978887E-2</v>
      </c>
    </row>
    <row r="4968" spans="1:4" ht="144">
      <c r="A4968" s="2" t="s">
        <v>115</v>
      </c>
      <c r="B4968" s="2" t="s">
        <v>14</v>
      </c>
      <c r="C4968" t="str">
        <f t="shared" ca="1" si="156"/>
        <v>train</v>
      </c>
      <c r="D4968">
        <f t="shared" ca="1" si="157"/>
        <v>0.56561375037152517</v>
      </c>
    </row>
    <row r="4969" spans="1:4" ht="176">
      <c r="A4969" s="2" t="s">
        <v>3002</v>
      </c>
      <c r="B4969" s="2" t="s">
        <v>14</v>
      </c>
      <c r="C4969" t="str">
        <f t="shared" ca="1" si="156"/>
        <v>train</v>
      </c>
      <c r="D4969">
        <f t="shared" ca="1" si="157"/>
        <v>0.15707503265889888</v>
      </c>
    </row>
    <row r="4970" spans="1:4" ht="128">
      <c r="A4970" s="2" t="s">
        <v>2503</v>
      </c>
      <c r="B4970" s="2" t="s">
        <v>14</v>
      </c>
      <c r="C4970" t="str">
        <f t="shared" ca="1" si="156"/>
        <v>va;</v>
      </c>
      <c r="D4970">
        <f t="shared" ca="1" si="157"/>
        <v>0.94966723743935055</v>
      </c>
    </row>
    <row r="4971" spans="1:4" ht="128">
      <c r="A4971" s="2" t="s">
        <v>1781</v>
      </c>
      <c r="B4971" s="2" t="s">
        <v>14</v>
      </c>
      <c r="C4971" t="str">
        <f t="shared" ca="1" si="156"/>
        <v>train</v>
      </c>
      <c r="D4971">
        <f t="shared" ca="1" si="157"/>
        <v>0.18362248205435217</v>
      </c>
    </row>
    <row r="4972" spans="1:4" ht="144">
      <c r="A4972" s="2" t="s">
        <v>3628</v>
      </c>
      <c r="B4972" s="2" t="s">
        <v>14</v>
      </c>
      <c r="C4972" t="str">
        <f t="shared" ca="1" si="156"/>
        <v>train</v>
      </c>
      <c r="D4972">
        <f t="shared" ca="1" si="157"/>
        <v>0.52554935896406096</v>
      </c>
    </row>
    <row r="4973" spans="1:4" ht="128">
      <c r="A4973" s="2" t="s">
        <v>1616</v>
      </c>
      <c r="B4973" s="2" t="s">
        <v>14</v>
      </c>
      <c r="C4973" t="str">
        <f t="shared" ca="1" si="156"/>
        <v>train</v>
      </c>
      <c r="D4973">
        <f t="shared" ca="1" si="157"/>
        <v>0.17922776499278703</v>
      </c>
    </row>
    <row r="4974" spans="1:4" ht="128">
      <c r="A4974" s="2" t="s">
        <v>2421</v>
      </c>
      <c r="B4974" s="2" t="s">
        <v>14</v>
      </c>
      <c r="C4974" t="str">
        <f t="shared" ca="1" si="156"/>
        <v>train</v>
      </c>
      <c r="D4974">
        <f t="shared" ca="1" si="157"/>
        <v>0.39248881390952717</v>
      </c>
    </row>
    <row r="4975" spans="1:4" ht="128">
      <c r="A4975" s="2" t="s">
        <v>2645</v>
      </c>
      <c r="B4975" s="2" t="s">
        <v>14</v>
      </c>
      <c r="C4975" t="str">
        <f t="shared" ca="1" si="156"/>
        <v>train</v>
      </c>
      <c r="D4975">
        <f t="shared" ca="1" si="157"/>
        <v>0.17957203823132184</v>
      </c>
    </row>
    <row r="4976" spans="1:4" ht="128">
      <c r="A4976" s="2" t="s">
        <v>1993</v>
      </c>
      <c r="B4976" s="2" t="s">
        <v>14</v>
      </c>
      <c r="C4976" t="str">
        <f t="shared" ca="1" si="156"/>
        <v>test</v>
      </c>
      <c r="D4976">
        <f t="shared" ca="1" si="157"/>
        <v>0.79977694658387299</v>
      </c>
    </row>
    <row r="4977" spans="1:4" ht="128">
      <c r="A4977" s="2" t="s">
        <v>3502</v>
      </c>
      <c r="B4977" s="2" t="s">
        <v>14</v>
      </c>
      <c r="C4977" t="str">
        <f t="shared" ca="1" si="156"/>
        <v>va;</v>
      </c>
      <c r="D4977">
        <f t="shared" ca="1" si="157"/>
        <v>0.95127544129223174</v>
      </c>
    </row>
    <row r="4978" spans="1:4" ht="144">
      <c r="A4978" s="2" t="s">
        <v>2190</v>
      </c>
      <c r="B4978" s="2" t="s">
        <v>14</v>
      </c>
      <c r="C4978" t="str">
        <f t="shared" ca="1" si="156"/>
        <v>va;</v>
      </c>
      <c r="D4978">
        <f t="shared" ca="1" si="157"/>
        <v>0.87007693594454938</v>
      </c>
    </row>
    <row r="4979" spans="1:4" ht="144">
      <c r="A4979" s="2" t="s">
        <v>3066</v>
      </c>
      <c r="B4979" s="2" t="s">
        <v>14</v>
      </c>
      <c r="C4979" t="str">
        <f t="shared" ca="1" si="156"/>
        <v>train</v>
      </c>
      <c r="D4979">
        <f t="shared" ca="1" si="157"/>
        <v>0.61248773416649227</v>
      </c>
    </row>
    <row r="4980" spans="1:4" ht="144">
      <c r="A4980" s="2" t="s">
        <v>1218</v>
      </c>
      <c r="B4980" s="2" t="s">
        <v>14</v>
      </c>
      <c r="C4980" t="str">
        <f t="shared" ca="1" si="156"/>
        <v>train</v>
      </c>
      <c r="D4980">
        <f t="shared" ca="1" si="157"/>
        <v>0.59246961240620843</v>
      </c>
    </row>
    <row r="4981" spans="1:4" ht="128">
      <c r="A4981" s="2" t="s">
        <v>2142</v>
      </c>
      <c r="B4981" s="2" t="s">
        <v>14</v>
      </c>
      <c r="C4981" t="str">
        <f t="shared" ca="1" si="156"/>
        <v>va;</v>
      </c>
      <c r="D4981">
        <f t="shared" ca="1" si="157"/>
        <v>0.90062764661679973</v>
      </c>
    </row>
    <row r="4982" spans="1:4" ht="128">
      <c r="A4982" s="2" t="s">
        <v>1080</v>
      </c>
      <c r="B4982" s="2" t="s">
        <v>14</v>
      </c>
      <c r="C4982" t="str">
        <f t="shared" ca="1" si="156"/>
        <v>train</v>
      </c>
      <c r="D4982">
        <f t="shared" ca="1" si="157"/>
        <v>0.12217379057799249</v>
      </c>
    </row>
    <row r="4983" spans="1:4" ht="128">
      <c r="A4983" s="2" t="s">
        <v>2949</v>
      </c>
      <c r="B4983" s="2" t="s">
        <v>14</v>
      </c>
      <c r="C4983" t="str">
        <f t="shared" ca="1" si="156"/>
        <v>train</v>
      </c>
      <c r="D4983">
        <f t="shared" ca="1" si="157"/>
        <v>0.69868033390365381</v>
      </c>
    </row>
    <row r="4984" spans="1:4" ht="128">
      <c r="A4984" s="2" t="s">
        <v>1066</v>
      </c>
      <c r="B4984" s="2" t="s">
        <v>14</v>
      </c>
      <c r="C4984" t="str">
        <f t="shared" ca="1" si="156"/>
        <v>train</v>
      </c>
      <c r="D4984">
        <f t="shared" ca="1" si="157"/>
        <v>0.53540748257190107</v>
      </c>
    </row>
    <row r="4985" spans="1:4" ht="128">
      <c r="A4985" s="2" t="s">
        <v>2828</v>
      </c>
      <c r="B4985" s="2" t="s">
        <v>14</v>
      </c>
      <c r="C4985" t="str">
        <f t="shared" ca="1" si="156"/>
        <v>test</v>
      </c>
      <c r="D4985">
        <f t="shared" ca="1" si="157"/>
        <v>0.78231594844393149</v>
      </c>
    </row>
    <row r="4986" spans="1:4" ht="128">
      <c r="A4986" s="2" t="s">
        <v>3320</v>
      </c>
      <c r="B4986" s="2" t="s">
        <v>14</v>
      </c>
      <c r="C4986" t="str">
        <f t="shared" ca="1" si="156"/>
        <v>train</v>
      </c>
      <c r="D4986">
        <f t="shared" ca="1" si="157"/>
        <v>0.55227261487057966</v>
      </c>
    </row>
    <row r="4987" spans="1:4" ht="128">
      <c r="A4987" s="2" t="s">
        <v>2123</v>
      </c>
      <c r="B4987" s="2" t="s">
        <v>14</v>
      </c>
      <c r="C4987" t="str">
        <f t="shared" ca="1" si="156"/>
        <v>train</v>
      </c>
      <c r="D4987">
        <f t="shared" ca="1" si="157"/>
        <v>0.12948373252485779</v>
      </c>
    </row>
    <row r="4988" spans="1:4" ht="128">
      <c r="A4988" s="2" t="s">
        <v>734</v>
      </c>
      <c r="B4988" s="2" t="s">
        <v>14</v>
      </c>
      <c r="C4988" t="str">
        <f t="shared" ca="1" si="156"/>
        <v>train</v>
      </c>
      <c r="D4988">
        <f t="shared" ca="1" si="157"/>
        <v>0.47144195319564108</v>
      </c>
    </row>
    <row r="4989" spans="1:4" ht="144">
      <c r="A4989" s="2" t="s">
        <v>3587</v>
      </c>
      <c r="B4989" s="2" t="s">
        <v>14</v>
      </c>
      <c r="C4989" t="str">
        <f t="shared" ca="1" si="156"/>
        <v>train</v>
      </c>
      <c r="D4989">
        <f t="shared" ca="1" si="157"/>
        <v>0.66889167473252975</v>
      </c>
    </row>
    <row r="4990" spans="1:4" ht="128">
      <c r="A4990" s="2" t="s">
        <v>3817</v>
      </c>
      <c r="B4990" s="2" t="s">
        <v>14</v>
      </c>
      <c r="C4990" t="str">
        <f t="shared" ca="1" si="156"/>
        <v>va;</v>
      </c>
      <c r="D4990">
        <f t="shared" ca="1" si="157"/>
        <v>0.9907010319887114</v>
      </c>
    </row>
    <row r="4991" spans="1:4" ht="128">
      <c r="A4991" s="2" t="s">
        <v>621</v>
      </c>
      <c r="B4991" s="2" t="s">
        <v>14</v>
      </c>
      <c r="C4991" t="str">
        <f t="shared" ca="1" si="156"/>
        <v>train</v>
      </c>
      <c r="D4991">
        <f t="shared" ca="1" si="157"/>
        <v>0.13572735369407318</v>
      </c>
    </row>
    <row r="4992" spans="1:4" ht="160">
      <c r="A4992" s="2" t="s">
        <v>2574</v>
      </c>
      <c r="B4992" s="2" t="s">
        <v>14</v>
      </c>
      <c r="C4992" t="str">
        <f t="shared" ca="1" si="156"/>
        <v>train</v>
      </c>
      <c r="D4992">
        <f t="shared" ca="1" si="157"/>
        <v>0.16792734336903647</v>
      </c>
    </row>
    <row r="4993" spans="1:4" ht="144">
      <c r="A4993" s="2" t="s">
        <v>3281</v>
      </c>
      <c r="B4993" s="2" t="s">
        <v>14</v>
      </c>
      <c r="C4993" t="str">
        <f t="shared" ca="1" si="156"/>
        <v>test</v>
      </c>
      <c r="D4993">
        <f t="shared" ca="1" si="157"/>
        <v>0.73958523678233246</v>
      </c>
    </row>
    <row r="4994" spans="1:4" ht="144">
      <c r="A4994" s="2" t="s">
        <v>393</v>
      </c>
      <c r="B4994" s="2" t="s">
        <v>14</v>
      </c>
      <c r="C4994" t="str">
        <f t="shared" ca="1" si="156"/>
        <v>train</v>
      </c>
      <c r="D4994">
        <f t="shared" ca="1" si="157"/>
        <v>0.60242728219199415</v>
      </c>
    </row>
    <row r="4995" spans="1:4" ht="144">
      <c r="A4995" s="2" t="s">
        <v>2112</v>
      </c>
      <c r="B4995" s="2" t="s">
        <v>14</v>
      </c>
      <c r="C4995" t="str">
        <f t="shared" ca="1" si="156"/>
        <v>train</v>
      </c>
      <c r="D4995">
        <f t="shared" ca="1" si="157"/>
        <v>0.35882144463717647</v>
      </c>
    </row>
    <row r="4996" spans="1:4" ht="144">
      <c r="A4996" s="2" t="s">
        <v>1225</v>
      </c>
      <c r="B4996" s="2" t="s">
        <v>14</v>
      </c>
      <c r="C4996" t="str">
        <f t="shared" ca="1" si="156"/>
        <v>train</v>
      </c>
      <c r="D4996">
        <f t="shared" ca="1" si="157"/>
        <v>0.54909149878063002</v>
      </c>
    </row>
    <row r="4997" spans="1:4" ht="128">
      <c r="A4997" s="2" t="s">
        <v>2216</v>
      </c>
      <c r="B4997" s="2" t="s">
        <v>14</v>
      </c>
      <c r="C4997" t="str">
        <f t="shared" ca="1" si="156"/>
        <v>test</v>
      </c>
      <c r="D4997">
        <f t="shared" ca="1" si="157"/>
        <v>0.79870368089423216</v>
      </c>
    </row>
    <row r="4998" spans="1:4" ht="144">
      <c r="A4998" s="2" t="s">
        <v>1999</v>
      </c>
      <c r="B4998" s="2" t="s">
        <v>14</v>
      </c>
      <c r="C4998" t="str">
        <f t="shared" ca="1" si="156"/>
        <v>va;</v>
      </c>
      <c r="D4998">
        <f t="shared" ca="1" si="157"/>
        <v>0.95726720472561877</v>
      </c>
    </row>
    <row r="4999" spans="1:4" ht="128">
      <c r="A4999" s="2" t="s">
        <v>3335</v>
      </c>
      <c r="B4999" s="2" t="s">
        <v>14</v>
      </c>
      <c r="C4999" t="str">
        <f t="shared" ca="1" si="156"/>
        <v>train</v>
      </c>
      <c r="D4999">
        <f t="shared" ca="1" si="157"/>
        <v>3.7913459251661674E-2</v>
      </c>
    </row>
    <row r="5000" spans="1:4" ht="128">
      <c r="A5000" s="2" t="s">
        <v>2833</v>
      </c>
      <c r="B5000" s="2" t="s">
        <v>14</v>
      </c>
      <c r="C5000" t="str">
        <f t="shared" ca="1" si="156"/>
        <v>train</v>
      </c>
      <c r="D5000">
        <f t="shared" ca="1" si="157"/>
        <v>0.13979171593615425</v>
      </c>
    </row>
    <row r="5001" spans="1:4" ht="144">
      <c r="A5001" s="2" t="s">
        <v>2680</v>
      </c>
      <c r="B5001" s="2" t="s">
        <v>14</v>
      </c>
      <c r="C5001" t="str">
        <f t="shared" ca="1" si="156"/>
        <v>train</v>
      </c>
      <c r="D5001">
        <f t="shared" ca="1" si="157"/>
        <v>0.3362192272576896</v>
      </c>
    </row>
    <row r="5002" spans="1:4" ht="144">
      <c r="A5002" s="2" t="s">
        <v>1111</v>
      </c>
      <c r="B5002" s="2" t="s">
        <v>14</v>
      </c>
      <c r="C5002" t="str">
        <f t="shared" ca="1" si="156"/>
        <v>train</v>
      </c>
      <c r="D5002">
        <f t="shared" ca="1" si="157"/>
        <v>0.24179979497991677</v>
      </c>
    </row>
    <row r="5003" spans="1:4" ht="144">
      <c r="A5003" s="2" t="s">
        <v>3828</v>
      </c>
      <c r="B5003" s="2" t="s">
        <v>14</v>
      </c>
      <c r="C5003" t="str">
        <f t="shared" ca="1" si="156"/>
        <v>train</v>
      </c>
      <c r="D5003">
        <f t="shared" ca="1" si="157"/>
        <v>0.69541340559968123</v>
      </c>
    </row>
    <row r="5004" spans="1:4" ht="128">
      <c r="A5004" s="2" t="s">
        <v>1854</v>
      </c>
      <c r="B5004" s="2" t="s">
        <v>14</v>
      </c>
      <c r="C5004" t="str">
        <f t="shared" ca="1" si="156"/>
        <v>train</v>
      </c>
      <c r="D5004">
        <f t="shared" ca="1" si="157"/>
        <v>0.36995062017193148</v>
      </c>
    </row>
    <row r="5005" spans="1:4" ht="128">
      <c r="A5005" s="2" t="s">
        <v>2654</v>
      </c>
      <c r="B5005" s="2" t="s">
        <v>14</v>
      </c>
      <c r="C5005" t="str">
        <f t="shared" ca="1" si="156"/>
        <v>test</v>
      </c>
      <c r="D5005">
        <f t="shared" ca="1" si="157"/>
        <v>0.70045542006375816</v>
      </c>
    </row>
    <row r="5006" spans="1:4" ht="160">
      <c r="A5006" s="2" t="s">
        <v>3773</v>
      </c>
      <c r="B5006" s="2" t="s">
        <v>14</v>
      </c>
      <c r="C5006" t="str">
        <f t="shared" ca="1" si="156"/>
        <v>train</v>
      </c>
      <c r="D5006">
        <f t="shared" ca="1" si="157"/>
        <v>9.3777914080945046E-2</v>
      </c>
    </row>
    <row r="5007" spans="1:4" ht="112">
      <c r="A5007" s="2" t="s">
        <v>3442</v>
      </c>
      <c r="B5007" s="2" t="s">
        <v>14</v>
      </c>
      <c r="C5007" t="str">
        <f t="shared" ref="C5007:C5070" ca="1" si="158">IF(D5007&lt;0.7,"train",IF(D5007&lt;0.85,"test","va;"))</f>
        <v>train</v>
      </c>
      <c r="D5007">
        <f t="shared" ref="D5007:D5070" ca="1" si="159">RAND()</f>
        <v>1.1725549951262626E-2</v>
      </c>
    </row>
    <row r="5008" spans="1:4" ht="144">
      <c r="A5008" s="2" t="s">
        <v>2104</v>
      </c>
      <c r="B5008" s="2" t="s">
        <v>14</v>
      </c>
      <c r="C5008" t="str">
        <f t="shared" ca="1" si="158"/>
        <v>train</v>
      </c>
      <c r="D5008">
        <f t="shared" ca="1" si="159"/>
        <v>0.41924398326258316</v>
      </c>
    </row>
    <row r="5009" spans="1:4" ht="208">
      <c r="A5009" s="2" t="s">
        <v>2701</v>
      </c>
      <c r="B5009" s="2" t="s">
        <v>14</v>
      </c>
      <c r="C5009" t="str">
        <f t="shared" ca="1" si="158"/>
        <v>train</v>
      </c>
      <c r="D5009">
        <f t="shared" ca="1" si="159"/>
        <v>0.59765920716432264</v>
      </c>
    </row>
    <row r="5010" spans="1:4" ht="160">
      <c r="A5010" s="2" t="s">
        <v>3604</v>
      </c>
      <c r="B5010" s="2" t="s">
        <v>14</v>
      </c>
      <c r="C5010" t="str">
        <f t="shared" ca="1" si="158"/>
        <v>test</v>
      </c>
      <c r="D5010">
        <f t="shared" ca="1" si="159"/>
        <v>0.71600976115164405</v>
      </c>
    </row>
    <row r="5011" spans="1:4" ht="112">
      <c r="A5011" s="2" t="s">
        <v>2301</v>
      </c>
      <c r="B5011" s="2" t="s">
        <v>14</v>
      </c>
      <c r="C5011" t="str">
        <f t="shared" ca="1" si="158"/>
        <v>train</v>
      </c>
      <c r="D5011">
        <f t="shared" ca="1" si="159"/>
        <v>0.20424080482777507</v>
      </c>
    </row>
    <row r="5012" spans="1:4" ht="208">
      <c r="A5012" s="2" t="s">
        <v>3325</v>
      </c>
      <c r="B5012" s="2" t="s">
        <v>14</v>
      </c>
      <c r="C5012" t="str">
        <f t="shared" ca="1" si="158"/>
        <v>va;</v>
      </c>
      <c r="D5012">
        <f t="shared" ca="1" si="159"/>
        <v>0.89280808775838461</v>
      </c>
    </row>
    <row r="5013" spans="1:4" ht="192">
      <c r="A5013" s="2" t="s">
        <v>3033</v>
      </c>
      <c r="B5013" s="2" t="s">
        <v>14</v>
      </c>
      <c r="C5013" t="str">
        <f t="shared" ca="1" si="158"/>
        <v>train</v>
      </c>
      <c r="D5013">
        <f t="shared" ca="1" si="159"/>
        <v>4.7148051575948258E-2</v>
      </c>
    </row>
    <row r="5014" spans="1:4" ht="208">
      <c r="A5014" s="2" t="s">
        <v>942</v>
      </c>
      <c r="B5014" s="2" t="s">
        <v>14</v>
      </c>
      <c r="C5014" t="str">
        <f t="shared" ca="1" si="158"/>
        <v>train</v>
      </c>
      <c r="D5014">
        <f t="shared" ca="1" si="159"/>
        <v>3.5155255945074626E-2</v>
      </c>
    </row>
    <row r="5015" spans="1:4" ht="208">
      <c r="A5015" s="2" t="s">
        <v>3355</v>
      </c>
      <c r="B5015" s="2" t="s">
        <v>14</v>
      </c>
      <c r="C5015" t="str">
        <f t="shared" ca="1" si="158"/>
        <v>train</v>
      </c>
      <c r="D5015">
        <f t="shared" ca="1" si="159"/>
        <v>0.4518938428914685</v>
      </c>
    </row>
    <row r="5016" spans="1:4" ht="208">
      <c r="A5016" s="2" t="s">
        <v>3415</v>
      </c>
      <c r="B5016" s="2" t="s">
        <v>14</v>
      </c>
      <c r="C5016" t="str">
        <f t="shared" ca="1" si="158"/>
        <v>va;</v>
      </c>
      <c r="D5016">
        <f t="shared" ca="1" si="159"/>
        <v>0.91763734301671862</v>
      </c>
    </row>
    <row r="5017" spans="1:4" ht="208">
      <c r="A5017" s="2" t="s">
        <v>3807</v>
      </c>
      <c r="B5017" s="2" t="s">
        <v>14</v>
      </c>
      <c r="C5017" t="str">
        <f t="shared" ca="1" si="158"/>
        <v>train</v>
      </c>
      <c r="D5017">
        <f t="shared" ca="1" si="159"/>
        <v>0.67532719141613318</v>
      </c>
    </row>
    <row r="5018" spans="1:4" ht="208">
      <c r="A5018" s="2" t="s">
        <v>2129</v>
      </c>
      <c r="B5018" s="2" t="s">
        <v>14</v>
      </c>
      <c r="C5018" t="str">
        <f t="shared" ca="1" si="158"/>
        <v>train</v>
      </c>
      <c r="D5018">
        <f t="shared" ca="1" si="159"/>
        <v>0.29613595339037102</v>
      </c>
    </row>
    <row r="5019" spans="1:4" ht="144">
      <c r="A5019" s="2" t="s">
        <v>3196</v>
      </c>
      <c r="B5019" s="2" t="s">
        <v>14</v>
      </c>
      <c r="C5019" t="str">
        <f t="shared" ca="1" si="158"/>
        <v>test</v>
      </c>
      <c r="D5019">
        <f t="shared" ca="1" si="159"/>
        <v>0.83283568274015651</v>
      </c>
    </row>
    <row r="5020" spans="1:4" ht="208">
      <c r="A5020" s="2" t="s">
        <v>2696</v>
      </c>
      <c r="B5020" s="2" t="s">
        <v>14</v>
      </c>
      <c r="C5020" t="str">
        <f t="shared" ca="1" si="158"/>
        <v>train</v>
      </c>
      <c r="D5020">
        <f t="shared" ca="1" si="159"/>
        <v>0.6316369599344861</v>
      </c>
    </row>
    <row r="5021" spans="1:4" ht="160">
      <c r="A5021" s="2" t="s">
        <v>586</v>
      </c>
      <c r="B5021" s="2" t="s">
        <v>14</v>
      </c>
      <c r="C5021" t="str">
        <f t="shared" ca="1" si="158"/>
        <v>train</v>
      </c>
      <c r="D5021">
        <f t="shared" ca="1" si="159"/>
        <v>0.4545831695985415</v>
      </c>
    </row>
    <row r="5022" spans="1:4" ht="208">
      <c r="A5022" s="2" t="s">
        <v>2831</v>
      </c>
      <c r="B5022" s="2" t="s">
        <v>14</v>
      </c>
      <c r="C5022" t="str">
        <f t="shared" ca="1" si="158"/>
        <v>train</v>
      </c>
      <c r="D5022">
        <f t="shared" ca="1" si="159"/>
        <v>0.1404488494935755</v>
      </c>
    </row>
    <row r="5023" spans="1:4" ht="208">
      <c r="A5023" s="2" t="s">
        <v>1680</v>
      </c>
      <c r="B5023" s="2" t="s">
        <v>14</v>
      </c>
      <c r="C5023" t="str">
        <f t="shared" ca="1" si="158"/>
        <v>train</v>
      </c>
      <c r="D5023">
        <f t="shared" ca="1" si="159"/>
        <v>0.12436225347417262</v>
      </c>
    </row>
    <row r="5024" spans="1:4" ht="176">
      <c r="A5024" s="2" t="s">
        <v>3754</v>
      </c>
      <c r="B5024" s="2" t="s">
        <v>14</v>
      </c>
      <c r="C5024" t="str">
        <f t="shared" ca="1" si="158"/>
        <v>train</v>
      </c>
      <c r="D5024">
        <f t="shared" ca="1" si="159"/>
        <v>9.7696471845838406E-2</v>
      </c>
    </row>
    <row r="5025" spans="1:4" ht="192">
      <c r="A5025" s="2" t="s">
        <v>2516</v>
      </c>
      <c r="B5025" s="2" t="s">
        <v>14</v>
      </c>
      <c r="C5025" t="str">
        <f t="shared" ca="1" si="158"/>
        <v>train</v>
      </c>
      <c r="D5025">
        <f t="shared" ca="1" si="159"/>
        <v>0.13684508794732486</v>
      </c>
    </row>
    <row r="5026" spans="1:4" ht="176">
      <c r="A5026" s="2" t="s">
        <v>674</v>
      </c>
      <c r="B5026" s="2" t="s">
        <v>14</v>
      </c>
      <c r="C5026" t="str">
        <f t="shared" ca="1" si="158"/>
        <v>test</v>
      </c>
      <c r="D5026">
        <f t="shared" ca="1" si="159"/>
        <v>0.76478765280573124</v>
      </c>
    </row>
    <row r="5027" spans="1:4" ht="176">
      <c r="A5027" s="2" t="s">
        <v>3337</v>
      </c>
      <c r="B5027" s="2" t="s">
        <v>14</v>
      </c>
      <c r="C5027" t="str">
        <f t="shared" ca="1" si="158"/>
        <v>va;</v>
      </c>
      <c r="D5027">
        <f t="shared" ca="1" si="159"/>
        <v>0.86167899518601809</v>
      </c>
    </row>
    <row r="5028" spans="1:4" ht="176">
      <c r="A5028" s="2" t="s">
        <v>3445</v>
      </c>
      <c r="B5028" s="2" t="s">
        <v>14</v>
      </c>
      <c r="C5028" t="str">
        <f t="shared" ca="1" si="158"/>
        <v>va;</v>
      </c>
      <c r="D5028">
        <f t="shared" ca="1" si="159"/>
        <v>0.97302417665121077</v>
      </c>
    </row>
    <row r="5029" spans="1:4" ht="176">
      <c r="A5029" s="2" t="s">
        <v>1033</v>
      </c>
      <c r="B5029" s="2" t="s">
        <v>14</v>
      </c>
      <c r="C5029" t="str">
        <f t="shared" ca="1" si="158"/>
        <v>train</v>
      </c>
      <c r="D5029">
        <f t="shared" ca="1" si="159"/>
        <v>0.32426376997113049</v>
      </c>
    </row>
    <row r="5030" spans="1:4" ht="144">
      <c r="A5030" s="2" t="s">
        <v>52</v>
      </c>
      <c r="B5030" s="2" t="s">
        <v>14</v>
      </c>
      <c r="C5030" t="str">
        <f t="shared" ca="1" si="158"/>
        <v>va;</v>
      </c>
      <c r="D5030">
        <f t="shared" ca="1" si="159"/>
        <v>0.99583271514289884</v>
      </c>
    </row>
    <row r="5031" spans="1:4" ht="192">
      <c r="A5031" s="2" t="s">
        <v>1905</v>
      </c>
      <c r="B5031" s="2" t="s">
        <v>14</v>
      </c>
      <c r="C5031" t="str">
        <f t="shared" ca="1" si="158"/>
        <v>train</v>
      </c>
      <c r="D5031">
        <f t="shared" ca="1" si="159"/>
        <v>0.26290524878532917</v>
      </c>
    </row>
    <row r="5032" spans="1:4" ht="144">
      <c r="A5032" s="2" t="s">
        <v>3580</v>
      </c>
      <c r="B5032" s="2" t="s">
        <v>14</v>
      </c>
      <c r="C5032" t="str">
        <f t="shared" ca="1" si="158"/>
        <v>va;</v>
      </c>
      <c r="D5032">
        <f t="shared" ca="1" si="159"/>
        <v>0.97235995808652087</v>
      </c>
    </row>
    <row r="5033" spans="1:4" ht="144">
      <c r="A5033" s="2" t="s">
        <v>737</v>
      </c>
      <c r="B5033" s="2" t="s">
        <v>14</v>
      </c>
      <c r="C5033" t="str">
        <f t="shared" ca="1" si="158"/>
        <v>train</v>
      </c>
      <c r="D5033">
        <f t="shared" ca="1" si="159"/>
        <v>0.1253692743014011</v>
      </c>
    </row>
    <row r="5034" spans="1:4" ht="160">
      <c r="A5034" s="2" t="s">
        <v>2300</v>
      </c>
      <c r="B5034" s="2" t="s">
        <v>14</v>
      </c>
      <c r="C5034" t="str">
        <f t="shared" ca="1" si="158"/>
        <v>train</v>
      </c>
      <c r="D5034">
        <f t="shared" ca="1" si="159"/>
        <v>9.6004190838998915E-2</v>
      </c>
    </row>
    <row r="5035" spans="1:4" ht="144">
      <c r="A5035" s="2" t="s">
        <v>3470</v>
      </c>
      <c r="B5035" s="2" t="s">
        <v>14</v>
      </c>
      <c r="C5035" t="str">
        <f t="shared" ca="1" si="158"/>
        <v>train</v>
      </c>
      <c r="D5035">
        <f t="shared" ca="1" si="159"/>
        <v>0.59842962119465071</v>
      </c>
    </row>
    <row r="5036" spans="1:4" ht="160">
      <c r="A5036" s="2" t="s">
        <v>2662</v>
      </c>
      <c r="B5036" s="2" t="s">
        <v>14</v>
      </c>
      <c r="C5036" t="str">
        <f t="shared" ca="1" si="158"/>
        <v>train</v>
      </c>
      <c r="D5036">
        <f t="shared" ca="1" si="159"/>
        <v>1.85875165856354E-2</v>
      </c>
    </row>
    <row r="5037" spans="1:4" ht="160">
      <c r="A5037" s="2" t="s">
        <v>3244</v>
      </c>
      <c r="B5037" s="2" t="s">
        <v>14</v>
      </c>
      <c r="C5037" t="str">
        <f t="shared" ca="1" si="158"/>
        <v>train</v>
      </c>
      <c r="D5037">
        <f t="shared" ca="1" si="159"/>
        <v>0.25653701363194048</v>
      </c>
    </row>
    <row r="5038" spans="1:4" ht="160">
      <c r="A5038" s="2" t="s">
        <v>1271</v>
      </c>
      <c r="B5038" s="2" t="s">
        <v>14</v>
      </c>
      <c r="C5038" t="str">
        <f t="shared" ca="1" si="158"/>
        <v>train</v>
      </c>
      <c r="D5038">
        <f t="shared" ca="1" si="159"/>
        <v>0.48948748837198663</v>
      </c>
    </row>
    <row r="5039" spans="1:4" ht="176">
      <c r="A5039" s="2" t="s">
        <v>878</v>
      </c>
      <c r="B5039" s="2" t="s">
        <v>14</v>
      </c>
      <c r="C5039" t="str">
        <f t="shared" ca="1" si="158"/>
        <v>train</v>
      </c>
      <c r="D5039">
        <f t="shared" ca="1" si="159"/>
        <v>0.24251910357654483</v>
      </c>
    </row>
    <row r="5040" spans="1:4" ht="160">
      <c r="A5040" s="2" t="s">
        <v>940</v>
      </c>
      <c r="B5040" s="2" t="s">
        <v>14</v>
      </c>
      <c r="C5040" t="str">
        <f t="shared" ca="1" si="158"/>
        <v>train</v>
      </c>
      <c r="D5040">
        <f t="shared" ca="1" si="159"/>
        <v>0.12718837350927548</v>
      </c>
    </row>
    <row r="5041" spans="1:4" ht="176">
      <c r="A5041" s="2" t="s">
        <v>2948</v>
      </c>
      <c r="B5041" s="2" t="s">
        <v>14</v>
      </c>
      <c r="C5041" t="str">
        <f t="shared" ca="1" si="158"/>
        <v>train</v>
      </c>
      <c r="D5041">
        <f t="shared" ca="1" si="159"/>
        <v>0.62500437699813849</v>
      </c>
    </row>
    <row r="5042" spans="1:4" ht="160">
      <c r="A5042" s="2" t="s">
        <v>2625</v>
      </c>
      <c r="B5042" s="2" t="s">
        <v>14</v>
      </c>
      <c r="C5042" t="str">
        <f t="shared" ca="1" si="158"/>
        <v>train</v>
      </c>
      <c r="D5042">
        <f t="shared" ca="1" si="159"/>
        <v>0.45406333127622389</v>
      </c>
    </row>
    <row r="5043" spans="1:4" ht="160">
      <c r="A5043" s="2" t="s">
        <v>1333</v>
      </c>
      <c r="B5043" s="2" t="s">
        <v>14</v>
      </c>
      <c r="C5043" t="str">
        <f t="shared" ca="1" si="158"/>
        <v>train</v>
      </c>
      <c r="D5043">
        <f t="shared" ca="1" si="159"/>
        <v>0.49345349971420016</v>
      </c>
    </row>
    <row r="5044" spans="1:4" ht="144">
      <c r="A5044" s="2" t="s">
        <v>3354</v>
      </c>
      <c r="B5044" s="2" t="s">
        <v>14</v>
      </c>
      <c r="C5044" t="str">
        <f t="shared" ca="1" si="158"/>
        <v>va;</v>
      </c>
      <c r="D5044">
        <f t="shared" ca="1" si="159"/>
        <v>0.9978536141760288</v>
      </c>
    </row>
    <row r="5045" spans="1:4" ht="128">
      <c r="A5045" s="2" t="s">
        <v>1224</v>
      </c>
      <c r="B5045" s="2" t="s">
        <v>14</v>
      </c>
      <c r="C5045" t="str">
        <f t="shared" ca="1" si="158"/>
        <v>train</v>
      </c>
      <c r="D5045">
        <f t="shared" ca="1" si="159"/>
        <v>0.10657125358395769</v>
      </c>
    </row>
    <row r="5046" spans="1:4" ht="144">
      <c r="A5046" s="2" t="s">
        <v>328</v>
      </c>
      <c r="B5046" s="2" t="s">
        <v>14</v>
      </c>
      <c r="C5046" t="str">
        <f t="shared" ca="1" si="158"/>
        <v>train</v>
      </c>
      <c r="D5046">
        <f t="shared" ca="1" si="159"/>
        <v>0.35021631715259249</v>
      </c>
    </row>
    <row r="5047" spans="1:4" ht="144">
      <c r="A5047" s="2" t="s">
        <v>151</v>
      </c>
      <c r="B5047" s="2" t="s">
        <v>14</v>
      </c>
      <c r="C5047" t="str">
        <f t="shared" ca="1" si="158"/>
        <v>train</v>
      </c>
      <c r="D5047">
        <f t="shared" ca="1" si="159"/>
        <v>0.27450048173975772</v>
      </c>
    </row>
    <row r="5048" spans="1:4" ht="160">
      <c r="A5048" s="2" t="s">
        <v>1791</v>
      </c>
      <c r="B5048" s="2" t="s">
        <v>14</v>
      </c>
      <c r="C5048" t="str">
        <f t="shared" ca="1" si="158"/>
        <v>train</v>
      </c>
      <c r="D5048">
        <f t="shared" ca="1" si="159"/>
        <v>0.66682694194692405</v>
      </c>
    </row>
    <row r="5049" spans="1:4" ht="160">
      <c r="A5049" s="2" t="s">
        <v>3336</v>
      </c>
      <c r="B5049" s="2" t="s">
        <v>14</v>
      </c>
      <c r="C5049" t="str">
        <f t="shared" ca="1" si="158"/>
        <v>train</v>
      </c>
      <c r="D5049">
        <f t="shared" ca="1" si="159"/>
        <v>0.51406687689804209</v>
      </c>
    </row>
    <row r="5050" spans="1:4" ht="144">
      <c r="A5050" s="2" t="s">
        <v>2832</v>
      </c>
      <c r="B5050" s="2" t="s">
        <v>14</v>
      </c>
      <c r="C5050" t="str">
        <f t="shared" ca="1" si="158"/>
        <v>test</v>
      </c>
      <c r="D5050">
        <f t="shared" ca="1" si="159"/>
        <v>0.84926259651553893</v>
      </c>
    </row>
    <row r="5051" spans="1:4" ht="176">
      <c r="A5051" s="2" t="s">
        <v>3097</v>
      </c>
      <c r="B5051" s="2" t="s">
        <v>14</v>
      </c>
      <c r="C5051" t="str">
        <f t="shared" ca="1" si="158"/>
        <v>train</v>
      </c>
      <c r="D5051">
        <f t="shared" ca="1" si="159"/>
        <v>4.5768992695713662E-2</v>
      </c>
    </row>
    <row r="5052" spans="1:4" ht="160">
      <c r="A5052" s="2" t="s">
        <v>1790</v>
      </c>
      <c r="B5052" s="2" t="s">
        <v>14</v>
      </c>
      <c r="C5052" t="str">
        <f t="shared" ca="1" si="158"/>
        <v>train</v>
      </c>
      <c r="D5052">
        <f t="shared" ca="1" si="159"/>
        <v>0.51556781800179408</v>
      </c>
    </row>
    <row r="5053" spans="1:4" ht="176">
      <c r="A5053" s="2" t="s">
        <v>2865</v>
      </c>
      <c r="B5053" s="2" t="s">
        <v>14</v>
      </c>
      <c r="C5053" t="str">
        <f t="shared" ca="1" si="158"/>
        <v>train</v>
      </c>
      <c r="D5053">
        <f t="shared" ca="1" si="159"/>
        <v>0.21444095882599379</v>
      </c>
    </row>
    <row r="5054" spans="1:4" ht="192">
      <c r="A5054" s="2" t="s">
        <v>2449</v>
      </c>
      <c r="B5054" s="2" t="s">
        <v>14</v>
      </c>
      <c r="C5054" t="str">
        <f t="shared" ca="1" si="158"/>
        <v>va;</v>
      </c>
      <c r="D5054">
        <f t="shared" ca="1" si="159"/>
        <v>0.96394445449253063</v>
      </c>
    </row>
    <row r="5055" spans="1:4" ht="176">
      <c r="A5055" s="2" t="s">
        <v>607</v>
      </c>
      <c r="B5055" s="2" t="s">
        <v>14</v>
      </c>
      <c r="C5055" t="str">
        <f t="shared" ca="1" si="158"/>
        <v>train</v>
      </c>
      <c r="D5055">
        <f t="shared" ca="1" si="159"/>
        <v>0.58938607812932531</v>
      </c>
    </row>
    <row r="5056" spans="1:4" ht="112">
      <c r="A5056" s="2" t="s">
        <v>2173</v>
      </c>
      <c r="B5056" s="2" t="s">
        <v>14</v>
      </c>
      <c r="C5056" t="str">
        <f t="shared" ca="1" si="158"/>
        <v>train</v>
      </c>
      <c r="D5056">
        <f t="shared" ca="1" si="159"/>
        <v>0.10314531916303782</v>
      </c>
    </row>
    <row r="5057" spans="1:4" ht="144">
      <c r="A5057" s="2" t="s">
        <v>3431</v>
      </c>
      <c r="B5057" s="2" t="s">
        <v>14</v>
      </c>
      <c r="C5057" t="str">
        <f t="shared" ca="1" si="158"/>
        <v>test</v>
      </c>
      <c r="D5057">
        <f t="shared" ca="1" si="159"/>
        <v>0.8224932226427496</v>
      </c>
    </row>
    <row r="5058" spans="1:4" ht="128">
      <c r="A5058" s="2" t="s">
        <v>1504</v>
      </c>
      <c r="B5058" s="2" t="s">
        <v>14</v>
      </c>
      <c r="C5058" t="str">
        <f t="shared" ca="1" si="158"/>
        <v>test</v>
      </c>
      <c r="D5058">
        <f t="shared" ca="1" si="159"/>
        <v>0.74223497656444659</v>
      </c>
    </row>
    <row r="5059" spans="1:4" ht="144">
      <c r="A5059" s="2" t="s">
        <v>755</v>
      </c>
      <c r="B5059" s="2" t="s">
        <v>14</v>
      </c>
      <c r="C5059" t="str">
        <f t="shared" ca="1" si="158"/>
        <v>train</v>
      </c>
      <c r="D5059">
        <f t="shared" ca="1" si="159"/>
        <v>0.69234893830926203</v>
      </c>
    </row>
    <row r="5060" spans="1:4" ht="128">
      <c r="A5060" s="2" t="s">
        <v>3050</v>
      </c>
      <c r="B5060" s="2" t="s">
        <v>14</v>
      </c>
      <c r="C5060" t="str">
        <f t="shared" ca="1" si="158"/>
        <v>va;</v>
      </c>
      <c r="D5060">
        <f t="shared" ca="1" si="159"/>
        <v>0.88203342421861719</v>
      </c>
    </row>
    <row r="5061" spans="1:4" ht="160">
      <c r="A5061" s="2" t="s">
        <v>1320</v>
      </c>
      <c r="B5061" s="2" t="s">
        <v>14</v>
      </c>
      <c r="C5061" t="str">
        <f t="shared" ca="1" si="158"/>
        <v>va;</v>
      </c>
      <c r="D5061">
        <f t="shared" ca="1" si="159"/>
        <v>0.9770149849844072</v>
      </c>
    </row>
    <row r="5062" spans="1:4" ht="144">
      <c r="A5062" s="2" t="s">
        <v>2788</v>
      </c>
      <c r="B5062" s="2" t="s">
        <v>14</v>
      </c>
      <c r="C5062" t="str">
        <f t="shared" ca="1" si="158"/>
        <v>train</v>
      </c>
      <c r="D5062">
        <f t="shared" ca="1" si="159"/>
        <v>0.57069329917362399</v>
      </c>
    </row>
    <row r="5063" spans="1:4" ht="112">
      <c r="A5063" s="2" t="s">
        <v>3523</v>
      </c>
      <c r="B5063" s="2" t="s">
        <v>14</v>
      </c>
      <c r="C5063" t="str">
        <f t="shared" ca="1" si="158"/>
        <v>va;</v>
      </c>
      <c r="D5063">
        <f t="shared" ca="1" si="159"/>
        <v>0.99324952390226362</v>
      </c>
    </row>
    <row r="5064" spans="1:4" ht="112">
      <c r="A5064" s="2" t="s">
        <v>2518</v>
      </c>
      <c r="B5064" s="2" t="s">
        <v>14</v>
      </c>
      <c r="C5064" t="str">
        <f t="shared" ca="1" si="158"/>
        <v>train</v>
      </c>
      <c r="D5064">
        <f t="shared" ca="1" si="159"/>
        <v>0.3503162862405037</v>
      </c>
    </row>
    <row r="5065" spans="1:4" ht="128">
      <c r="A5065" s="2" t="s">
        <v>3752</v>
      </c>
      <c r="B5065" s="2" t="s">
        <v>14</v>
      </c>
      <c r="C5065" t="str">
        <f t="shared" ca="1" si="158"/>
        <v>test</v>
      </c>
      <c r="D5065">
        <f t="shared" ca="1" si="159"/>
        <v>0.72505932096502723</v>
      </c>
    </row>
    <row r="5066" spans="1:4" ht="144">
      <c r="A5066" s="2" t="s">
        <v>979</v>
      </c>
      <c r="B5066" s="2" t="s">
        <v>14</v>
      </c>
      <c r="C5066" t="str">
        <f t="shared" ca="1" si="158"/>
        <v>train</v>
      </c>
      <c r="D5066">
        <f t="shared" ca="1" si="159"/>
        <v>0.19803020944430827</v>
      </c>
    </row>
    <row r="5067" spans="1:4" ht="112">
      <c r="A5067" s="2" t="s">
        <v>3191</v>
      </c>
      <c r="B5067" s="2" t="s">
        <v>14</v>
      </c>
      <c r="C5067" t="str">
        <f t="shared" ca="1" si="158"/>
        <v>train</v>
      </c>
      <c r="D5067">
        <f t="shared" ca="1" si="159"/>
        <v>0.24322372265161729</v>
      </c>
    </row>
    <row r="5068" spans="1:4" ht="112">
      <c r="A5068" s="2" t="s">
        <v>2614</v>
      </c>
      <c r="B5068" s="2" t="s">
        <v>14</v>
      </c>
      <c r="C5068" t="str">
        <f t="shared" ca="1" si="158"/>
        <v>train</v>
      </c>
      <c r="D5068">
        <f t="shared" ca="1" si="159"/>
        <v>0.69456205551973704</v>
      </c>
    </row>
    <row r="5069" spans="1:4" ht="144">
      <c r="A5069" s="2" t="s">
        <v>2730</v>
      </c>
      <c r="B5069" s="2" t="s">
        <v>14</v>
      </c>
      <c r="C5069" t="str">
        <f t="shared" ca="1" si="158"/>
        <v>train</v>
      </c>
      <c r="D5069">
        <f t="shared" ca="1" si="159"/>
        <v>3.3541273857540466E-2</v>
      </c>
    </row>
    <row r="5070" spans="1:4" ht="128">
      <c r="A5070" s="2" t="s">
        <v>3823</v>
      </c>
      <c r="B5070" s="2" t="s">
        <v>14</v>
      </c>
      <c r="C5070" t="str">
        <f t="shared" ca="1" si="158"/>
        <v>va;</v>
      </c>
      <c r="D5070">
        <f t="shared" ca="1" si="159"/>
        <v>0.99934259429115935</v>
      </c>
    </row>
    <row r="5071" spans="1:4" ht="112">
      <c r="A5071" s="2" t="s">
        <v>3643</v>
      </c>
      <c r="B5071" s="2" t="s">
        <v>14</v>
      </c>
      <c r="C5071" t="str">
        <f t="shared" ref="C5071:C5134" ca="1" si="160">IF(D5071&lt;0.7,"train",IF(D5071&lt;0.85,"test","va;"))</f>
        <v>va;</v>
      </c>
      <c r="D5071">
        <f t="shared" ref="D5071:D5134" ca="1" si="161">RAND()</f>
        <v>0.93049673201576533</v>
      </c>
    </row>
    <row r="5072" spans="1:4" ht="144">
      <c r="A5072" s="2" t="s">
        <v>2640</v>
      </c>
      <c r="B5072" s="2" t="s">
        <v>14</v>
      </c>
      <c r="C5072" t="str">
        <f t="shared" ca="1" si="160"/>
        <v>train</v>
      </c>
      <c r="D5072">
        <f t="shared" ca="1" si="161"/>
        <v>0.319545476885574</v>
      </c>
    </row>
    <row r="5073" spans="1:4" ht="128">
      <c r="A5073" s="2" t="s">
        <v>2656</v>
      </c>
      <c r="B5073" s="2" t="s">
        <v>14</v>
      </c>
      <c r="C5073" t="str">
        <f t="shared" ca="1" si="160"/>
        <v>train</v>
      </c>
      <c r="D5073">
        <f t="shared" ca="1" si="161"/>
        <v>0.62404741139534803</v>
      </c>
    </row>
    <row r="5074" spans="1:4" ht="112">
      <c r="A5074" s="2" t="s">
        <v>194</v>
      </c>
      <c r="B5074" s="2" t="s">
        <v>14</v>
      </c>
      <c r="C5074" t="str">
        <f t="shared" ca="1" si="160"/>
        <v>train</v>
      </c>
      <c r="D5074">
        <f t="shared" ca="1" si="161"/>
        <v>0.45471488744603317</v>
      </c>
    </row>
    <row r="5075" spans="1:4" ht="128">
      <c r="A5075" s="2" t="s">
        <v>1783</v>
      </c>
      <c r="B5075" s="2" t="s">
        <v>14</v>
      </c>
      <c r="C5075" t="str">
        <f t="shared" ca="1" si="160"/>
        <v>train</v>
      </c>
      <c r="D5075">
        <f t="shared" ca="1" si="161"/>
        <v>0.26453064684053951</v>
      </c>
    </row>
    <row r="5076" spans="1:4" ht="128">
      <c r="A5076" s="2" t="s">
        <v>3601</v>
      </c>
      <c r="B5076" s="2" t="s">
        <v>14</v>
      </c>
      <c r="C5076" t="str">
        <f t="shared" ca="1" si="160"/>
        <v>train</v>
      </c>
      <c r="D5076">
        <f t="shared" ca="1" si="161"/>
        <v>0.19465585466743718</v>
      </c>
    </row>
    <row r="5077" spans="1:4" ht="128">
      <c r="A5077" s="2" t="s">
        <v>2431</v>
      </c>
      <c r="B5077" s="2" t="s">
        <v>14</v>
      </c>
      <c r="C5077" t="str">
        <f t="shared" ca="1" si="160"/>
        <v>train</v>
      </c>
      <c r="D5077">
        <f t="shared" ca="1" si="161"/>
        <v>0.61014771199545637</v>
      </c>
    </row>
    <row r="5078" spans="1:4" ht="112">
      <c r="A5078" s="2" t="s">
        <v>3507</v>
      </c>
      <c r="B5078" s="2" t="s">
        <v>14</v>
      </c>
      <c r="C5078" t="str">
        <f t="shared" ca="1" si="160"/>
        <v>train</v>
      </c>
      <c r="D5078">
        <f t="shared" ca="1" si="161"/>
        <v>0.52068400291233974</v>
      </c>
    </row>
    <row r="5079" spans="1:4" ht="112">
      <c r="A5079" s="2" t="s">
        <v>3052</v>
      </c>
      <c r="B5079" s="2" t="s">
        <v>14</v>
      </c>
      <c r="C5079" t="str">
        <f t="shared" ca="1" si="160"/>
        <v>train</v>
      </c>
      <c r="D5079">
        <f t="shared" ca="1" si="161"/>
        <v>0.35307624682104022</v>
      </c>
    </row>
    <row r="5080" spans="1:4" ht="96">
      <c r="A5080" s="2" t="s">
        <v>3003</v>
      </c>
      <c r="B5080" s="2" t="s">
        <v>14</v>
      </c>
      <c r="C5080" t="str">
        <f t="shared" ca="1" si="160"/>
        <v>va;</v>
      </c>
      <c r="D5080">
        <f t="shared" ca="1" si="161"/>
        <v>0.98410087435999838</v>
      </c>
    </row>
    <row r="5081" spans="1:4" ht="128">
      <c r="A5081" s="2" t="s">
        <v>60</v>
      </c>
      <c r="B5081" s="2" t="s">
        <v>14</v>
      </c>
      <c r="C5081" t="str">
        <f t="shared" ca="1" si="160"/>
        <v>train</v>
      </c>
      <c r="D5081">
        <f t="shared" ca="1" si="161"/>
        <v>0.61104105134095943</v>
      </c>
    </row>
    <row r="5082" spans="1:4" ht="144">
      <c r="A5082" s="2" t="s">
        <v>2194</v>
      </c>
      <c r="B5082" s="2" t="s">
        <v>14</v>
      </c>
      <c r="C5082" t="str">
        <f t="shared" ca="1" si="160"/>
        <v>va;</v>
      </c>
      <c r="D5082">
        <f t="shared" ca="1" si="161"/>
        <v>0.96231856146773387</v>
      </c>
    </row>
    <row r="5083" spans="1:4" ht="112">
      <c r="A5083" s="2" t="s">
        <v>668</v>
      </c>
      <c r="B5083" s="2" t="s">
        <v>14</v>
      </c>
      <c r="C5083" t="str">
        <f t="shared" ca="1" si="160"/>
        <v>train</v>
      </c>
      <c r="D5083">
        <f t="shared" ca="1" si="161"/>
        <v>0.26042191330496089</v>
      </c>
    </row>
    <row r="5084" spans="1:4" ht="160">
      <c r="A5084" s="2" t="s">
        <v>2969</v>
      </c>
      <c r="B5084" s="2" t="s">
        <v>14</v>
      </c>
      <c r="C5084" t="str">
        <f t="shared" ca="1" si="160"/>
        <v>train</v>
      </c>
      <c r="D5084">
        <f t="shared" ca="1" si="161"/>
        <v>0.40829119852427542</v>
      </c>
    </row>
    <row r="5085" spans="1:4" ht="112">
      <c r="A5085" s="2" t="s">
        <v>2609</v>
      </c>
      <c r="B5085" s="2" t="s">
        <v>14</v>
      </c>
      <c r="C5085" t="str">
        <f t="shared" ca="1" si="160"/>
        <v>test</v>
      </c>
      <c r="D5085">
        <f t="shared" ca="1" si="161"/>
        <v>0.83802820220519614</v>
      </c>
    </row>
    <row r="5086" spans="1:4" ht="96">
      <c r="A5086" s="2" t="s">
        <v>2970</v>
      </c>
      <c r="B5086" s="2" t="s">
        <v>14</v>
      </c>
      <c r="C5086" t="str">
        <f t="shared" ca="1" si="160"/>
        <v>va;</v>
      </c>
      <c r="D5086">
        <f t="shared" ca="1" si="161"/>
        <v>0.90091717308968833</v>
      </c>
    </row>
    <row r="5087" spans="1:4" ht="96">
      <c r="A5087" s="2" t="s">
        <v>1410</v>
      </c>
      <c r="B5087" s="2" t="s">
        <v>14</v>
      </c>
      <c r="C5087" t="str">
        <f t="shared" ca="1" si="160"/>
        <v>va;</v>
      </c>
      <c r="D5087">
        <f t="shared" ca="1" si="161"/>
        <v>0.89390020557038519</v>
      </c>
    </row>
    <row r="5088" spans="1:4" ht="160">
      <c r="A5088" s="2" t="s">
        <v>3277</v>
      </c>
      <c r="B5088" s="2" t="s">
        <v>14</v>
      </c>
      <c r="C5088" t="str">
        <f t="shared" ca="1" si="160"/>
        <v>train</v>
      </c>
      <c r="D5088">
        <f t="shared" ca="1" si="161"/>
        <v>0.29851103575554128</v>
      </c>
    </row>
    <row r="5089" spans="1:4" ht="128">
      <c r="A5089" s="2" t="s">
        <v>3369</v>
      </c>
      <c r="B5089" s="2" t="s">
        <v>14</v>
      </c>
      <c r="C5089" t="str">
        <f t="shared" ca="1" si="160"/>
        <v>test</v>
      </c>
      <c r="D5089">
        <f t="shared" ca="1" si="161"/>
        <v>0.72390529971659578</v>
      </c>
    </row>
    <row r="5090" spans="1:4" ht="112">
      <c r="A5090" s="2" t="s">
        <v>1991</v>
      </c>
      <c r="B5090" s="2" t="s">
        <v>14</v>
      </c>
      <c r="C5090" t="str">
        <f t="shared" ca="1" si="160"/>
        <v>test</v>
      </c>
      <c r="D5090">
        <f t="shared" ca="1" si="161"/>
        <v>0.78755023282342707</v>
      </c>
    </row>
    <row r="5091" spans="1:4" ht="112">
      <c r="A5091" s="2" t="s">
        <v>2514</v>
      </c>
      <c r="B5091" s="2" t="s">
        <v>14</v>
      </c>
      <c r="C5091" t="str">
        <f t="shared" ca="1" si="160"/>
        <v>va;</v>
      </c>
      <c r="D5091">
        <f t="shared" ca="1" si="161"/>
        <v>0.85831575019081718</v>
      </c>
    </row>
    <row r="5092" spans="1:4" ht="192">
      <c r="A5092" s="2" t="s">
        <v>2685</v>
      </c>
      <c r="B5092" s="2" t="s">
        <v>14</v>
      </c>
      <c r="C5092" t="str">
        <f t="shared" ca="1" si="160"/>
        <v>test</v>
      </c>
      <c r="D5092">
        <f t="shared" ca="1" si="161"/>
        <v>0.83755449361453282</v>
      </c>
    </row>
    <row r="5093" spans="1:4" ht="112">
      <c r="A5093" s="2" t="s">
        <v>3171</v>
      </c>
      <c r="B5093" s="2" t="s">
        <v>14</v>
      </c>
      <c r="C5093" t="str">
        <f t="shared" ca="1" si="160"/>
        <v>va;</v>
      </c>
      <c r="D5093">
        <f t="shared" ca="1" si="161"/>
        <v>0.93166192295485817</v>
      </c>
    </row>
    <row r="5094" spans="1:4" ht="96">
      <c r="A5094" s="2" t="s">
        <v>1830</v>
      </c>
      <c r="B5094" s="2" t="s">
        <v>14</v>
      </c>
      <c r="C5094" t="str">
        <f t="shared" ca="1" si="160"/>
        <v>train</v>
      </c>
      <c r="D5094">
        <f t="shared" ca="1" si="161"/>
        <v>0.58041526970485879</v>
      </c>
    </row>
    <row r="5095" spans="1:4" ht="112">
      <c r="A5095" s="2" t="s">
        <v>3005</v>
      </c>
      <c r="B5095" s="2" t="s">
        <v>14</v>
      </c>
      <c r="C5095" t="str">
        <f t="shared" ca="1" si="160"/>
        <v>train</v>
      </c>
      <c r="D5095">
        <f t="shared" ca="1" si="161"/>
        <v>0.33478540627945985</v>
      </c>
    </row>
    <row r="5096" spans="1:4" ht="112">
      <c r="A5096" s="2" t="s">
        <v>1579</v>
      </c>
      <c r="B5096" s="2" t="s">
        <v>14</v>
      </c>
      <c r="C5096" t="str">
        <f t="shared" ca="1" si="160"/>
        <v>train</v>
      </c>
      <c r="D5096">
        <f t="shared" ca="1" si="161"/>
        <v>7.9411790883979094E-2</v>
      </c>
    </row>
    <row r="5097" spans="1:4" ht="176">
      <c r="A5097" s="2" t="s">
        <v>3768</v>
      </c>
      <c r="B5097" s="2" t="s">
        <v>14</v>
      </c>
      <c r="C5097" t="str">
        <f t="shared" ca="1" si="160"/>
        <v>train</v>
      </c>
      <c r="D5097">
        <f t="shared" ca="1" si="161"/>
        <v>0.17135971555502216</v>
      </c>
    </row>
    <row r="5098" spans="1:4" ht="144">
      <c r="A5098" s="2" t="s">
        <v>3586</v>
      </c>
      <c r="B5098" s="2" t="s">
        <v>14</v>
      </c>
      <c r="C5098" t="str">
        <f t="shared" ca="1" si="160"/>
        <v>train</v>
      </c>
      <c r="D5098">
        <f t="shared" ca="1" si="161"/>
        <v>0.3428614235239158</v>
      </c>
    </row>
    <row r="5099" spans="1:4" ht="112">
      <c r="A5099" s="2" t="s">
        <v>3710</v>
      </c>
      <c r="B5099" s="2" t="s">
        <v>14</v>
      </c>
      <c r="C5099" t="str">
        <f t="shared" ca="1" si="160"/>
        <v>train</v>
      </c>
      <c r="D5099">
        <f t="shared" ca="1" si="161"/>
        <v>0.52243454775418019</v>
      </c>
    </row>
    <row r="5100" spans="1:4" ht="160">
      <c r="A5100" s="2" t="s">
        <v>3230</v>
      </c>
      <c r="B5100" s="2" t="s">
        <v>14</v>
      </c>
      <c r="C5100" t="str">
        <f t="shared" ca="1" si="160"/>
        <v>train</v>
      </c>
      <c r="D5100">
        <f t="shared" ca="1" si="161"/>
        <v>0.52672907668286784</v>
      </c>
    </row>
    <row r="5101" spans="1:4" ht="144">
      <c r="A5101" s="2" t="s">
        <v>3163</v>
      </c>
      <c r="B5101" s="2" t="s">
        <v>14</v>
      </c>
      <c r="C5101" t="str">
        <f t="shared" ca="1" si="160"/>
        <v>test</v>
      </c>
      <c r="D5101">
        <f t="shared" ca="1" si="161"/>
        <v>0.73909768129370323</v>
      </c>
    </row>
    <row r="5102" spans="1:4" ht="112">
      <c r="A5102" s="2" t="s">
        <v>3417</v>
      </c>
      <c r="B5102" s="2" t="s">
        <v>14</v>
      </c>
      <c r="C5102" t="str">
        <f t="shared" ca="1" si="160"/>
        <v>test</v>
      </c>
      <c r="D5102">
        <f t="shared" ca="1" si="161"/>
        <v>0.84762756460920718</v>
      </c>
    </row>
    <row r="5103" spans="1:4" ht="160">
      <c r="A5103" s="2" t="s">
        <v>822</v>
      </c>
      <c r="B5103" s="2" t="s">
        <v>14</v>
      </c>
      <c r="C5103" t="str">
        <f t="shared" ca="1" si="160"/>
        <v>train</v>
      </c>
      <c r="D5103">
        <f t="shared" ca="1" si="161"/>
        <v>0.25332920433607753</v>
      </c>
    </row>
    <row r="5104" spans="1:4" ht="176">
      <c r="A5104" s="2" t="s">
        <v>1174</v>
      </c>
      <c r="B5104" s="2" t="s">
        <v>14</v>
      </c>
      <c r="C5104" t="str">
        <f t="shared" ca="1" si="160"/>
        <v>train</v>
      </c>
      <c r="D5104">
        <f t="shared" ca="1" si="161"/>
        <v>0.50529134417383592</v>
      </c>
    </row>
    <row r="5105" spans="1:4" ht="128">
      <c r="A5105" s="2" t="s">
        <v>2599</v>
      </c>
      <c r="B5105" s="2" t="s">
        <v>14</v>
      </c>
      <c r="C5105" t="str">
        <f t="shared" ca="1" si="160"/>
        <v>train</v>
      </c>
      <c r="D5105">
        <f t="shared" ca="1" si="161"/>
        <v>0.30012553850866819</v>
      </c>
    </row>
    <row r="5106" spans="1:4" ht="128">
      <c r="A5106" s="2" t="s">
        <v>1511</v>
      </c>
      <c r="B5106" s="2" t="s">
        <v>14</v>
      </c>
      <c r="C5106" t="str">
        <f t="shared" ca="1" si="160"/>
        <v>train</v>
      </c>
      <c r="D5106">
        <f t="shared" ca="1" si="161"/>
        <v>0.4374980123814699</v>
      </c>
    </row>
    <row r="5107" spans="1:4" ht="176">
      <c r="A5107" s="2" t="s">
        <v>752</v>
      </c>
      <c r="B5107" s="2" t="s">
        <v>14</v>
      </c>
      <c r="C5107" t="str">
        <f t="shared" ca="1" si="160"/>
        <v>train</v>
      </c>
      <c r="D5107">
        <f t="shared" ca="1" si="161"/>
        <v>0.14590594327932249</v>
      </c>
    </row>
    <row r="5108" spans="1:4" ht="176">
      <c r="A5108" s="2" t="s">
        <v>1338</v>
      </c>
      <c r="B5108" s="2" t="s">
        <v>14</v>
      </c>
      <c r="C5108" t="str">
        <f t="shared" ca="1" si="160"/>
        <v>train</v>
      </c>
      <c r="D5108">
        <f t="shared" ca="1" si="161"/>
        <v>0.44619457092685344</v>
      </c>
    </row>
    <row r="5109" spans="1:4" ht="128">
      <c r="A5109" s="2" t="s">
        <v>2548</v>
      </c>
      <c r="B5109" s="2" t="s">
        <v>14</v>
      </c>
      <c r="C5109" t="str">
        <f t="shared" ca="1" si="160"/>
        <v>train</v>
      </c>
      <c r="D5109">
        <f t="shared" ca="1" si="161"/>
        <v>0.62329006733363279</v>
      </c>
    </row>
    <row r="5110" spans="1:4" ht="144">
      <c r="A5110" s="2" t="s">
        <v>3386</v>
      </c>
      <c r="B5110" s="2" t="s">
        <v>14</v>
      </c>
      <c r="C5110" t="str">
        <f t="shared" ca="1" si="160"/>
        <v>train</v>
      </c>
      <c r="D5110">
        <f t="shared" ca="1" si="161"/>
        <v>0.17065277535181234</v>
      </c>
    </row>
    <row r="5111" spans="1:4" ht="128">
      <c r="A5111" s="2" t="s">
        <v>1146</v>
      </c>
      <c r="B5111" s="2" t="s">
        <v>14</v>
      </c>
      <c r="C5111" t="str">
        <f t="shared" ca="1" si="160"/>
        <v>test</v>
      </c>
      <c r="D5111">
        <f t="shared" ca="1" si="161"/>
        <v>0.72963569053732336</v>
      </c>
    </row>
    <row r="5112" spans="1:4" ht="128">
      <c r="A5112" s="2" t="s">
        <v>3364</v>
      </c>
      <c r="B5112" s="2" t="s">
        <v>14</v>
      </c>
      <c r="C5112" t="str">
        <f t="shared" ca="1" si="160"/>
        <v>train</v>
      </c>
      <c r="D5112">
        <f t="shared" ca="1" si="161"/>
        <v>6.0257226247239171E-2</v>
      </c>
    </row>
    <row r="5113" spans="1:4" ht="144">
      <c r="A5113" s="2" t="s">
        <v>3655</v>
      </c>
      <c r="B5113" s="2" t="s">
        <v>14</v>
      </c>
      <c r="C5113" t="str">
        <f t="shared" ca="1" si="160"/>
        <v>train</v>
      </c>
      <c r="D5113">
        <f t="shared" ca="1" si="161"/>
        <v>0.16038726022266125</v>
      </c>
    </row>
    <row r="5114" spans="1:4" ht="128">
      <c r="A5114" s="2" t="s">
        <v>1655</v>
      </c>
      <c r="B5114" s="2" t="s">
        <v>14</v>
      </c>
      <c r="C5114" t="str">
        <f t="shared" ca="1" si="160"/>
        <v>train</v>
      </c>
      <c r="D5114">
        <f t="shared" ca="1" si="161"/>
        <v>0.19949910295738926</v>
      </c>
    </row>
    <row r="5115" spans="1:4" ht="144">
      <c r="A5115" s="2" t="s">
        <v>150</v>
      </c>
      <c r="B5115" s="2" t="s">
        <v>14</v>
      </c>
      <c r="C5115" t="str">
        <f t="shared" ca="1" si="160"/>
        <v>train</v>
      </c>
      <c r="D5115">
        <f t="shared" ca="1" si="161"/>
        <v>0.62683031548851897</v>
      </c>
    </row>
    <row r="5116" spans="1:4" ht="160">
      <c r="A5116" s="2" t="s">
        <v>2193</v>
      </c>
      <c r="B5116" s="2" t="s">
        <v>14</v>
      </c>
      <c r="C5116" t="str">
        <f t="shared" ca="1" si="160"/>
        <v>train</v>
      </c>
      <c r="D5116">
        <f t="shared" ca="1" si="161"/>
        <v>0.66977931054272011</v>
      </c>
    </row>
    <row r="5117" spans="1:4" ht="128">
      <c r="A5117" s="2" t="s">
        <v>1842</v>
      </c>
      <c r="B5117" s="2" t="s">
        <v>14</v>
      </c>
      <c r="C5117" t="str">
        <f t="shared" ca="1" si="160"/>
        <v>train</v>
      </c>
      <c r="D5117">
        <f t="shared" ca="1" si="161"/>
        <v>0.41620811354667409</v>
      </c>
    </row>
    <row r="5118" spans="1:4" ht="144">
      <c r="A5118" s="2" t="s">
        <v>2709</v>
      </c>
      <c r="B5118" s="2" t="s">
        <v>14</v>
      </c>
      <c r="C5118" t="str">
        <f t="shared" ca="1" si="160"/>
        <v>va;</v>
      </c>
      <c r="D5118">
        <f t="shared" ca="1" si="161"/>
        <v>0.91947809623890964</v>
      </c>
    </row>
    <row r="5119" spans="1:4" ht="128">
      <c r="A5119" s="2" t="s">
        <v>1675</v>
      </c>
      <c r="B5119" s="2" t="s">
        <v>14</v>
      </c>
      <c r="C5119" t="str">
        <f t="shared" ca="1" si="160"/>
        <v>train</v>
      </c>
      <c r="D5119">
        <f t="shared" ca="1" si="161"/>
        <v>0.6337342354978226</v>
      </c>
    </row>
    <row r="5120" spans="1:4" ht="144">
      <c r="A5120" s="2" t="s">
        <v>995</v>
      </c>
      <c r="B5120" s="2" t="s">
        <v>14</v>
      </c>
      <c r="C5120" t="str">
        <f t="shared" ca="1" si="160"/>
        <v>train</v>
      </c>
      <c r="D5120">
        <f t="shared" ca="1" si="161"/>
        <v>0.65390289228816212</v>
      </c>
    </row>
    <row r="5121" spans="1:4" ht="128">
      <c r="A5121" s="2" t="s">
        <v>501</v>
      </c>
      <c r="B5121" s="2" t="s">
        <v>14</v>
      </c>
      <c r="C5121" t="str">
        <f t="shared" ca="1" si="160"/>
        <v>train</v>
      </c>
      <c r="D5121">
        <f t="shared" ca="1" si="161"/>
        <v>0.49863588189607511</v>
      </c>
    </row>
    <row r="5122" spans="1:4" ht="128">
      <c r="A5122" s="2" t="s">
        <v>3249</v>
      </c>
      <c r="B5122" s="2" t="s">
        <v>14</v>
      </c>
      <c r="C5122" t="str">
        <f t="shared" ca="1" si="160"/>
        <v>train</v>
      </c>
      <c r="D5122">
        <f t="shared" ca="1" si="161"/>
        <v>0.49571582549240623</v>
      </c>
    </row>
    <row r="5123" spans="1:4" ht="128">
      <c r="A5123" s="2" t="s">
        <v>1609</v>
      </c>
      <c r="B5123" s="2" t="s">
        <v>14</v>
      </c>
      <c r="C5123" t="str">
        <f t="shared" ca="1" si="160"/>
        <v>train</v>
      </c>
      <c r="D5123">
        <f t="shared" ca="1" si="161"/>
        <v>0.55704690736623164</v>
      </c>
    </row>
    <row r="5124" spans="1:4" ht="128">
      <c r="A5124" s="2" t="s">
        <v>673</v>
      </c>
      <c r="B5124" s="2" t="s">
        <v>14</v>
      </c>
      <c r="C5124" t="str">
        <f t="shared" ca="1" si="160"/>
        <v>train</v>
      </c>
      <c r="D5124">
        <f t="shared" ca="1" si="161"/>
        <v>4.6050081927602848E-2</v>
      </c>
    </row>
    <row r="5125" spans="1:4" ht="144">
      <c r="A5125" s="2" t="s">
        <v>3583</v>
      </c>
      <c r="B5125" s="2" t="s">
        <v>14</v>
      </c>
      <c r="C5125" t="str">
        <f t="shared" ca="1" si="160"/>
        <v>train</v>
      </c>
      <c r="D5125">
        <f t="shared" ca="1" si="161"/>
        <v>0.60399277301686283</v>
      </c>
    </row>
    <row r="5126" spans="1:4" ht="160">
      <c r="A5126" s="2" t="s">
        <v>1969</v>
      </c>
      <c r="B5126" s="2" t="s">
        <v>14</v>
      </c>
      <c r="C5126" t="str">
        <f t="shared" ca="1" si="160"/>
        <v>train</v>
      </c>
      <c r="D5126">
        <f t="shared" ca="1" si="161"/>
        <v>0.31926887792402248</v>
      </c>
    </row>
    <row r="5127" spans="1:4" ht="144">
      <c r="A5127" s="2" t="s">
        <v>3060</v>
      </c>
      <c r="B5127" s="2" t="s">
        <v>14</v>
      </c>
      <c r="C5127" t="str">
        <f t="shared" ca="1" si="160"/>
        <v>test</v>
      </c>
      <c r="D5127">
        <f t="shared" ca="1" si="161"/>
        <v>0.70260128916510789</v>
      </c>
    </row>
    <row r="5128" spans="1:4" ht="144">
      <c r="A5128" s="2" t="s">
        <v>2693</v>
      </c>
      <c r="B5128" s="2" t="s">
        <v>14</v>
      </c>
      <c r="C5128" t="str">
        <f t="shared" ca="1" si="160"/>
        <v>train</v>
      </c>
      <c r="D5128">
        <f t="shared" ca="1" si="161"/>
        <v>2.0806872437433288E-3</v>
      </c>
    </row>
    <row r="5129" spans="1:4" ht="144">
      <c r="A5129" s="2" t="s">
        <v>1509</v>
      </c>
      <c r="B5129" s="2" t="s">
        <v>14</v>
      </c>
      <c r="C5129" t="str">
        <f t="shared" ca="1" si="160"/>
        <v>train</v>
      </c>
      <c r="D5129">
        <f t="shared" ca="1" si="161"/>
        <v>0.37618066672990691</v>
      </c>
    </row>
    <row r="5130" spans="1:4" ht="144">
      <c r="A5130" s="2" t="s">
        <v>1135</v>
      </c>
      <c r="B5130" s="2" t="s">
        <v>14</v>
      </c>
      <c r="C5130" t="str">
        <f t="shared" ca="1" si="160"/>
        <v>train</v>
      </c>
      <c r="D5130">
        <f t="shared" ca="1" si="161"/>
        <v>0.15815465776271498</v>
      </c>
    </row>
    <row r="5131" spans="1:4" ht="144">
      <c r="A5131" s="2" t="s">
        <v>1039</v>
      </c>
      <c r="B5131" s="2" t="s">
        <v>14</v>
      </c>
      <c r="C5131" t="str">
        <f t="shared" ca="1" si="160"/>
        <v>train</v>
      </c>
      <c r="D5131">
        <f t="shared" ca="1" si="161"/>
        <v>0.27167021878658948</v>
      </c>
    </row>
    <row r="5132" spans="1:4" ht="160">
      <c r="A5132" s="2" t="s">
        <v>2143</v>
      </c>
      <c r="B5132" s="2" t="s">
        <v>14</v>
      </c>
      <c r="C5132" t="str">
        <f t="shared" ca="1" si="160"/>
        <v>train</v>
      </c>
      <c r="D5132">
        <f t="shared" ca="1" si="161"/>
        <v>0.65511568241168205</v>
      </c>
    </row>
    <row r="5133" spans="1:4" ht="144">
      <c r="A5133" s="2" t="s">
        <v>583</v>
      </c>
      <c r="B5133" s="2" t="s">
        <v>14</v>
      </c>
      <c r="C5133" t="str">
        <f t="shared" ca="1" si="160"/>
        <v>train</v>
      </c>
      <c r="D5133">
        <f t="shared" ca="1" si="161"/>
        <v>0.3475802054008903</v>
      </c>
    </row>
    <row r="5134" spans="1:4" ht="144">
      <c r="A5134" s="2" t="s">
        <v>1141</v>
      </c>
      <c r="B5134" s="2" t="s">
        <v>14</v>
      </c>
      <c r="C5134" t="str">
        <f t="shared" ca="1" si="160"/>
        <v>train</v>
      </c>
      <c r="D5134">
        <f t="shared" ca="1" si="161"/>
        <v>2.0860071682469172E-2</v>
      </c>
    </row>
    <row r="5135" spans="1:4" ht="144">
      <c r="A5135" s="2" t="s">
        <v>357</v>
      </c>
      <c r="B5135" s="2" t="s">
        <v>14</v>
      </c>
      <c r="C5135" t="str">
        <f t="shared" ref="C5135:C5198" ca="1" si="162">IF(D5135&lt;0.7,"train",IF(D5135&lt;0.85,"test","va;"))</f>
        <v>train</v>
      </c>
      <c r="D5135">
        <f t="shared" ref="D5135:D5198" ca="1" si="163">RAND()</f>
        <v>0.5222991869792557</v>
      </c>
    </row>
    <row r="5136" spans="1:4" ht="144">
      <c r="A5136" s="2" t="s">
        <v>2921</v>
      </c>
      <c r="B5136" s="2" t="s">
        <v>14</v>
      </c>
      <c r="C5136" t="str">
        <f t="shared" ca="1" si="162"/>
        <v>train</v>
      </c>
      <c r="D5136">
        <f t="shared" ca="1" si="163"/>
        <v>0.66693245451168282</v>
      </c>
    </row>
    <row r="5137" spans="1:4" ht="144">
      <c r="A5137" s="2" t="s">
        <v>247</v>
      </c>
      <c r="B5137" s="2" t="s">
        <v>14</v>
      </c>
      <c r="C5137" t="str">
        <f t="shared" ca="1" si="162"/>
        <v>test</v>
      </c>
      <c r="D5137">
        <f t="shared" ca="1" si="163"/>
        <v>0.76106130609030087</v>
      </c>
    </row>
    <row r="5138" spans="1:4" ht="144">
      <c r="A5138" s="2" t="s">
        <v>1467</v>
      </c>
      <c r="B5138" s="2" t="s">
        <v>14</v>
      </c>
      <c r="C5138" t="str">
        <f t="shared" ca="1" si="162"/>
        <v>train</v>
      </c>
      <c r="D5138">
        <f t="shared" ca="1" si="163"/>
        <v>0.37633293088619013</v>
      </c>
    </row>
    <row r="5139" spans="1:4" ht="160">
      <c r="A5139" s="2" t="s">
        <v>2812</v>
      </c>
      <c r="B5139" s="2" t="s">
        <v>14</v>
      </c>
      <c r="C5139" t="str">
        <f t="shared" ca="1" si="162"/>
        <v>train</v>
      </c>
      <c r="D5139">
        <f t="shared" ca="1" si="163"/>
        <v>0.38048044911959122</v>
      </c>
    </row>
    <row r="5140" spans="1:4" ht="144">
      <c r="A5140" s="2" t="s">
        <v>2466</v>
      </c>
      <c r="B5140" s="2" t="s">
        <v>14</v>
      </c>
      <c r="C5140" t="str">
        <f t="shared" ca="1" si="162"/>
        <v>train</v>
      </c>
      <c r="D5140">
        <f t="shared" ca="1" si="163"/>
        <v>1.8020494752843286E-2</v>
      </c>
    </row>
    <row r="5141" spans="1:4" ht="144">
      <c r="A5141" s="2" t="s">
        <v>890</v>
      </c>
      <c r="B5141" s="2" t="s">
        <v>14</v>
      </c>
      <c r="C5141" t="str">
        <f t="shared" ca="1" si="162"/>
        <v>train</v>
      </c>
      <c r="D5141">
        <f t="shared" ca="1" si="163"/>
        <v>3.6884099498817657E-2</v>
      </c>
    </row>
    <row r="5142" spans="1:4" ht="144">
      <c r="A5142" s="2" t="s">
        <v>106</v>
      </c>
      <c r="B5142" s="2" t="s">
        <v>14</v>
      </c>
      <c r="C5142" t="str">
        <f t="shared" ca="1" si="162"/>
        <v>va;</v>
      </c>
      <c r="D5142">
        <f t="shared" ca="1" si="163"/>
        <v>0.87484995815917399</v>
      </c>
    </row>
    <row r="5143" spans="1:4" ht="128">
      <c r="A5143" s="2" t="s">
        <v>353</v>
      </c>
      <c r="B5143" s="2" t="s">
        <v>14</v>
      </c>
      <c r="C5143" t="str">
        <f t="shared" ca="1" si="162"/>
        <v>va;</v>
      </c>
      <c r="D5143">
        <f t="shared" ca="1" si="163"/>
        <v>0.92560474609486665</v>
      </c>
    </row>
    <row r="5144" spans="1:4" ht="144">
      <c r="A5144" s="2" t="s">
        <v>2335</v>
      </c>
      <c r="B5144" s="2" t="s">
        <v>14</v>
      </c>
      <c r="C5144" t="str">
        <f t="shared" ca="1" si="162"/>
        <v>test</v>
      </c>
      <c r="D5144">
        <f t="shared" ca="1" si="163"/>
        <v>0.7322061512814636</v>
      </c>
    </row>
    <row r="5145" spans="1:4" ht="144">
      <c r="A5145" s="2" t="s">
        <v>691</v>
      </c>
      <c r="B5145" s="2" t="s">
        <v>14</v>
      </c>
      <c r="C5145" t="str">
        <f t="shared" ca="1" si="162"/>
        <v>train</v>
      </c>
      <c r="D5145">
        <f t="shared" ca="1" si="163"/>
        <v>8.7180054467381307E-2</v>
      </c>
    </row>
    <row r="5146" spans="1:4" ht="144">
      <c r="A5146" s="2" t="s">
        <v>880</v>
      </c>
      <c r="B5146" s="2" t="s">
        <v>14</v>
      </c>
      <c r="C5146" t="str">
        <f t="shared" ca="1" si="162"/>
        <v>train</v>
      </c>
      <c r="D5146">
        <f t="shared" ca="1" si="163"/>
        <v>0.59088615870829497</v>
      </c>
    </row>
    <row r="5147" spans="1:4" ht="160">
      <c r="A5147" s="2" t="s">
        <v>2437</v>
      </c>
      <c r="B5147" s="2" t="s">
        <v>14</v>
      </c>
      <c r="C5147" t="str">
        <f t="shared" ca="1" si="162"/>
        <v>va;</v>
      </c>
      <c r="D5147">
        <f t="shared" ca="1" si="163"/>
        <v>0.94067021610538515</v>
      </c>
    </row>
    <row r="5148" spans="1:4" ht="128">
      <c r="A5148" s="2" t="s">
        <v>457</v>
      </c>
      <c r="B5148" s="2" t="s">
        <v>14</v>
      </c>
      <c r="C5148" t="str">
        <f t="shared" ca="1" si="162"/>
        <v>train</v>
      </c>
      <c r="D5148">
        <f t="shared" ca="1" si="163"/>
        <v>0.56956236584223974</v>
      </c>
    </row>
    <row r="5149" spans="1:4" ht="144">
      <c r="A5149" s="2" t="s">
        <v>2546</v>
      </c>
      <c r="B5149" s="2" t="s">
        <v>14</v>
      </c>
      <c r="C5149" t="str">
        <f t="shared" ca="1" si="162"/>
        <v>test</v>
      </c>
      <c r="D5149">
        <f t="shared" ca="1" si="163"/>
        <v>0.81609198158405594</v>
      </c>
    </row>
    <row r="5150" spans="1:4" ht="144">
      <c r="A5150" s="2" t="s">
        <v>3737</v>
      </c>
      <c r="B5150" s="2" t="s">
        <v>14</v>
      </c>
      <c r="C5150" t="str">
        <f t="shared" ca="1" si="162"/>
        <v>train</v>
      </c>
      <c r="D5150">
        <f t="shared" ca="1" si="163"/>
        <v>0.61336768491711313</v>
      </c>
    </row>
    <row r="5151" spans="1:4" ht="128">
      <c r="A5151" s="2" t="s">
        <v>2480</v>
      </c>
      <c r="B5151" s="2" t="s">
        <v>14</v>
      </c>
      <c r="C5151" t="str">
        <f t="shared" ca="1" si="162"/>
        <v>train</v>
      </c>
      <c r="D5151">
        <f t="shared" ca="1" si="163"/>
        <v>0.13234887392415029</v>
      </c>
    </row>
    <row r="5152" spans="1:4" ht="160">
      <c r="A5152" s="2" t="s">
        <v>3013</v>
      </c>
      <c r="B5152" s="2" t="s">
        <v>14</v>
      </c>
      <c r="C5152" t="str">
        <f t="shared" ca="1" si="162"/>
        <v>train</v>
      </c>
      <c r="D5152">
        <f t="shared" ca="1" si="163"/>
        <v>0.60699604959139231</v>
      </c>
    </row>
    <row r="5153" spans="1:4" ht="112">
      <c r="A5153" s="2" t="s">
        <v>3321</v>
      </c>
      <c r="B5153" s="2" t="s">
        <v>14</v>
      </c>
      <c r="C5153" t="str">
        <f t="shared" ca="1" si="162"/>
        <v>va;</v>
      </c>
      <c r="D5153">
        <f t="shared" ca="1" si="163"/>
        <v>0.93891927061343872</v>
      </c>
    </row>
    <row r="5154" spans="1:4" ht="96">
      <c r="A5154" s="2" t="s">
        <v>896</v>
      </c>
      <c r="B5154" s="2" t="s">
        <v>14</v>
      </c>
      <c r="C5154" t="str">
        <f t="shared" ca="1" si="162"/>
        <v>train</v>
      </c>
      <c r="D5154">
        <f t="shared" ca="1" si="163"/>
        <v>0.36064615838845981</v>
      </c>
    </row>
    <row r="5155" spans="1:4" ht="112">
      <c r="A5155" s="2" t="s">
        <v>3356</v>
      </c>
      <c r="B5155" s="2" t="s">
        <v>14</v>
      </c>
      <c r="C5155" t="str">
        <f t="shared" ca="1" si="162"/>
        <v>va;</v>
      </c>
      <c r="D5155">
        <f t="shared" ca="1" si="163"/>
        <v>0.99253735365667661</v>
      </c>
    </row>
    <row r="5156" spans="1:4" ht="96">
      <c r="A5156" s="2" t="s">
        <v>3478</v>
      </c>
      <c r="B5156" s="2" t="s">
        <v>14</v>
      </c>
      <c r="C5156" t="str">
        <f t="shared" ca="1" si="162"/>
        <v>va;</v>
      </c>
      <c r="D5156">
        <f t="shared" ca="1" si="163"/>
        <v>0.915200495350598</v>
      </c>
    </row>
    <row r="5157" spans="1:4" ht="160">
      <c r="A5157" s="2" t="s">
        <v>249</v>
      </c>
      <c r="B5157" s="2" t="s">
        <v>14</v>
      </c>
      <c r="C5157" t="str">
        <f t="shared" ca="1" si="162"/>
        <v>train</v>
      </c>
      <c r="D5157">
        <f t="shared" ca="1" si="163"/>
        <v>0.38423001725848649</v>
      </c>
    </row>
    <row r="5158" spans="1:4" ht="160">
      <c r="A5158" s="2" t="s">
        <v>3804</v>
      </c>
      <c r="B5158" s="2" t="s">
        <v>14</v>
      </c>
      <c r="C5158" t="str">
        <f t="shared" ca="1" si="162"/>
        <v>test</v>
      </c>
      <c r="D5158">
        <f t="shared" ca="1" si="163"/>
        <v>0.73520378896692751</v>
      </c>
    </row>
    <row r="5159" spans="1:4" ht="160">
      <c r="A5159" s="2" t="s">
        <v>756</v>
      </c>
      <c r="B5159" s="2" t="s">
        <v>14</v>
      </c>
      <c r="C5159" t="str">
        <f t="shared" ca="1" si="162"/>
        <v>train</v>
      </c>
      <c r="D5159">
        <f t="shared" ca="1" si="163"/>
        <v>0.29370234694305519</v>
      </c>
    </row>
    <row r="5160" spans="1:4" ht="144">
      <c r="A5160" s="2" t="s">
        <v>248</v>
      </c>
      <c r="B5160" s="2" t="s">
        <v>14</v>
      </c>
      <c r="C5160" t="str">
        <f t="shared" ca="1" si="162"/>
        <v>train</v>
      </c>
      <c r="D5160">
        <f t="shared" ca="1" si="163"/>
        <v>0.64647215061671459</v>
      </c>
    </row>
    <row r="5161" spans="1:4" ht="144">
      <c r="A5161" s="2" t="s">
        <v>3402</v>
      </c>
      <c r="B5161" s="2" t="s">
        <v>14</v>
      </c>
      <c r="C5161" t="str">
        <f t="shared" ca="1" si="162"/>
        <v>va;</v>
      </c>
      <c r="D5161">
        <f t="shared" ca="1" si="163"/>
        <v>0.973213666797764</v>
      </c>
    </row>
    <row r="5162" spans="1:4" ht="144">
      <c r="A5162" s="2" t="s">
        <v>2241</v>
      </c>
      <c r="B5162" s="2" t="s">
        <v>14</v>
      </c>
      <c r="C5162" t="str">
        <f t="shared" ca="1" si="162"/>
        <v>va;</v>
      </c>
      <c r="D5162">
        <f t="shared" ca="1" si="163"/>
        <v>0.95310761843651637</v>
      </c>
    </row>
    <row r="5163" spans="1:4" ht="112">
      <c r="A5163" s="2" t="s">
        <v>3567</v>
      </c>
      <c r="B5163" s="2" t="s">
        <v>14</v>
      </c>
      <c r="C5163" t="str">
        <f t="shared" ca="1" si="162"/>
        <v>train</v>
      </c>
      <c r="D5163">
        <f t="shared" ca="1" si="163"/>
        <v>0.2535886008435273</v>
      </c>
    </row>
    <row r="5164" spans="1:4" ht="128">
      <c r="A5164" s="2" t="s">
        <v>675</v>
      </c>
      <c r="B5164" s="2" t="s">
        <v>14</v>
      </c>
      <c r="C5164" t="str">
        <f t="shared" ca="1" si="162"/>
        <v>test</v>
      </c>
      <c r="D5164">
        <f t="shared" ca="1" si="163"/>
        <v>0.78582472172200502</v>
      </c>
    </row>
    <row r="5165" spans="1:4" ht="144">
      <c r="A5165" s="2" t="s">
        <v>471</v>
      </c>
      <c r="B5165" s="2" t="s">
        <v>14</v>
      </c>
      <c r="C5165" t="str">
        <f t="shared" ca="1" si="162"/>
        <v>va;</v>
      </c>
      <c r="D5165">
        <f t="shared" ca="1" si="163"/>
        <v>0.946775851124673</v>
      </c>
    </row>
    <row r="5166" spans="1:4" ht="128">
      <c r="A5166" s="2" t="s">
        <v>2397</v>
      </c>
      <c r="B5166" s="2" t="s">
        <v>14</v>
      </c>
      <c r="C5166" t="str">
        <f t="shared" ca="1" si="162"/>
        <v>train</v>
      </c>
      <c r="D5166">
        <f t="shared" ca="1" si="163"/>
        <v>0.53336984987485303</v>
      </c>
    </row>
    <row r="5167" spans="1:4" ht="128">
      <c r="A5167" s="2" t="s">
        <v>44</v>
      </c>
      <c r="B5167" s="2" t="s">
        <v>14</v>
      </c>
      <c r="C5167" t="str">
        <f t="shared" ca="1" si="162"/>
        <v>va;</v>
      </c>
      <c r="D5167">
        <f t="shared" ca="1" si="163"/>
        <v>0.9848923618342339</v>
      </c>
    </row>
    <row r="5168" spans="1:4" ht="128">
      <c r="A5168" s="2" t="s">
        <v>2915</v>
      </c>
      <c r="B5168" s="2" t="s">
        <v>14</v>
      </c>
      <c r="C5168" t="str">
        <f t="shared" ca="1" si="162"/>
        <v>train</v>
      </c>
      <c r="D5168">
        <f t="shared" ca="1" si="163"/>
        <v>0.21422418367580598</v>
      </c>
    </row>
    <row r="5169" spans="1:4" ht="160">
      <c r="A5169" s="2" t="s">
        <v>1813</v>
      </c>
      <c r="B5169" s="2" t="s">
        <v>14</v>
      </c>
      <c r="C5169" t="str">
        <f t="shared" ca="1" si="162"/>
        <v>train</v>
      </c>
      <c r="D5169">
        <f t="shared" ca="1" si="163"/>
        <v>0.47251893150577151</v>
      </c>
    </row>
    <row r="5170" spans="1:4" ht="176">
      <c r="A5170" s="2" t="s">
        <v>3479</v>
      </c>
      <c r="B5170" s="2" t="s">
        <v>14</v>
      </c>
      <c r="C5170" t="str">
        <f t="shared" ca="1" si="162"/>
        <v>va;</v>
      </c>
      <c r="D5170">
        <f t="shared" ca="1" si="163"/>
        <v>0.888975765075257</v>
      </c>
    </row>
    <row r="5171" spans="1:4" ht="144">
      <c r="A5171" s="2" t="s">
        <v>2819</v>
      </c>
      <c r="B5171" s="2" t="s">
        <v>14</v>
      </c>
      <c r="C5171" t="str">
        <f t="shared" ca="1" si="162"/>
        <v>train</v>
      </c>
      <c r="D5171">
        <f t="shared" ca="1" si="163"/>
        <v>0.21092526918887133</v>
      </c>
    </row>
    <row r="5172" spans="1:4" ht="160">
      <c r="A5172" s="2" t="s">
        <v>2585</v>
      </c>
      <c r="B5172" s="2" t="s">
        <v>14</v>
      </c>
      <c r="C5172" t="str">
        <f t="shared" ca="1" si="162"/>
        <v>train</v>
      </c>
      <c r="D5172">
        <f t="shared" ca="1" si="163"/>
        <v>0.29663402814054962</v>
      </c>
    </row>
    <row r="5173" spans="1:4" ht="144">
      <c r="A5173" s="2" t="s">
        <v>892</v>
      </c>
      <c r="B5173" s="2" t="s">
        <v>14</v>
      </c>
      <c r="C5173" t="str">
        <f t="shared" ca="1" si="162"/>
        <v>va;</v>
      </c>
      <c r="D5173">
        <f t="shared" ca="1" si="163"/>
        <v>0.95159366470976758</v>
      </c>
    </row>
    <row r="5174" spans="1:4" ht="144">
      <c r="A5174" s="2" t="s">
        <v>2827</v>
      </c>
      <c r="B5174" s="2" t="s">
        <v>14</v>
      </c>
      <c r="C5174" t="str">
        <f t="shared" ca="1" si="162"/>
        <v>train</v>
      </c>
      <c r="D5174">
        <f t="shared" ca="1" si="163"/>
        <v>0.61984663822759012</v>
      </c>
    </row>
    <row r="5175" spans="1:4" ht="160">
      <c r="A5175" s="2" t="s">
        <v>119</v>
      </c>
      <c r="B5175" s="2" t="s">
        <v>14</v>
      </c>
      <c r="C5175" t="str">
        <f t="shared" ca="1" si="162"/>
        <v>train</v>
      </c>
      <c r="D5175">
        <f t="shared" ca="1" si="163"/>
        <v>0.57025587596940253</v>
      </c>
    </row>
    <row r="5176" spans="1:4" ht="144">
      <c r="A5176" s="2" t="s">
        <v>3574</v>
      </c>
      <c r="B5176" s="2" t="s">
        <v>14</v>
      </c>
      <c r="C5176" t="str">
        <f t="shared" ca="1" si="162"/>
        <v>train</v>
      </c>
      <c r="D5176">
        <f t="shared" ca="1" si="163"/>
        <v>0.39758897625546874</v>
      </c>
    </row>
    <row r="5177" spans="1:4" ht="144">
      <c r="A5177" s="2" t="s">
        <v>2941</v>
      </c>
      <c r="B5177" s="2" t="s">
        <v>14</v>
      </c>
      <c r="C5177" t="str">
        <f t="shared" ca="1" si="162"/>
        <v>va;</v>
      </c>
      <c r="D5177">
        <f t="shared" ca="1" si="163"/>
        <v>0.90930832527674998</v>
      </c>
    </row>
    <row r="5178" spans="1:4" ht="192">
      <c r="A5178" s="2" t="s">
        <v>2897</v>
      </c>
      <c r="B5178" s="2" t="s">
        <v>14</v>
      </c>
      <c r="C5178" t="str">
        <f t="shared" ca="1" si="162"/>
        <v>train</v>
      </c>
      <c r="D5178">
        <f t="shared" ca="1" si="163"/>
        <v>0.45874541851224848</v>
      </c>
    </row>
    <row r="5179" spans="1:4" ht="176">
      <c r="A5179" s="2" t="s">
        <v>1175</v>
      </c>
      <c r="B5179" s="2" t="s">
        <v>14</v>
      </c>
      <c r="C5179" t="str">
        <f t="shared" ca="1" si="162"/>
        <v>test</v>
      </c>
      <c r="D5179">
        <f t="shared" ca="1" si="163"/>
        <v>0.82372864748109043</v>
      </c>
    </row>
    <row r="5180" spans="1:4" ht="160">
      <c r="A5180" s="2" t="s">
        <v>619</v>
      </c>
      <c r="B5180" s="2" t="s">
        <v>14</v>
      </c>
      <c r="C5180" t="str">
        <f t="shared" ca="1" si="162"/>
        <v>va;</v>
      </c>
      <c r="D5180">
        <f t="shared" ca="1" si="163"/>
        <v>0.92600323244994209</v>
      </c>
    </row>
    <row r="5181" spans="1:4" ht="160">
      <c r="A5181" s="2" t="s">
        <v>837</v>
      </c>
      <c r="B5181" s="2" t="s">
        <v>14</v>
      </c>
      <c r="C5181" t="str">
        <f t="shared" ca="1" si="162"/>
        <v>train</v>
      </c>
      <c r="D5181">
        <f t="shared" ca="1" si="163"/>
        <v>0.67205280822717006</v>
      </c>
    </row>
    <row r="5182" spans="1:4" ht="160">
      <c r="A5182" s="2" t="s">
        <v>1142</v>
      </c>
      <c r="B5182" s="2" t="s">
        <v>14</v>
      </c>
      <c r="C5182" t="str">
        <f t="shared" ca="1" si="162"/>
        <v>va;</v>
      </c>
      <c r="D5182">
        <f t="shared" ca="1" si="163"/>
        <v>0.98328408568683479</v>
      </c>
    </row>
    <row r="5183" spans="1:4" ht="160">
      <c r="A5183" s="2" t="s">
        <v>2782</v>
      </c>
      <c r="B5183" s="2" t="s">
        <v>14</v>
      </c>
      <c r="C5183" t="str">
        <f t="shared" ca="1" si="162"/>
        <v>train</v>
      </c>
      <c r="D5183">
        <f t="shared" ca="1" si="163"/>
        <v>0.25012205628333883</v>
      </c>
    </row>
    <row r="5184" spans="1:4" ht="160">
      <c r="A5184" s="2" t="s">
        <v>2436</v>
      </c>
      <c r="B5184" s="2" t="s">
        <v>14</v>
      </c>
      <c r="C5184" t="str">
        <f t="shared" ca="1" si="162"/>
        <v>test</v>
      </c>
      <c r="D5184">
        <f t="shared" ca="1" si="163"/>
        <v>0.79762418031997895</v>
      </c>
    </row>
    <row r="5185" spans="1:4" ht="144">
      <c r="A5185" s="2" t="s">
        <v>928</v>
      </c>
      <c r="B5185" s="2" t="s">
        <v>14</v>
      </c>
      <c r="C5185" t="str">
        <f t="shared" ca="1" si="162"/>
        <v>train</v>
      </c>
      <c r="D5185">
        <f t="shared" ca="1" si="163"/>
        <v>6.8779703484576293E-2</v>
      </c>
    </row>
    <row r="5186" spans="1:4" ht="144">
      <c r="A5186" s="2" t="s">
        <v>369</v>
      </c>
      <c r="B5186" s="2" t="s">
        <v>14</v>
      </c>
      <c r="C5186" t="str">
        <f t="shared" ca="1" si="162"/>
        <v>train</v>
      </c>
      <c r="D5186">
        <f t="shared" ca="1" si="163"/>
        <v>0.50281638575304555</v>
      </c>
    </row>
    <row r="5187" spans="1:4" ht="160">
      <c r="A5187" s="2" t="s">
        <v>971</v>
      </c>
      <c r="B5187" s="2" t="s">
        <v>14</v>
      </c>
      <c r="C5187" t="str">
        <f t="shared" ca="1" si="162"/>
        <v>va;</v>
      </c>
      <c r="D5187">
        <f t="shared" ca="1" si="163"/>
        <v>0.92769803453647537</v>
      </c>
    </row>
    <row r="5188" spans="1:4" ht="160">
      <c r="A5188" s="2" t="s">
        <v>1010</v>
      </c>
      <c r="B5188" s="2" t="s">
        <v>14</v>
      </c>
      <c r="C5188" t="str">
        <f t="shared" ca="1" si="162"/>
        <v>train</v>
      </c>
      <c r="D5188">
        <f t="shared" ca="1" si="163"/>
        <v>0.58520531171863621</v>
      </c>
    </row>
    <row r="5189" spans="1:4" ht="160">
      <c r="A5189" s="2" t="s">
        <v>230</v>
      </c>
      <c r="B5189" s="2" t="s">
        <v>14</v>
      </c>
      <c r="C5189" t="str">
        <f t="shared" ca="1" si="162"/>
        <v>train</v>
      </c>
      <c r="D5189">
        <f t="shared" ca="1" si="163"/>
        <v>0.26582773503486279</v>
      </c>
    </row>
    <row r="5190" spans="1:4" ht="160">
      <c r="A5190" s="2" t="s">
        <v>1065</v>
      </c>
      <c r="B5190" s="2" t="s">
        <v>14</v>
      </c>
      <c r="C5190" t="str">
        <f t="shared" ca="1" si="162"/>
        <v>train</v>
      </c>
      <c r="D5190">
        <f t="shared" ca="1" si="163"/>
        <v>0.39925657235497081</v>
      </c>
    </row>
    <row r="5191" spans="1:4" ht="160">
      <c r="A5191" s="2" t="s">
        <v>2739</v>
      </c>
      <c r="B5191" s="2" t="s">
        <v>14</v>
      </c>
      <c r="C5191" t="str">
        <f t="shared" ca="1" si="162"/>
        <v>train</v>
      </c>
      <c r="D5191">
        <f t="shared" ca="1" si="163"/>
        <v>0.28329450063340933</v>
      </c>
    </row>
    <row r="5192" spans="1:4" ht="176">
      <c r="A5192" s="2" t="s">
        <v>871</v>
      </c>
      <c r="B5192" s="2" t="s">
        <v>14</v>
      </c>
      <c r="C5192" t="str">
        <f t="shared" ca="1" si="162"/>
        <v>test</v>
      </c>
      <c r="D5192">
        <f t="shared" ca="1" si="163"/>
        <v>0.73578077338515668</v>
      </c>
    </row>
    <row r="5193" spans="1:4" ht="160">
      <c r="A5193" s="2" t="s">
        <v>2340</v>
      </c>
      <c r="B5193" s="2" t="s">
        <v>14</v>
      </c>
      <c r="C5193" t="str">
        <f t="shared" ca="1" si="162"/>
        <v>test</v>
      </c>
      <c r="D5193">
        <f t="shared" ca="1" si="163"/>
        <v>0.82756946714273172</v>
      </c>
    </row>
    <row r="5194" spans="1:4" ht="176">
      <c r="A5194" s="2" t="s">
        <v>506</v>
      </c>
      <c r="B5194" s="2" t="s">
        <v>14</v>
      </c>
      <c r="C5194" t="str">
        <f t="shared" ca="1" si="162"/>
        <v>train</v>
      </c>
      <c r="D5194">
        <f t="shared" ca="1" si="163"/>
        <v>0.48632921276923258</v>
      </c>
    </row>
    <row r="5195" spans="1:4" ht="176">
      <c r="A5195" s="2" t="s">
        <v>904</v>
      </c>
      <c r="B5195" s="2" t="s">
        <v>14</v>
      </c>
      <c r="C5195" t="str">
        <f t="shared" ca="1" si="162"/>
        <v>va;</v>
      </c>
      <c r="D5195">
        <f t="shared" ca="1" si="163"/>
        <v>0.99474556874221864</v>
      </c>
    </row>
    <row r="5196" spans="1:4" ht="160">
      <c r="A5196" s="2" t="s">
        <v>728</v>
      </c>
      <c r="B5196" s="2" t="s">
        <v>14</v>
      </c>
      <c r="C5196" t="str">
        <f t="shared" ca="1" si="162"/>
        <v>test</v>
      </c>
      <c r="D5196">
        <f t="shared" ca="1" si="163"/>
        <v>0.75324427189734766</v>
      </c>
    </row>
    <row r="5197" spans="1:4" ht="176">
      <c r="A5197" s="2" t="s">
        <v>2840</v>
      </c>
      <c r="B5197" s="2" t="s">
        <v>14</v>
      </c>
      <c r="C5197" t="str">
        <f t="shared" ca="1" si="162"/>
        <v>va;</v>
      </c>
      <c r="D5197">
        <f t="shared" ca="1" si="163"/>
        <v>0.93238649074509838</v>
      </c>
    </row>
    <row r="5198" spans="1:4" ht="160">
      <c r="A5198" s="2" t="s">
        <v>1489</v>
      </c>
      <c r="B5198" s="2" t="s">
        <v>14</v>
      </c>
      <c r="C5198" t="str">
        <f t="shared" ca="1" si="162"/>
        <v>test</v>
      </c>
      <c r="D5198">
        <f t="shared" ca="1" si="163"/>
        <v>0.78139434543749386</v>
      </c>
    </row>
    <row r="5199" spans="1:4" ht="128">
      <c r="A5199" s="2" t="s">
        <v>7700</v>
      </c>
      <c r="B5199" s="2" t="s">
        <v>7701</v>
      </c>
      <c r="C5199" t="str">
        <f t="shared" ref="C5199:C5262" ca="1" si="164">IF(D5199&lt;0.7,"train",IF(D5199&lt;0.85,"test","va;"))</f>
        <v>train</v>
      </c>
      <c r="D5199">
        <f t="shared" ref="D5199:D5262" ca="1" si="165">RAND()</f>
        <v>0.60411504641212133</v>
      </c>
    </row>
    <row r="5200" spans="1:4" ht="112">
      <c r="A5200" s="2" t="s">
        <v>7702</v>
      </c>
      <c r="B5200" s="2" t="s">
        <v>7701</v>
      </c>
      <c r="C5200" t="str">
        <f t="shared" ca="1" si="164"/>
        <v>va;</v>
      </c>
      <c r="D5200">
        <f t="shared" ca="1" si="165"/>
        <v>0.96498888740036137</v>
      </c>
    </row>
    <row r="5201" spans="1:4" ht="112">
      <c r="A5201" s="2" t="s">
        <v>7703</v>
      </c>
      <c r="B5201" s="2" t="s">
        <v>7701</v>
      </c>
      <c r="C5201" t="str">
        <f t="shared" ca="1" si="164"/>
        <v>train</v>
      </c>
      <c r="D5201">
        <f t="shared" ca="1" si="165"/>
        <v>0.57343744869815916</v>
      </c>
    </row>
    <row r="5202" spans="1:4" ht="128">
      <c r="A5202" s="2" t="s">
        <v>7704</v>
      </c>
      <c r="B5202" s="2" t="s">
        <v>7701</v>
      </c>
      <c r="C5202" t="str">
        <f t="shared" ca="1" si="164"/>
        <v>train</v>
      </c>
      <c r="D5202">
        <f t="shared" ca="1" si="165"/>
        <v>0.23056867828996863</v>
      </c>
    </row>
    <row r="5203" spans="1:4" ht="128">
      <c r="A5203" s="2" t="s">
        <v>7705</v>
      </c>
      <c r="B5203" s="2" t="s">
        <v>7701</v>
      </c>
      <c r="C5203" t="str">
        <f t="shared" ca="1" si="164"/>
        <v>test</v>
      </c>
      <c r="D5203">
        <f t="shared" ca="1" si="165"/>
        <v>0.83846244273192272</v>
      </c>
    </row>
    <row r="5204" spans="1:4" ht="128">
      <c r="A5204" s="2" t="s">
        <v>7706</v>
      </c>
      <c r="B5204" s="2" t="s">
        <v>7701</v>
      </c>
      <c r="C5204" t="str">
        <f t="shared" ca="1" si="164"/>
        <v>train</v>
      </c>
      <c r="D5204">
        <f t="shared" ca="1" si="165"/>
        <v>0.22432397376415936</v>
      </c>
    </row>
    <row r="5205" spans="1:4" ht="128">
      <c r="A5205" s="2" t="s">
        <v>7707</v>
      </c>
      <c r="B5205" s="2" t="s">
        <v>7701</v>
      </c>
      <c r="C5205" t="str">
        <f t="shared" ca="1" si="164"/>
        <v>train</v>
      </c>
      <c r="D5205">
        <f t="shared" ca="1" si="165"/>
        <v>0.4187274047854691</v>
      </c>
    </row>
    <row r="5206" spans="1:4" ht="128">
      <c r="A5206" s="2" t="s">
        <v>7708</v>
      </c>
      <c r="B5206" s="2" t="s">
        <v>7701</v>
      </c>
      <c r="C5206" t="str">
        <f t="shared" ca="1" si="164"/>
        <v>train</v>
      </c>
      <c r="D5206">
        <f t="shared" ca="1" si="165"/>
        <v>1.7202266220770701E-2</v>
      </c>
    </row>
    <row r="5207" spans="1:4" ht="128">
      <c r="A5207" s="2" t="s">
        <v>7709</v>
      </c>
      <c r="B5207" s="2" t="s">
        <v>7701</v>
      </c>
      <c r="C5207" t="str">
        <f t="shared" ca="1" si="164"/>
        <v>train</v>
      </c>
      <c r="D5207">
        <f t="shared" ca="1" si="165"/>
        <v>0.50361397551867848</v>
      </c>
    </row>
    <row r="5208" spans="1:4" ht="128">
      <c r="A5208" s="2" t="s">
        <v>7710</v>
      </c>
      <c r="B5208" s="2" t="s">
        <v>7701</v>
      </c>
      <c r="C5208" t="str">
        <f t="shared" ca="1" si="164"/>
        <v>train</v>
      </c>
      <c r="D5208">
        <f t="shared" ca="1" si="165"/>
        <v>0.6192947065362846</v>
      </c>
    </row>
    <row r="5209" spans="1:4" ht="144">
      <c r="A5209" s="2" t="s">
        <v>7711</v>
      </c>
      <c r="B5209" s="2" t="s">
        <v>7701</v>
      </c>
      <c r="C5209" t="str">
        <f t="shared" ca="1" si="164"/>
        <v>train</v>
      </c>
      <c r="D5209">
        <f t="shared" ca="1" si="165"/>
        <v>0.43045007098319821</v>
      </c>
    </row>
    <row r="5210" spans="1:4" ht="128">
      <c r="A5210" s="2" t="s">
        <v>7712</v>
      </c>
      <c r="B5210" s="2" t="s">
        <v>7701</v>
      </c>
      <c r="C5210" t="str">
        <f t="shared" ca="1" si="164"/>
        <v>train</v>
      </c>
      <c r="D5210">
        <f t="shared" ca="1" si="165"/>
        <v>7.1415296944888018E-2</v>
      </c>
    </row>
    <row r="5211" spans="1:4" ht="128">
      <c r="A5211" s="2" t="s">
        <v>7713</v>
      </c>
      <c r="B5211" s="2" t="s">
        <v>7701</v>
      </c>
      <c r="C5211" t="str">
        <f t="shared" ca="1" si="164"/>
        <v>train</v>
      </c>
      <c r="D5211">
        <f t="shared" ca="1" si="165"/>
        <v>0.68606759967275044</v>
      </c>
    </row>
    <row r="5212" spans="1:4" ht="128">
      <c r="A5212" s="2" t="s">
        <v>7714</v>
      </c>
      <c r="B5212" s="2" t="s">
        <v>7701</v>
      </c>
      <c r="C5212" t="str">
        <f t="shared" ca="1" si="164"/>
        <v>train</v>
      </c>
      <c r="D5212">
        <f t="shared" ca="1" si="165"/>
        <v>4.6700594358392244E-2</v>
      </c>
    </row>
    <row r="5213" spans="1:4" ht="144">
      <c r="A5213" s="2" t="s">
        <v>7715</v>
      </c>
      <c r="B5213" s="2" t="s">
        <v>7701</v>
      </c>
      <c r="C5213" t="str">
        <f t="shared" ca="1" si="164"/>
        <v>test</v>
      </c>
      <c r="D5213">
        <f t="shared" ca="1" si="165"/>
        <v>0.82912420032382095</v>
      </c>
    </row>
    <row r="5214" spans="1:4" ht="128">
      <c r="A5214" s="2" t="s">
        <v>7716</v>
      </c>
      <c r="B5214" s="2" t="s">
        <v>7701</v>
      </c>
      <c r="C5214" t="str">
        <f t="shared" ca="1" si="164"/>
        <v>train</v>
      </c>
      <c r="D5214">
        <f t="shared" ca="1" si="165"/>
        <v>0.49138753422210313</v>
      </c>
    </row>
    <row r="5215" spans="1:4" ht="128">
      <c r="A5215" s="2" t="s">
        <v>7717</v>
      </c>
      <c r="B5215" s="2" t="s">
        <v>7701</v>
      </c>
      <c r="C5215" t="str">
        <f t="shared" ca="1" si="164"/>
        <v>train</v>
      </c>
      <c r="D5215">
        <f t="shared" ca="1" si="165"/>
        <v>0.24565183561478776</v>
      </c>
    </row>
    <row r="5216" spans="1:4" ht="128">
      <c r="A5216" s="2" t="s">
        <v>7718</v>
      </c>
      <c r="B5216" s="2" t="s">
        <v>7701</v>
      </c>
      <c r="C5216" t="str">
        <f t="shared" ca="1" si="164"/>
        <v>train</v>
      </c>
      <c r="D5216">
        <f t="shared" ca="1" si="165"/>
        <v>0.15660096465844164</v>
      </c>
    </row>
    <row r="5217" spans="1:4" ht="128">
      <c r="A5217" s="2" t="s">
        <v>7719</v>
      </c>
      <c r="B5217" s="2" t="s">
        <v>7701</v>
      </c>
      <c r="C5217" t="str">
        <f t="shared" ca="1" si="164"/>
        <v>train</v>
      </c>
      <c r="D5217">
        <f t="shared" ca="1" si="165"/>
        <v>0.29802440595791668</v>
      </c>
    </row>
    <row r="5218" spans="1:4" ht="128">
      <c r="A5218" s="2" t="s">
        <v>7720</v>
      </c>
      <c r="B5218" s="2" t="s">
        <v>7701</v>
      </c>
      <c r="C5218" t="str">
        <f t="shared" ca="1" si="164"/>
        <v>train</v>
      </c>
      <c r="D5218">
        <f t="shared" ca="1" si="165"/>
        <v>0.25973397649151131</v>
      </c>
    </row>
    <row r="5219" spans="1:4" ht="144">
      <c r="A5219" s="2" t="s">
        <v>7721</v>
      </c>
      <c r="B5219" s="2" t="s">
        <v>7701</v>
      </c>
      <c r="C5219" t="str">
        <f t="shared" ca="1" si="164"/>
        <v>test</v>
      </c>
      <c r="D5219">
        <f t="shared" ca="1" si="165"/>
        <v>0.7155021479437691</v>
      </c>
    </row>
    <row r="5220" spans="1:4" ht="128">
      <c r="A5220" s="2" t="s">
        <v>7722</v>
      </c>
      <c r="B5220" s="2" t="s">
        <v>7701</v>
      </c>
      <c r="C5220" t="str">
        <f t="shared" ca="1" si="164"/>
        <v>train</v>
      </c>
      <c r="D5220">
        <f t="shared" ca="1" si="165"/>
        <v>0.23575336721242035</v>
      </c>
    </row>
    <row r="5221" spans="1:4" ht="112">
      <c r="A5221" s="2" t="s">
        <v>7723</v>
      </c>
      <c r="B5221" s="2" t="s">
        <v>7701</v>
      </c>
      <c r="C5221" t="str">
        <f t="shared" ca="1" si="164"/>
        <v>train</v>
      </c>
      <c r="D5221">
        <f t="shared" ca="1" si="165"/>
        <v>0.54965268615026153</v>
      </c>
    </row>
    <row r="5222" spans="1:4" ht="128">
      <c r="A5222" s="2" t="s">
        <v>7724</v>
      </c>
      <c r="B5222" s="2" t="s">
        <v>7701</v>
      </c>
      <c r="C5222" t="str">
        <f t="shared" ca="1" si="164"/>
        <v>train</v>
      </c>
      <c r="D5222">
        <f t="shared" ca="1" si="165"/>
        <v>0.54911986551899516</v>
      </c>
    </row>
    <row r="5223" spans="1:4" ht="128">
      <c r="A5223" s="2" t="s">
        <v>7725</v>
      </c>
      <c r="B5223" s="2" t="s">
        <v>7701</v>
      </c>
      <c r="C5223" t="str">
        <f t="shared" ca="1" si="164"/>
        <v>train</v>
      </c>
      <c r="D5223">
        <f t="shared" ca="1" si="165"/>
        <v>0.56511391708223535</v>
      </c>
    </row>
    <row r="5224" spans="1:4" ht="144">
      <c r="A5224" s="2" t="s">
        <v>7726</v>
      </c>
      <c r="B5224" s="2" t="s">
        <v>7701</v>
      </c>
      <c r="C5224" t="str">
        <f t="shared" ca="1" si="164"/>
        <v>va;</v>
      </c>
      <c r="D5224">
        <f t="shared" ca="1" si="165"/>
        <v>0.86885125894193993</v>
      </c>
    </row>
    <row r="5225" spans="1:4" ht="128">
      <c r="A5225" s="2" t="s">
        <v>7727</v>
      </c>
      <c r="B5225" s="2" t="s">
        <v>7701</v>
      </c>
      <c r="C5225" t="str">
        <f t="shared" ca="1" si="164"/>
        <v>train</v>
      </c>
      <c r="D5225">
        <f t="shared" ca="1" si="165"/>
        <v>0.29462213443213181</v>
      </c>
    </row>
    <row r="5226" spans="1:4" ht="128">
      <c r="A5226" s="2" t="s">
        <v>7728</v>
      </c>
      <c r="B5226" s="2" t="s">
        <v>7701</v>
      </c>
      <c r="C5226" t="str">
        <f t="shared" ca="1" si="164"/>
        <v>test</v>
      </c>
      <c r="D5226">
        <f t="shared" ca="1" si="165"/>
        <v>0.82532365398581686</v>
      </c>
    </row>
    <row r="5227" spans="1:4" ht="144">
      <c r="A5227" s="2" t="s">
        <v>7729</v>
      </c>
      <c r="B5227" s="2" t="s">
        <v>7701</v>
      </c>
      <c r="C5227" t="str">
        <f t="shared" ca="1" si="164"/>
        <v>train</v>
      </c>
      <c r="D5227">
        <f t="shared" ca="1" si="165"/>
        <v>0.53170146207330393</v>
      </c>
    </row>
    <row r="5228" spans="1:4" ht="128">
      <c r="A5228" s="2" t="s">
        <v>7730</v>
      </c>
      <c r="B5228" s="2" t="s">
        <v>7701</v>
      </c>
      <c r="C5228" t="str">
        <f t="shared" ca="1" si="164"/>
        <v>train</v>
      </c>
      <c r="D5228">
        <f t="shared" ca="1" si="165"/>
        <v>0.36415704503768032</v>
      </c>
    </row>
    <row r="5229" spans="1:4" ht="128">
      <c r="A5229" s="2" t="s">
        <v>7731</v>
      </c>
      <c r="B5229" s="2" t="s">
        <v>7701</v>
      </c>
      <c r="C5229" t="str">
        <f t="shared" ca="1" si="164"/>
        <v>test</v>
      </c>
      <c r="D5229">
        <f t="shared" ca="1" si="165"/>
        <v>0.77138232600745582</v>
      </c>
    </row>
    <row r="5230" spans="1:4" ht="128">
      <c r="A5230" s="2" t="s">
        <v>7732</v>
      </c>
      <c r="B5230" s="2" t="s">
        <v>7701</v>
      </c>
      <c r="C5230" t="str">
        <f t="shared" ca="1" si="164"/>
        <v>train</v>
      </c>
      <c r="D5230">
        <f t="shared" ca="1" si="165"/>
        <v>0.40159446999096837</v>
      </c>
    </row>
    <row r="5231" spans="1:4" ht="128">
      <c r="A5231" s="2" t="s">
        <v>7733</v>
      </c>
      <c r="B5231" s="2" t="s">
        <v>7701</v>
      </c>
      <c r="C5231" t="str">
        <f t="shared" ca="1" si="164"/>
        <v>train</v>
      </c>
      <c r="D5231">
        <f t="shared" ca="1" si="165"/>
        <v>0.20104988028671544</v>
      </c>
    </row>
    <row r="5232" spans="1:4" ht="128">
      <c r="A5232" s="2" t="s">
        <v>7734</v>
      </c>
      <c r="B5232" s="2" t="s">
        <v>7701</v>
      </c>
      <c r="C5232" t="str">
        <f t="shared" ca="1" si="164"/>
        <v>test</v>
      </c>
      <c r="D5232">
        <f t="shared" ca="1" si="165"/>
        <v>0.74719716198640374</v>
      </c>
    </row>
    <row r="5233" spans="1:4" ht="128">
      <c r="A5233" s="2" t="s">
        <v>7735</v>
      </c>
      <c r="B5233" s="2" t="s">
        <v>7701</v>
      </c>
      <c r="C5233" t="str">
        <f t="shared" ca="1" si="164"/>
        <v>va;</v>
      </c>
      <c r="D5233">
        <f t="shared" ca="1" si="165"/>
        <v>0.95642998717725036</v>
      </c>
    </row>
    <row r="5234" spans="1:4" ht="144">
      <c r="A5234" s="2" t="s">
        <v>7736</v>
      </c>
      <c r="B5234" s="2" t="s">
        <v>7701</v>
      </c>
      <c r="C5234" t="str">
        <f t="shared" ca="1" si="164"/>
        <v>train</v>
      </c>
      <c r="D5234">
        <f t="shared" ca="1" si="165"/>
        <v>0.44962222985300426</v>
      </c>
    </row>
    <row r="5235" spans="1:4" ht="128">
      <c r="A5235" s="2" t="s">
        <v>7737</v>
      </c>
      <c r="B5235" s="2" t="s">
        <v>7701</v>
      </c>
      <c r="C5235" t="str">
        <f t="shared" ca="1" si="164"/>
        <v>train</v>
      </c>
      <c r="D5235">
        <f t="shared" ca="1" si="165"/>
        <v>0.62831368378817598</v>
      </c>
    </row>
    <row r="5236" spans="1:4" ht="128">
      <c r="A5236" s="2" t="s">
        <v>7738</v>
      </c>
      <c r="B5236" s="2" t="s">
        <v>7701</v>
      </c>
      <c r="C5236" t="str">
        <f t="shared" ca="1" si="164"/>
        <v>train</v>
      </c>
      <c r="D5236">
        <f t="shared" ca="1" si="165"/>
        <v>0.28453519602246768</v>
      </c>
    </row>
    <row r="5237" spans="1:4" ht="128">
      <c r="A5237" s="2" t="s">
        <v>7739</v>
      </c>
      <c r="B5237" s="2" t="s">
        <v>7701</v>
      </c>
      <c r="C5237" t="str">
        <f t="shared" ca="1" si="164"/>
        <v>train</v>
      </c>
      <c r="D5237">
        <f t="shared" ca="1" si="165"/>
        <v>8.7087802421527138E-2</v>
      </c>
    </row>
    <row r="5238" spans="1:4" ht="128">
      <c r="A5238" s="2" t="s">
        <v>7740</v>
      </c>
      <c r="B5238" s="2" t="s">
        <v>7701</v>
      </c>
      <c r="C5238" t="str">
        <f t="shared" ca="1" si="164"/>
        <v>train</v>
      </c>
      <c r="D5238">
        <f t="shared" ca="1" si="165"/>
        <v>0.54912086890721301</v>
      </c>
    </row>
    <row r="5239" spans="1:4" ht="144">
      <c r="A5239" s="2" t="s">
        <v>7741</v>
      </c>
      <c r="B5239" s="2" t="s">
        <v>7701</v>
      </c>
      <c r="C5239" t="str">
        <f t="shared" ca="1" si="164"/>
        <v>train</v>
      </c>
      <c r="D5239">
        <f t="shared" ca="1" si="165"/>
        <v>0.48573186252587841</v>
      </c>
    </row>
    <row r="5240" spans="1:4" ht="128">
      <c r="A5240" s="2" t="s">
        <v>7742</v>
      </c>
      <c r="B5240" s="2" t="s">
        <v>7701</v>
      </c>
      <c r="C5240" t="str">
        <f t="shared" ca="1" si="164"/>
        <v>train</v>
      </c>
      <c r="D5240">
        <f t="shared" ca="1" si="165"/>
        <v>0.43197067837810377</v>
      </c>
    </row>
    <row r="5241" spans="1:4" ht="128">
      <c r="A5241" s="2" t="s">
        <v>7743</v>
      </c>
      <c r="B5241" s="2" t="s">
        <v>7701</v>
      </c>
      <c r="C5241" t="str">
        <f t="shared" ca="1" si="164"/>
        <v>train</v>
      </c>
      <c r="D5241">
        <f t="shared" ca="1" si="165"/>
        <v>0.20234420711184864</v>
      </c>
    </row>
    <row r="5242" spans="1:4" ht="128">
      <c r="A5242" s="2" t="s">
        <v>7744</v>
      </c>
      <c r="B5242" s="2" t="s">
        <v>7701</v>
      </c>
      <c r="C5242" t="str">
        <f t="shared" ca="1" si="164"/>
        <v>train</v>
      </c>
      <c r="D5242">
        <f t="shared" ca="1" si="165"/>
        <v>0.65321781036299853</v>
      </c>
    </row>
    <row r="5243" spans="1:4" ht="128">
      <c r="A5243" s="2" t="s">
        <v>7745</v>
      </c>
      <c r="B5243" s="2" t="s">
        <v>7701</v>
      </c>
      <c r="C5243" t="str">
        <f t="shared" ca="1" si="164"/>
        <v>train</v>
      </c>
      <c r="D5243">
        <f t="shared" ca="1" si="165"/>
        <v>0.24442601456395263</v>
      </c>
    </row>
    <row r="5244" spans="1:4" ht="128">
      <c r="A5244" s="2" t="s">
        <v>7746</v>
      </c>
      <c r="B5244" s="2" t="s">
        <v>7701</v>
      </c>
      <c r="C5244" t="str">
        <f t="shared" ca="1" si="164"/>
        <v>train</v>
      </c>
      <c r="D5244">
        <f t="shared" ca="1" si="165"/>
        <v>0.42544910033149519</v>
      </c>
    </row>
    <row r="5245" spans="1:4" ht="144">
      <c r="A5245" s="2" t="s">
        <v>7747</v>
      </c>
      <c r="B5245" s="2" t="s">
        <v>7701</v>
      </c>
      <c r="C5245" t="str">
        <f t="shared" ca="1" si="164"/>
        <v>train</v>
      </c>
      <c r="D5245">
        <f t="shared" ca="1" si="165"/>
        <v>0.63602458977496767</v>
      </c>
    </row>
    <row r="5246" spans="1:4" ht="144">
      <c r="A5246" s="2" t="s">
        <v>7748</v>
      </c>
      <c r="B5246" s="2" t="s">
        <v>7701</v>
      </c>
      <c r="C5246" t="str">
        <f t="shared" ca="1" si="164"/>
        <v>train</v>
      </c>
      <c r="D5246">
        <f t="shared" ca="1" si="165"/>
        <v>8.5147587539697867E-3</v>
      </c>
    </row>
    <row r="5247" spans="1:4" ht="160">
      <c r="A5247" s="2" t="s">
        <v>7749</v>
      </c>
      <c r="B5247" s="2" t="s">
        <v>7701</v>
      </c>
      <c r="C5247" t="str">
        <f t="shared" ca="1" si="164"/>
        <v>train</v>
      </c>
      <c r="D5247">
        <f t="shared" ca="1" si="165"/>
        <v>0.58814032798067761</v>
      </c>
    </row>
    <row r="5248" spans="1:4" ht="160">
      <c r="A5248" s="2" t="s">
        <v>7750</v>
      </c>
      <c r="B5248" s="2" t="s">
        <v>7701</v>
      </c>
      <c r="C5248" t="str">
        <f t="shared" ca="1" si="164"/>
        <v>train</v>
      </c>
      <c r="D5248">
        <f t="shared" ca="1" si="165"/>
        <v>0.1724770716363152</v>
      </c>
    </row>
    <row r="5249" spans="1:4" ht="128">
      <c r="A5249" s="2" t="s">
        <v>7751</v>
      </c>
      <c r="B5249" s="2" t="s">
        <v>7701</v>
      </c>
      <c r="C5249" t="str">
        <f t="shared" ca="1" si="164"/>
        <v>va;</v>
      </c>
      <c r="D5249">
        <f t="shared" ca="1" si="165"/>
        <v>0.91501476903741807</v>
      </c>
    </row>
    <row r="5250" spans="1:4" ht="144">
      <c r="A5250" s="2" t="s">
        <v>7752</v>
      </c>
      <c r="B5250" s="2" t="s">
        <v>7701</v>
      </c>
      <c r="C5250" t="str">
        <f t="shared" ca="1" si="164"/>
        <v>train</v>
      </c>
      <c r="D5250">
        <f t="shared" ca="1" si="165"/>
        <v>0.31106856141880468</v>
      </c>
    </row>
    <row r="5251" spans="1:4" ht="112">
      <c r="A5251" s="2" t="s">
        <v>7753</v>
      </c>
      <c r="B5251" s="2" t="s">
        <v>7701</v>
      </c>
      <c r="C5251" t="str">
        <f t="shared" ca="1" si="164"/>
        <v>va;</v>
      </c>
      <c r="D5251">
        <f t="shared" ca="1" si="165"/>
        <v>0.9066463260726052</v>
      </c>
    </row>
    <row r="5252" spans="1:4" ht="112">
      <c r="A5252" s="2" t="s">
        <v>7754</v>
      </c>
      <c r="B5252" s="2" t="s">
        <v>7701</v>
      </c>
      <c r="C5252" t="str">
        <f t="shared" ca="1" si="164"/>
        <v>train</v>
      </c>
      <c r="D5252">
        <f t="shared" ca="1" si="165"/>
        <v>0.1612850935845227</v>
      </c>
    </row>
    <row r="5253" spans="1:4" ht="128">
      <c r="A5253" s="2" t="s">
        <v>7755</v>
      </c>
      <c r="B5253" s="2" t="s">
        <v>7701</v>
      </c>
      <c r="C5253" t="str">
        <f t="shared" ca="1" si="164"/>
        <v>train</v>
      </c>
      <c r="D5253">
        <f t="shared" ca="1" si="165"/>
        <v>7.7711914474356991E-2</v>
      </c>
    </row>
    <row r="5254" spans="1:4" ht="112">
      <c r="A5254" s="2" t="s">
        <v>7756</v>
      </c>
      <c r="B5254" s="2" t="s">
        <v>7701</v>
      </c>
      <c r="C5254" t="str">
        <f t="shared" ca="1" si="164"/>
        <v>train</v>
      </c>
      <c r="D5254">
        <f t="shared" ca="1" si="165"/>
        <v>0.40758145910799148</v>
      </c>
    </row>
    <row r="5255" spans="1:4" ht="128">
      <c r="A5255" s="2" t="s">
        <v>7757</v>
      </c>
      <c r="B5255" s="2" t="s">
        <v>7701</v>
      </c>
      <c r="C5255" t="str">
        <f t="shared" ca="1" si="164"/>
        <v>train</v>
      </c>
      <c r="D5255">
        <f t="shared" ca="1" si="165"/>
        <v>0.63114691152319957</v>
      </c>
    </row>
    <row r="5256" spans="1:4" ht="128">
      <c r="A5256" s="2" t="s">
        <v>7758</v>
      </c>
      <c r="B5256" s="2" t="s">
        <v>7701</v>
      </c>
      <c r="C5256" t="str">
        <f t="shared" ca="1" si="164"/>
        <v>train</v>
      </c>
      <c r="D5256">
        <f t="shared" ca="1" si="165"/>
        <v>3.7247287017713737E-2</v>
      </c>
    </row>
    <row r="5257" spans="1:4" ht="160">
      <c r="A5257" s="2" t="s">
        <v>7759</v>
      </c>
      <c r="B5257" s="2" t="s">
        <v>7701</v>
      </c>
      <c r="C5257" t="str">
        <f t="shared" ca="1" si="164"/>
        <v>train</v>
      </c>
      <c r="D5257">
        <f t="shared" ca="1" si="165"/>
        <v>2.4233284012858403E-2</v>
      </c>
    </row>
    <row r="5258" spans="1:4" ht="160">
      <c r="A5258" s="2" t="s">
        <v>7760</v>
      </c>
      <c r="B5258" s="2" t="s">
        <v>7701</v>
      </c>
      <c r="C5258" t="str">
        <f t="shared" ca="1" si="164"/>
        <v>train</v>
      </c>
      <c r="D5258">
        <f t="shared" ca="1" si="165"/>
        <v>0.34084306513222706</v>
      </c>
    </row>
    <row r="5259" spans="1:4" ht="128">
      <c r="A5259" s="2" t="s">
        <v>7761</v>
      </c>
      <c r="B5259" s="2" t="s">
        <v>7701</v>
      </c>
      <c r="C5259" t="str">
        <f t="shared" ca="1" si="164"/>
        <v>va;</v>
      </c>
      <c r="D5259">
        <f t="shared" ca="1" si="165"/>
        <v>0.95184041924233265</v>
      </c>
    </row>
    <row r="5260" spans="1:4" ht="144">
      <c r="A5260" s="2" t="s">
        <v>7762</v>
      </c>
      <c r="B5260" s="2" t="s">
        <v>7701</v>
      </c>
      <c r="C5260" t="str">
        <f t="shared" ca="1" si="164"/>
        <v>train</v>
      </c>
      <c r="D5260">
        <f t="shared" ca="1" si="165"/>
        <v>0.42396885346004021</v>
      </c>
    </row>
    <row r="5261" spans="1:4" ht="160">
      <c r="A5261" s="2" t="s">
        <v>7763</v>
      </c>
      <c r="B5261" s="2" t="s">
        <v>7701</v>
      </c>
      <c r="C5261" t="str">
        <f t="shared" ca="1" si="164"/>
        <v>train</v>
      </c>
      <c r="D5261">
        <f t="shared" ca="1" si="165"/>
        <v>0.3406761993529599</v>
      </c>
    </row>
    <row r="5262" spans="1:4" ht="144">
      <c r="A5262" s="2" t="s">
        <v>7764</v>
      </c>
      <c r="B5262" s="2" t="s">
        <v>7701</v>
      </c>
      <c r="C5262" t="str">
        <f t="shared" ca="1" si="164"/>
        <v>train</v>
      </c>
      <c r="D5262">
        <f t="shared" ca="1" si="165"/>
        <v>0.46925303501466531</v>
      </c>
    </row>
    <row r="5263" spans="1:4" ht="144">
      <c r="A5263" s="2" t="s">
        <v>7765</v>
      </c>
      <c r="B5263" s="2" t="s">
        <v>7701</v>
      </c>
      <c r="C5263" t="str">
        <f t="shared" ref="C5263:C5326" ca="1" si="166">IF(D5263&lt;0.7,"train",IF(D5263&lt;0.85,"test","va;"))</f>
        <v>train</v>
      </c>
      <c r="D5263">
        <f t="shared" ref="D5263:D5326" ca="1" si="167">RAND()</f>
        <v>0.15616085506920863</v>
      </c>
    </row>
    <row r="5264" spans="1:4" ht="144">
      <c r="A5264" s="2" t="s">
        <v>7766</v>
      </c>
      <c r="B5264" s="2" t="s">
        <v>7701</v>
      </c>
      <c r="C5264" t="str">
        <f t="shared" ca="1" si="166"/>
        <v>va;</v>
      </c>
      <c r="D5264">
        <f t="shared" ca="1" si="167"/>
        <v>0.93776995985657063</v>
      </c>
    </row>
    <row r="5265" spans="1:4" ht="176">
      <c r="A5265" s="2" t="s">
        <v>7767</v>
      </c>
      <c r="B5265" s="2" t="s">
        <v>7701</v>
      </c>
      <c r="C5265" t="str">
        <f t="shared" ca="1" si="166"/>
        <v>train</v>
      </c>
      <c r="D5265">
        <f t="shared" ca="1" si="167"/>
        <v>0.33666938111048417</v>
      </c>
    </row>
    <row r="5266" spans="1:4" ht="160">
      <c r="A5266" s="2" t="s">
        <v>7768</v>
      </c>
      <c r="B5266" s="2" t="s">
        <v>7701</v>
      </c>
      <c r="C5266" t="str">
        <f t="shared" ca="1" si="166"/>
        <v>test</v>
      </c>
      <c r="D5266">
        <f t="shared" ca="1" si="167"/>
        <v>0.70579964389825867</v>
      </c>
    </row>
    <row r="5267" spans="1:4" ht="176">
      <c r="A5267" s="2" t="s">
        <v>7769</v>
      </c>
      <c r="B5267" s="2" t="s">
        <v>7701</v>
      </c>
      <c r="C5267" t="str">
        <f t="shared" ca="1" si="166"/>
        <v>test</v>
      </c>
      <c r="D5267">
        <f t="shared" ca="1" si="167"/>
        <v>0.71669679977462686</v>
      </c>
    </row>
    <row r="5268" spans="1:4" ht="144">
      <c r="A5268" s="2" t="s">
        <v>7770</v>
      </c>
      <c r="B5268" s="2" t="s">
        <v>7701</v>
      </c>
      <c r="C5268" t="str">
        <f t="shared" ca="1" si="166"/>
        <v>train</v>
      </c>
      <c r="D5268">
        <f t="shared" ca="1" si="167"/>
        <v>0.44593595416202236</v>
      </c>
    </row>
    <row r="5269" spans="1:4" ht="128">
      <c r="A5269" s="2" t="s">
        <v>7771</v>
      </c>
      <c r="B5269" s="2" t="s">
        <v>7701</v>
      </c>
      <c r="C5269" t="str">
        <f t="shared" ca="1" si="166"/>
        <v>train</v>
      </c>
      <c r="D5269">
        <f t="shared" ca="1" si="167"/>
        <v>0.51017903206913007</v>
      </c>
    </row>
    <row r="5270" spans="1:4" ht="128">
      <c r="A5270" s="2" t="s">
        <v>7772</v>
      </c>
      <c r="B5270" s="2" t="s">
        <v>7701</v>
      </c>
      <c r="C5270" t="str">
        <f t="shared" ca="1" si="166"/>
        <v>train</v>
      </c>
      <c r="D5270">
        <f t="shared" ca="1" si="167"/>
        <v>8.3838592766253939E-2</v>
      </c>
    </row>
    <row r="5271" spans="1:4" ht="112">
      <c r="A5271" s="2" t="s">
        <v>7773</v>
      </c>
      <c r="B5271" s="2" t="s">
        <v>7701</v>
      </c>
      <c r="C5271" t="str">
        <f t="shared" ca="1" si="166"/>
        <v>train</v>
      </c>
      <c r="D5271">
        <f t="shared" ca="1" si="167"/>
        <v>7.3936660159191758E-3</v>
      </c>
    </row>
    <row r="5272" spans="1:4" ht="144">
      <c r="A5272" s="2" t="s">
        <v>7774</v>
      </c>
      <c r="B5272" s="2" t="s">
        <v>7701</v>
      </c>
      <c r="C5272" t="str">
        <f t="shared" ca="1" si="166"/>
        <v>train</v>
      </c>
      <c r="D5272">
        <f t="shared" ca="1" si="167"/>
        <v>8.6415411729957925E-2</v>
      </c>
    </row>
    <row r="5273" spans="1:4" ht="144">
      <c r="A5273" s="2" t="s">
        <v>7775</v>
      </c>
      <c r="B5273" s="2" t="s">
        <v>7701</v>
      </c>
      <c r="C5273" t="str">
        <f t="shared" ca="1" si="166"/>
        <v>train</v>
      </c>
      <c r="D5273">
        <f t="shared" ca="1" si="167"/>
        <v>5.7872024474648009E-2</v>
      </c>
    </row>
    <row r="5274" spans="1:4" ht="160">
      <c r="A5274" s="2" t="s">
        <v>7776</v>
      </c>
      <c r="B5274" s="2" t="s">
        <v>7701</v>
      </c>
      <c r="C5274" t="str">
        <f t="shared" ca="1" si="166"/>
        <v>train</v>
      </c>
      <c r="D5274">
        <f t="shared" ca="1" si="167"/>
        <v>0.67828671069762103</v>
      </c>
    </row>
    <row r="5275" spans="1:4" ht="128">
      <c r="A5275" s="2" t="s">
        <v>7777</v>
      </c>
      <c r="B5275" s="2" t="s">
        <v>7701</v>
      </c>
      <c r="C5275" t="str">
        <f t="shared" ca="1" si="166"/>
        <v>train</v>
      </c>
      <c r="D5275">
        <f t="shared" ca="1" si="167"/>
        <v>0.38497696965586825</v>
      </c>
    </row>
    <row r="5276" spans="1:4" ht="128">
      <c r="A5276" s="2" t="s">
        <v>7778</v>
      </c>
      <c r="B5276" s="2" t="s">
        <v>7701</v>
      </c>
      <c r="C5276" t="str">
        <f t="shared" ca="1" si="166"/>
        <v>train</v>
      </c>
      <c r="D5276">
        <f t="shared" ca="1" si="167"/>
        <v>0.58870698564629242</v>
      </c>
    </row>
    <row r="5277" spans="1:4" ht="144">
      <c r="A5277" s="2" t="s">
        <v>7779</v>
      </c>
      <c r="B5277" s="2" t="s">
        <v>7701</v>
      </c>
      <c r="C5277" t="str">
        <f t="shared" ca="1" si="166"/>
        <v>train</v>
      </c>
      <c r="D5277">
        <f t="shared" ca="1" si="167"/>
        <v>0.54690056404568865</v>
      </c>
    </row>
    <row r="5278" spans="1:4" ht="144">
      <c r="A5278" s="2" t="s">
        <v>7780</v>
      </c>
      <c r="B5278" s="2" t="s">
        <v>7701</v>
      </c>
      <c r="C5278" t="str">
        <f t="shared" ca="1" si="166"/>
        <v>train</v>
      </c>
      <c r="D5278">
        <f t="shared" ca="1" si="167"/>
        <v>0.30093223771822986</v>
      </c>
    </row>
    <row r="5279" spans="1:4" ht="144">
      <c r="A5279" s="2" t="s">
        <v>7781</v>
      </c>
      <c r="B5279" s="2" t="s">
        <v>7701</v>
      </c>
      <c r="C5279" t="str">
        <f t="shared" ca="1" si="166"/>
        <v>train</v>
      </c>
      <c r="D5279">
        <f t="shared" ca="1" si="167"/>
        <v>0.13092663013866435</v>
      </c>
    </row>
    <row r="5280" spans="1:4" ht="128">
      <c r="A5280" s="2" t="s">
        <v>7782</v>
      </c>
      <c r="B5280" s="2" t="s">
        <v>7701</v>
      </c>
      <c r="C5280" t="str">
        <f t="shared" ca="1" si="166"/>
        <v>va;</v>
      </c>
      <c r="D5280">
        <f t="shared" ca="1" si="167"/>
        <v>0.94137720757683607</v>
      </c>
    </row>
    <row r="5281" spans="1:4" ht="128">
      <c r="A5281" s="2" t="s">
        <v>7783</v>
      </c>
      <c r="B5281" s="2" t="s">
        <v>7701</v>
      </c>
      <c r="C5281" t="str">
        <f t="shared" ca="1" si="166"/>
        <v>train</v>
      </c>
      <c r="D5281">
        <f t="shared" ca="1" si="167"/>
        <v>0.41962207531018392</v>
      </c>
    </row>
    <row r="5282" spans="1:4" ht="128">
      <c r="A5282" s="2" t="s">
        <v>7784</v>
      </c>
      <c r="B5282" s="2" t="s">
        <v>7701</v>
      </c>
      <c r="C5282" t="str">
        <f t="shared" ca="1" si="166"/>
        <v>train</v>
      </c>
      <c r="D5282">
        <f t="shared" ca="1" si="167"/>
        <v>0.39904726207210839</v>
      </c>
    </row>
    <row r="5283" spans="1:4" ht="128">
      <c r="A5283" s="2" t="s">
        <v>7785</v>
      </c>
      <c r="B5283" s="2" t="s">
        <v>7701</v>
      </c>
      <c r="C5283" t="str">
        <f t="shared" ca="1" si="166"/>
        <v>train</v>
      </c>
      <c r="D5283">
        <f t="shared" ca="1" si="167"/>
        <v>0.59391955374474148</v>
      </c>
    </row>
    <row r="5284" spans="1:4" ht="128">
      <c r="A5284" s="2" t="s">
        <v>7786</v>
      </c>
      <c r="B5284" s="2" t="s">
        <v>7701</v>
      </c>
      <c r="C5284" t="str">
        <f t="shared" ca="1" si="166"/>
        <v>train</v>
      </c>
      <c r="D5284">
        <f t="shared" ca="1" si="167"/>
        <v>0.64700427826452023</v>
      </c>
    </row>
    <row r="5285" spans="1:4" ht="128">
      <c r="A5285" s="2" t="s">
        <v>7787</v>
      </c>
      <c r="B5285" s="2" t="s">
        <v>7701</v>
      </c>
      <c r="C5285" t="str">
        <f t="shared" ca="1" si="166"/>
        <v>train</v>
      </c>
      <c r="D5285">
        <f t="shared" ca="1" si="167"/>
        <v>0.4082971154754842</v>
      </c>
    </row>
    <row r="5286" spans="1:4" ht="128">
      <c r="A5286" s="2" t="s">
        <v>7788</v>
      </c>
      <c r="B5286" s="2" t="s">
        <v>7701</v>
      </c>
      <c r="C5286" t="str">
        <f t="shared" ca="1" si="166"/>
        <v>test</v>
      </c>
      <c r="D5286">
        <f t="shared" ca="1" si="167"/>
        <v>0.72182140175183274</v>
      </c>
    </row>
    <row r="5287" spans="1:4" ht="128">
      <c r="A5287" s="2" t="s">
        <v>7789</v>
      </c>
      <c r="B5287" s="2" t="s">
        <v>7701</v>
      </c>
      <c r="C5287" t="str">
        <f t="shared" ca="1" si="166"/>
        <v>test</v>
      </c>
      <c r="D5287">
        <f t="shared" ca="1" si="167"/>
        <v>0.73961964022562954</v>
      </c>
    </row>
    <row r="5288" spans="1:4" ht="128">
      <c r="A5288" s="2" t="s">
        <v>7790</v>
      </c>
      <c r="B5288" s="2" t="s">
        <v>7701</v>
      </c>
      <c r="C5288" t="str">
        <f t="shared" ca="1" si="166"/>
        <v>train</v>
      </c>
      <c r="D5288">
        <f t="shared" ca="1" si="167"/>
        <v>0.53655250491870943</v>
      </c>
    </row>
    <row r="5289" spans="1:4" ht="128">
      <c r="A5289" s="2" t="s">
        <v>7791</v>
      </c>
      <c r="B5289" s="2" t="s">
        <v>7701</v>
      </c>
      <c r="C5289" t="str">
        <f t="shared" ca="1" si="166"/>
        <v>train</v>
      </c>
      <c r="D5289">
        <f t="shared" ca="1" si="167"/>
        <v>4.951209775826626E-2</v>
      </c>
    </row>
    <row r="5290" spans="1:4" ht="176">
      <c r="A5290" s="2" t="s">
        <v>7792</v>
      </c>
      <c r="B5290" s="2" t="s">
        <v>7701</v>
      </c>
      <c r="C5290" t="str">
        <f t="shared" ca="1" si="166"/>
        <v>train</v>
      </c>
      <c r="D5290">
        <f t="shared" ca="1" si="167"/>
        <v>0.6159686669988732</v>
      </c>
    </row>
    <row r="5291" spans="1:4" ht="128">
      <c r="A5291" s="2" t="s">
        <v>7793</v>
      </c>
      <c r="B5291" s="2" t="s">
        <v>7701</v>
      </c>
      <c r="C5291" t="str">
        <f t="shared" ca="1" si="166"/>
        <v>train</v>
      </c>
      <c r="D5291">
        <f t="shared" ca="1" si="167"/>
        <v>0.19610142518919471</v>
      </c>
    </row>
    <row r="5292" spans="1:4" ht="176">
      <c r="A5292" s="2" t="s">
        <v>7794</v>
      </c>
      <c r="B5292" s="2" t="s">
        <v>7701</v>
      </c>
      <c r="C5292" t="str">
        <f t="shared" ca="1" si="166"/>
        <v>va;</v>
      </c>
      <c r="D5292">
        <f t="shared" ca="1" si="167"/>
        <v>0.90222194964311264</v>
      </c>
    </row>
    <row r="5293" spans="1:4" ht="128">
      <c r="A5293" s="2" t="s">
        <v>7795</v>
      </c>
      <c r="B5293" s="2" t="s">
        <v>7701</v>
      </c>
      <c r="C5293" t="str">
        <f t="shared" ca="1" si="166"/>
        <v>va;</v>
      </c>
      <c r="D5293">
        <f t="shared" ca="1" si="167"/>
        <v>0.86683973788143986</v>
      </c>
    </row>
    <row r="5294" spans="1:4" ht="128">
      <c r="A5294" s="2" t="s">
        <v>7796</v>
      </c>
      <c r="B5294" s="2" t="s">
        <v>7701</v>
      </c>
      <c r="C5294" t="str">
        <f t="shared" ca="1" si="166"/>
        <v>train</v>
      </c>
      <c r="D5294">
        <f t="shared" ca="1" si="167"/>
        <v>1.7511365345357133E-2</v>
      </c>
    </row>
    <row r="5295" spans="1:4" ht="144">
      <c r="A5295" s="2" t="s">
        <v>7797</v>
      </c>
      <c r="B5295" s="2" t="s">
        <v>7701</v>
      </c>
      <c r="C5295" t="str">
        <f t="shared" ca="1" si="166"/>
        <v>train</v>
      </c>
      <c r="D5295">
        <f t="shared" ca="1" si="167"/>
        <v>0.55433356857419303</v>
      </c>
    </row>
    <row r="5296" spans="1:4" ht="128">
      <c r="A5296" s="2" t="s">
        <v>7798</v>
      </c>
      <c r="B5296" s="2" t="s">
        <v>7701</v>
      </c>
      <c r="C5296" t="str">
        <f t="shared" ca="1" si="166"/>
        <v>train</v>
      </c>
      <c r="D5296">
        <f t="shared" ca="1" si="167"/>
        <v>0.43297200393416901</v>
      </c>
    </row>
    <row r="5297" spans="1:4" ht="144">
      <c r="A5297" s="2" t="s">
        <v>7799</v>
      </c>
      <c r="B5297" s="2" t="s">
        <v>7701</v>
      </c>
      <c r="C5297" t="str">
        <f t="shared" ca="1" si="166"/>
        <v>train</v>
      </c>
      <c r="D5297">
        <f t="shared" ca="1" si="167"/>
        <v>7.6780102945463113E-2</v>
      </c>
    </row>
    <row r="5298" spans="1:4" ht="128">
      <c r="A5298" s="2" t="s">
        <v>7800</v>
      </c>
      <c r="B5298" s="2" t="s">
        <v>7701</v>
      </c>
      <c r="C5298" t="str">
        <f t="shared" ca="1" si="166"/>
        <v>train</v>
      </c>
      <c r="D5298">
        <f t="shared" ca="1" si="167"/>
        <v>0.47950721794138185</v>
      </c>
    </row>
    <row r="5299" spans="1:4" ht="128">
      <c r="A5299" s="2" t="s">
        <v>7801</v>
      </c>
      <c r="B5299" s="2" t="s">
        <v>7701</v>
      </c>
      <c r="C5299" t="str">
        <f t="shared" ca="1" si="166"/>
        <v>train</v>
      </c>
      <c r="D5299">
        <f t="shared" ca="1" si="167"/>
        <v>6.7120168779234102E-2</v>
      </c>
    </row>
    <row r="5300" spans="1:4" ht="144">
      <c r="A5300" s="2" t="s">
        <v>7802</v>
      </c>
      <c r="B5300" s="2" t="s">
        <v>7701</v>
      </c>
      <c r="C5300" t="str">
        <f t="shared" ca="1" si="166"/>
        <v>train</v>
      </c>
      <c r="D5300">
        <f t="shared" ca="1" si="167"/>
        <v>0.52720304606710666</v>
      </c>
    </row>
    <row r="5301" spans="1:4" ht="144">
      <c r="A5301" s="2" t="s">
        <v>7803</v>
      </c>
      <c r="B5301" s="2" t="s">
        <v>7701</v>
      </c>
      <c r="C5301" t="str">
        <f t="shared" ca="1" si="166"/>
        <v>train</v>
      </c>
      <c r="D5301">
        <f t="shared" ca="1" si="167"/>
        <v>0.16796571405006</v>
      </c>
    </row>
    <row r="5302" spans="1:4" ht="160">
      <c r="A5302" s="2" t="s">
        <v>7804</v>
      </c>
      <c r="B5302" s="2" t="s">
        <v>7701</v>
      </c>
      <c r="C5302" t="str">
        <f t="shared" ca="1" si="166"/>
        <v>train</v>
      </c>
      <c r="D5302">
        <f t="shared" ca="1" si="167"/>
        <v>0.61266776494470188</v>
      </c>
    </row>
    <row r="5303" spans="1:4" ht="160">
      <c r="A5303" s="2" t="s">
        <v>7805</v>
      </c>
      <c r="B5303" s="2" t="s">
        <v>7701</v>
      </c>
      <c r="C5303" t="str">
        <f t="shared" ca="1" si="166"/>
        <v>test</v>
      </c>
      <c r="D5303">
        <f t="shared" ca="1" si="167"/>
        <v>0.79101484319795157</v>
      </c>
    </row>
    <row r="5304" spans="1:4" ht="144">
      <c r="A5304" s="2" t="s">
        <v>7806</v>
      </c>
      <c r="B5304" s="2" t="s">
        <v>7701</v>
      </c>
      <c r="C5304" t="str">
        <f t="shared" ca="1" si="166"/>
        <v>train</v>
      </c>
      <c r="D5304">
        <f t="shared" ca="1" si="167"/>
        <v>2.9125192364265917E-2</v>
      </c>
    </row>
    <row r="5305" spans="1:4" ht="144">
      <c r="A5305" s="2" t="s">
        <v>7807</v>
      </c>
      <c r="B5305" s="2" t="s">
        <v>7701</v>
      </c>
      <c r="C5305" t="str">
        <f t="shared" ca="1" si="166"/>
        <v>train</v>
      </c>
      <c r="D5305">
        <f t="shared" ca="1" si="167"/>
        <v>0.46683909707690296</v>
      </c>
    </row>
    <row r="5306" spans="1:4" ht="144">
      <c r="A5306" s="2" t="s">
        <v>7808</v>
      </c>
      <c r="B5306" s="2" t="s">
        <v>7701</v>
      </c>
      <c r="C5306" t="str">
        <f t="shared" ca="1" si="166"/>
        <v>train</v>
      </c>
      <c r="D5306">
        <f t="shared" ca="1" si="167"/>
        <v>0.63217115143357705</v>
      </c>
    </row>
    <row r="5307" spans="1:4" ht="144">
      <c r="A5307" s="2" t="s">
        <v>7809</v>
      </c>
      <c r="B5307" s="2" t="s">
        <v>7701</v>
      </c>
      <c r="C5307" t="str">
        <f t="shared" ca="1" si="166"/>
        <v>train</v>
      </c>
      <c r="D5307">
        <f t="shared" ca="1" si="167"/>
        <v>0.5752774636236061</v>
      </c>
    </row>
    <row r="5308" spans="1:4" ht="144">
      <c r="A5308" s="2" t="s">
        <v>7810</v>
      </c>
      <c r="B5308" s="2" t="s">
        <v>7701</v>
      </c>
      <c r="C5308" t="str">
        <f t="shared" ca="1" si="166"/>
        <v>va;</v>
      </c>
      <c r="D5308">
        <f t="shared" ca="1" si="167"/>
        <v>0.90826966510890583</v>
      </c>
    </row>
    <row r="5309" spans="1:4" ht="144">
      <c r="A5309" s="2" t="s">
        <v>7811</v>
      </c>
      <c r="B5309" s="2" t="s">
        <v>7701</v>
      </c>
      <c r="C5309" t="str">
        <f t="shared" ca="1" si="166"/>
        <v>va;</v>
      </c>
      <c r="D5309">
        <f t="shared" ca="1" si="167"/>
        <v>0.91218423416170669</v>
      </c>
    </row>
    <row r="5310" spans="1:4" ht="160">
      <c r="A5310" s="2" t="s">
        <v>7812</v>
      </c>
      <c r="B5310" s="2" t="s">
        <v>7701</v>
      </c>
      <c r="C5310" t="str">
        <f t="shared" ca="1" si="166"/>
        <v>test</v>
      </c>
      <c r="D5310">
        <f t="shared" ca="1" si="167"/>
        <v>0.76883465782480453</v>
      </c>
    </row>
    <row r="5311" spans="1:4" ht="128">
      <c r="A5311" s="2" t="s">
        <v>7813</v>
      </c>
      <c r="B5311" s="2" t="s">
        <v>7701</v>
      </c>
      <c r="C5311" t="str">
        <f t="shared" ca="1" si="166"/>
        <v>train</v>
      </c>
      <c r="D5311">
        <f t="shared" ca="1" si="167"/>
        <v>0.45421027045505857</v>
      </c>
    </row>
    <row r="5312" spans="1:4" ht="144">
      <c r="A5312" s="2" t="s">
        <v>7814</v>
      </c>
      <c r="B5312" s="2" t="s">
        <v>7701</v>
      </c>
      <c r="C5312" t="str">
        <f t="shared" ca="1" si="166"/>
        <v>test</v>
      </c>
      <c r="D5312">
        <f t="shared" ca="1" si="167"/>
        <v>0.77736318885551403</v>
      </c>
    </row>
    <row r="5313" spans="1:4" ht="144">
      <c r="A5313" s="2" t="s">
        <v>7815</v>
      </c>
      <c r="B5313" s="2" t="s">
        <v>7701</v>
      </c>
      <c r="C5313" t="str">
        <f t="shared" ca="1" si="166"/>
        <v>va;</v>
      </c>
      <c r="D5313">
        <f t="shared" ca="1" si="167"/>
        <v>0.94007209341037001</v>
      </c>
    </row>
    <row r="5314" spans="1:4" ht="144">
      <c r="A5314" s="2" t="s">
        <v>7816</v>
      </c>
      <c r="B5314" s="2" t="s">
        <v>7701</v>
      </c>
      <c r="C5314" t="str">
        <f t="shared" ca="1" si="166"/>
        <v>train</v>
      </c>
      <c r="D5314">
        <f t="shared" ca="1" si="167"/>
        <v>1.6033701827438462E-2</v>
      </c>
    </row>
    <row r="5315" spans="1:4" ht="144">
      <c r="A5315" s="2" t="s">
        <v>7817</v>
      </c>
      <c r="B5315" s="2" t="s">
        <v>7701</v>
      </c>
      <c r="C5315" t="str">
        <f t="shared" ca="1" si="166"/>
        <v>train</v>
      </c>
      <c r="D5315">
        <f t="shared" ca="1" si="167"/>
        <v>0.57322422333155532</v>
      </c>
    </row>
    <row r="5316" spans="1:4" ht="160">
      <c r="A5316" s="2" t="s">
        <v>7818</v>
      </c>
      <c r="B5316" s="2" t="s">
        <v>7701</v>
      </c>
      <c r="C5316" t="str">
        <f t="shared" ca="1" si="166"/>
        <v>train</v>
      </c>
      <c r="D5316">
        <f t="shared" ca="1" si="167"/>
        <v>0.32136886424851141</v>
      </c>
    </row>
    <row r="5317" spans="1:4" ht="176">
      <c r="A5317" s="2" t="s">
        <v>7819</v>
      </c>
      <c r="B5317" s="2" t="s">
        <v>7701</v>
      </c>
      <c r="C5317" t="str">
        <f t="shared" ca="1" si="166"/>
        <v>train</v>
      </c>
      <c r="D5317">
        <f t="shared" ca="1" si="167"/>
        <v>0.27387818293966437</v>
      </c>
    </row>
    <row r="5318" spans="1:4" ht="144">
      <c r="A5318" s="2" t="s">
        <v>7820</v>
      </c>
      <c r="B5318" s="2" t="s">
        <v>7701</v>
      </c>
      <c r="C5318" t="str">
        <f t="shared" ca="1" si="166"/>
        <v>train</v>
      </c>
      <c r="D5318">
        <f t="shared" ca="1" si="167"/>
        <v>0.53447600334462919</v>
      </c>
    </row>
    <row r="5319" spans="1:4" ht="144">
      <c r="A5319" s="2" t="s">
        <v>7821</v>
      </c>
      <c r="B5319" s="2" t="s">
        <v>7701</v>
      </c>
      <c r="C5319" t="str">
        <f t="shared" ca="1" si="166"/>
        <v>train</v>
      </c>
      <c r="D5319">
        <f t="shared" ca="1" si="167"/>
        <v>0.28274228943309543</v>
      </c>
    </row>
    <row r="5320" spans="1:4" ht="144">
      <c r="A5320" s="2" t="s">
        <v>7822</v>
      </c>
      <c r="B5320" s="2" t="s">
        <v>7701</v>
      </c>
      <c r="C5320" t="str">
        <f t="shared" ca="1" si="166"/>
        <v>train</v>
      </c>
      <c r="D5320">
        <f t="shared" ca="1" si="167"/>
        <v>0.65594689843207454</v>
      </c>
    </row>
    <row r="5321" spans="1:4" ht="144">
      <c r="A5321" s="2" t="s">
        <v>7823</v>
      </c>
      <c r="B5321" s="2" t="s">
        <v>7701</v>
      </c>
      <c r="C5321" t="str">
        <f t="shared" ca="1" si="166"/>
        <v>va;</v>
      </c>
      <c r="D5321">
        <f t="shared" ca="1" si="167"/>
        <v>0.95887262592747158</v>
      </c>
    </row>
    <row r="5322" spans="1:4" ht="144">
      <c r="A5322" s="2" t="s">
        <v>7824</v>
      </c>
      <c r="B5322" s="2" t="s">
        <v>7701</v>
      </c>
      <c r="C5322" t="str">
        <f t="shared" ca="1" si="166"/>
        <v>train</v>
      </c>
      <c r="D5322">
        <f t="shared" ca="1" si="167"/>
        <v>0.69829637212227436</v>
      </c>
    </row>
    <row r="5323" spans="1:4" ht="144">
      <c r="A5323" s="2" t="s">
        <v>7825</v>
      </c>
      <c r="B5323" s="2" t="s">
        <v>7701</v>
      </c>
      <c r="C5323" t="str">
        <f t="shared" ca="1" si="166"/>
        <v>train</v>
      </c>
      <c r="D5323">
        <f t="shared" ca="1" si="167"/>
        <v>0.10606826944634407</v>
      </c>
    </row>
    <row r="5324" spans="1:4" ht="144">
      <c r="A5324" s="2" t="s">
        <v>7826</v>
      </c>
      <c r="B5324" s="2" t="s">
        <v>7701</v>
      </c>
      <c r="C5324" t="str">
        <f t="shared" ca="1" si="166"/>
        <v>test</v>
      </c>
      <c r="D5324">
        <f t="shared" ca="1" si="167"/>
        <v>0.79578540092501782</v>
      </c>
    </row>
    <row r="5325" spans="1:4" ht="144">
      <c r="A5325" s="2" t="s">
        <v>7827</v>
      </c>
      <c r="B5325" s="2" t="s">
        <v>7701</v>
      </c>
      <c r="C5325" t="str">
        <f t="shared" ca="1" si="166"/>
        <v>train</v>
      </c>
      <c r="D5325">
        <f t="shared" ca="1" si="167"/>
        <v>0.49313922717286696</v>
      </c>
    </row>
    <row r="5326" spans="1:4" ht="144">
      <c r="A5326" s="2" t="s">
        <v>7828</v>
      </c>
      <c r="B5326" s="2" t="s">
        <v>7701</v>
      </c>
      <c r="C5326" t="str">
        <f t="shared" ca="1" si="166"/>
        <v>train</v>
      </c>
      <c r="D5326">
        <f t="shared" ca="1" si="167"/>
        <v>0.16362845775556401</v>
      </c>
    </row>
    <row r="5327" spans="1:4" ht="144">
      <c r="A5327" s="2" t="s">
        <v>7829</v>
      </c>
      <c r="B5327" s="2" t="s">
        <v>7701</v>
      </c>
      <c r="C5327" t="str">
        <f t="shared" ref="C5327:C5390" ca="1" si="168">IF(D5327&lt;0.7,"train",IF(D5327&lt;0.85,"test","va;"))</f>
        <v>train</v>
      </c>
      <c r="D5327">
        <f t="shared" ref="D5327:D5390" ca="1" si="169">RAND()</f>
        <v>0.29483184348030433</v>
      </c>
    </row>
    <row r="5328" spans="1:4" ht="144">
      <c r="A5328" s="2" t="s">
        <v>7830</v>
      </c>
      <c r="B5328" s="2" t="s">
        <v>7701</v>
      </c>
      <c r="C5328" t="str">
        <f t="shared" ca="1" si="168"/>
        <v>train</v>
      </c>
      <c r="D5328">
        <f t="shared" ca="1" si="169"/>
        <v>0.14632061781509653</v>
      </c>
    </row>
    <row r="5329" spans="1:4" ht="160">
      <c r="A5329" s="2" t="s">
        <v>7831</v>
      </c>
      <c r="B5329" s="2" t="s">
        <v>7701</v>
      </c>
      <c r="C5329" t="str">
        <f t="shared" ca="1" si="168"/>
        <v>train</v>
      </c>
      <c r="D5329">
        <f t="shared" ca="1" si="169"/>
        <v>5.3871413832331627E-2</v>
      </c>
    </row>
    <row r="5330" spans="1:4" ht="144">
      <c r="A5330" s="2" t="s">
        <v>7832</v>
      </c>
      <c r="B5330" s="2" t="s">
        <v>7701</v>
      </c>
      <c r="C5330" t="str">
        <f t="shared" ca="1" si="168"/>
        <v>train</v>
      </c>
      <c r="D5330">
        <f t="shared" ca="1" si="169"/>
        <v>6.5387546741105806E-3</v>
      </c>
    </row>
    <row r="5331" spans="1:4" ht="160">
      <c r="A5331" s="2" t="s">
        <v>7833</v>
      </c>
      <c r="B5331" s="2" t="s">
        <v>7701</v>
      </c>
      <c r="C5331" t="str">
        <f t="shared" ca="1" si="168"/>
        <v>test</v>
      </c>
      <c r="D5331">
        <f t="shared" ca="1" si="169"/>
        <v>0.79313612492992014</v>
      </c>
    </row>
    <row r="5332" spans="1:4" ht="144">
      <c r="A5332" s="2" t="s">
        <v>7834</v>
      </c>
      <c r="B5332" s="2" t="s">
        <v>7701</v>
      </c>
      <c r="C5332" t="str">
        <f t="shared" ca="1" si="168"/>
        <v>va;</v>
      </c>
      <c r="D5332">
        <f t="shared" ca="1" si="169"/>
        <v>0.86051942660953484</v>
      </c>
    </row>
    <row r="5333" spans="1:4" ht="160">
      <c r="A5333" s="2" t="s">
        <v>7835</v>
      </c>
      <c r="B5333" s="2" t="s">
        <v>7701</v>
      </c>
      <c r="C5333" t="str">
        <f t="shared" ca="1" si="168"/>
        <v>train</v>
      </c>
      <c r="D5333">
        <f t="shared" ca="1" si="169"/>
        <v>0.30433821241576664</v>
      </c>
    </row>
    <row r="5334" spans="1:4" ht="160">
      <c r="A5334" s="2" t="s">
        <v>7836</v>
      </c>
      <c r="B5334" s="2" t="s">
        <v>7701</v>
      </c>
      <c r="C5334" t="str">
        <f t="shared" ca="1" si="168"/>
        <v>train</v>
      </c>
      <c r="D5334">
        <f t="shared" ca="1" si="169"/>
        <v>0.2198978135050107</v>
      </c>
    </row>
    <row r="5335" spans="1:4" ht="160">
      <c r="A5335" s="2" t="s">
        <v>7837</v>
      </c>
      <c r="B5335" s="2" t="s">
        <v>7701</v>
      </c>
      <c r="C5335" t="str">
        <f t="shared" ca="1" si="168"/>
        <v>train</v>
      </c>
      <c r="D5335">
        <f t="shared" ca="1" si="169"/>
        <v>0.59608328635447416</v>
      </c>
    </row>
    <row r="5336" spans="1:4" ht="144">
      <c r="A5336" s="2" t="s">
        <v>7838</v>
      </c>
      <c r="B5336" s="2" t="s">
        <v>7701</v>
      </c>
      <c r="C5336" t="str">
        <f t="shared" ca="1" si="168"/>
        <v>test</v>
      </c>
      <c r="D5336">
        <f t="shared" ca="1" si="169"/>
        <v>0.80046522611642612</v>
      </c>
    </row>
    <row r="5337" spans="1:4" ht="144">
      <c r="A5337" s="2" t="s">
        <v>7839</v>
      </c>
      <c r="B5337" s="2" t="s">
        <v>7701</v>
      </c>
      <c r="C5337" t="str">
        <f t="shared" ca="1" si="168"/>
        <v>train</v>
      </c>
      <c r="D5337">
        <f t="shared" ca="1" si="169"/>
        <v>0.41065022376272176</v>
      </c>
    </row>
    <row r="5338" spans="1:4" ht="128">
      <c r="A5338" s="2" t="s">
        <v>7840</v>
      </c>
      <c r="B5338" s="2" t="s">
        <v>7701</v>
      </c>
      <c r="C5338" t="str">
        <f t="shared" ca="1" si="168"/>
        <v>train</v>
      </c>
      <c r="D5338">
        <f t="shared" ca="1" si="169"/>
        <v>0.48769270792461905</v>
      </c>
    </row>
    <row r="5339" spans="1:4" ht="128">
      <c r="A5339" s="2" t="s">
        <v>7841</v>
      </c>
      <c r="B5339" s="2" t="s">
        <v>7701</v>
      </c>
      <c r="C5339" t="str">
        <f t="shared" ca="1" si="168"/>
        <v>train</v>
      </c>
      <c r="D5339">
        <f t="shared" ca="1" si="169"/>
        <v>0.62462462116384032</v>
      </c>
    </row>
    <row r="5340" spans="1:4" ht="128">
      <c r="A5340" s="2" t="s">
        <v>7842</v>
      </c>
      <c r="B5340" s="2" t="s">
        <v>7701</v>
      </c>
      <c r="C5340" t="str">
        <f t="shared" ca="1" si="168"/>
        <v>test</v>
      </c>
      <c r="D5340">
        <f t="shared" ca="1" si="169"/>
        <v>0.84300083773994017</v>
      </c>
    </row>
    <row r="5341" spans="1:4" ht="128">
      <c r="A5341" s="2" t="s">
        <v>7843</v>
      </c>
      <c r="B5341" s="2" t="s">
        <v>7701</v>
      </c>
      <c r="C5341" t="str">
        <f t="shared" ca="1" si="168"/>
        <v>train</v>
      </c>
      <c r="D5341">
        <f t="shared" ca="1" si="169"/>
        <v>0.1675361110848681</v>
      </c>
    </row>
    <row r="5342" spans="1:4" ht="128">
      <c r="A5342" s="2" t="s">
        <v>7844</v>
      </c>
      <c r="B5342" s="2" t="s">
        <v>7701</v>
      </c>
      <c r="C5342" t="str">
        <f t="shared" ca="1" si="168"/>
        <v>train</v>
      </c>
      <c r="D5342">
        <f t="shared" ca="1" si="169"/>
        <v>0.301153054637333</v>
      </c>
    </row>
    <row r="5343" spans="1:4" ht="144">
      <c r="A5343" s="2" t="s">
        <v>7845</v>
      </c>
      <c r="B5343" s="2" t="s">
        <v>7701</v>
      </c>
      <c r="C5343" t="str">
        <f t="shared" ca="1" si="168"/>
        <v>train</v>
      </c>
      <c r="D5343">
        <f t="shared" ca="1" si="169"/>
        <v>0.27697209258811184</v>
      </c>
    </row>
    <row r="5344" spans="1:4" ht="144">
      <c r="A5344" s="2" t="s">
        <v>7846</v>
      </c>
      <c r="B5344" s="2" t="s">
        <v>7701</v>
      </c>
      <c r="C5344" t="str">
        <f t="shared" ca="1" si="168"/>
        <v>train</v>
      </c>
      <c r="D5344">
        <f t="shared" ca="1" si="169"/>
        <v>0.40786427950867754</v>
      </c>
    </row>
    <row r="5345" spans="1:4" ht="144">
      <c r="A5345" s="2" t="s">
        <v>7847</v>
      </c>
      <c r="B5345" s="2" t="s">
        <v>7701</v>
      </c>
      <c r="C5345" t="str">
        <f t="shared" ca="1" si="168"/>
        <v>train</v>
      </c>
      <c r="D5345">
        <f t="shared" ca="1" si="169"/>
        <v>0.6290556850525586</v>
      </c>
    </row>
    <row r="5346" spans="1:4" ht="112">
      <c r="A5346" s="2" t="s">
        <v>7848</v>
      </c>
      <c r="B5346" s="2" t="s">
        <v>7701</v>
      </c>
      <c r="C5346" t="str">
        <f t="shared" ca="1" si="168"/>
        <v>train</v>
      </c>
      <c r="D5346">
        <f t="shared" ca="1" si="169"/>
        <v>0.25141299373635884</v>
      </c>
    </row>
    <row r="5347" spans="1:4" ht="128">
      <c r="A5347" s="2" t="s">
        <v>7849</v>
      </c>
      <c r="B5347" s="2" t="s">
        <v>7701</v>
      </c>
      <c r="C5347" t="str">
        <f t="shared" ca="1" si="168"/>
        <v>train</v>
      </c>
      <c r="D5347">
        <f t="shared" ca="1" si="169"/>
        <v>0.12572283045461352</v>
      </c>
    </row>
    <row r="5348" spans="1:4" ht="144">
      <c r="A5348" s="2" t="s">
        <v>7850</v>
      </c>
      <c r="B5348" s="2" t="s">
        <v>7701</v>
      </c>
      <c r="C5348" t="str">
        <f t="shared" ca="1" si="168"/>
        <v>train</v>
      </c>
      <c r="D5348">
        <f t="shared" ca="1" si="169"/>
        <v>0.11842643611913006</v>
      </c>
    </row>
    <row r="5349" spans="1:4" ht="128">
      <c r="A5349" s="2" t="s">
        <v>7851</v>
      </c>
      <c r="B5349" s="2" t="s">
        <v>7701</v>
      </c>
      <c r="C5349" t="str">
        <f t="shared" ca="1" si="168"/>
        <v>va;</v>
      </c>
      <c r="D5349">
        <f t="shared" ca="1" si="169"/>
        <v>0.88784593647348486</v>
      </c>
    </row>
    <row r="5350" spans="1:4" ht="144">
      <c r="A5350" s="2" t="s">
        <v>7852</v>
      </c>
      <c r="B5350" s="2" t="s">
        <v>7701</v>
      </c>
      <c r="C5350" t="str">
        <f t="shared" ca="1" si="168"/>
        <v>va;</v>
      </c>
      <c r="D5350">
        <f t="shared" ca="1" si="169"/>
        <v>0.91850482215757256</v>
      </c>
    </row>
    <row r="5351" spans="1:4" ht="128">
      <c r="A5351" s="2" t="s">
        <v>7853</v>
      </c>
      <c r="B5351" s="2" t="s">
        <v>7701</v>
      </c>
      <c r="C5351" t="str">
        <f t="shared" ca="1" si="168"/>
        <v>train</v>
      </c>
      <c r="D5351">
        <f t="shared" ca="1" si="169"/>
        <v>0.3645665387237067</v>
      </c>
    </row>
    <row r="5352" spans="1:4" ht="128">
      <c r="A5352" s="2" t="s">
        <v>7854</v>
      </c>
      <c r="B5352" s="2" t="s">
        <v>7701</v>
      </c>
      <c r="C5352" t="str">
        <f t="shared" ca="1" si="168"/>
        <v>train</v>
      </c>
      <c r="D5352">
        <f t="shared" ca="1" si="169"/>
        <v>0.31616407405108338</v>
      </c>
    </row>
    <row r="5353" spans="1:4" ht="144">
      <c r="A5353" s="2" t="s">
        <v>7855</v>
      </c>
      <c r="B5353" s="2" t="s">
        <v>7701</v>
      </c>
      <c r="C5353" t="str">
        <f t="shared" ca="1" si="168"/>
        <v>train</v>
      </c>
      <c r="D5353">
        <f t="shared" ca="1" si="169"/>
        <v>0.19278776943124176</v>
      </c>
    </row>
    <row r="5354" spans="1:4" ht="160">
      <c r="A5354" s="2" t="s">
        <v>7856</v>
      </c>
      <c r="B5354" s="2" t="s">
        <v>7701</v>
      </c>
      <c r="C5354" t="str">
        <f t="shared" ca="1" si="168"/>
        <v>train</v>
      </c>
      <c r="D5354">
        <f t="shared" ca="1" si="169"/>
        <v>0.2266734268534164</v>
      </c>
    </row>
    <row r="5355" spans="1:4" ht="144">
      <c r="A5355" s="2" t="s">
        <v>7857</v>
      </c>
      <c r="B5355" s="2" t="s">
        <v>7701</v>
      </c>
      <c r="C5355" t="str">
        <f t="shared" ca="1" si="168"/>
        <v>train</v>
      </c>
      <c r="D5355">
        <f t="shared" ca="1" si="169"/>
        <v>0.22939703633156072</v>
      </c>
    </row>
    <row r="5356" spans="1:4" ht="128">
      <c r="A5356" s="2" t="s">
        <v>7858</v>
      </c>
      <c r="B5356" s="2" t="s">
        <v>7701</v>
      </c>
      <c r="C5356" t="str">
        <f t="shared" ca="1" si="168"/>
        <v>train</v>
      </c>
      <c r="D5356">
        <f t="shared" ca="1" si="169"/>
        <v>0.35969207953443294</v>
      </c>
    </row>
    <row r="5357" spans="1:4" ht="128">
      <c r="A5357" s="2" t="s">
        <v>7859</v>
      </c>
      <c r="B5357" s="2" t="s">
        <v>7701</v>
      </c>
      <c r="C5357" t="str">
        <f t="shared" ca="1" si="168"/>
        <v>test</v>
      </c>
      <c r="D5357">
        <f t="shared" ca="1" si="169"/>
        <v>0.83128150105180487</v>
      </c>
    </row>
    <row r="5358" spans="1:4" ht="144">
      <c r="A5358" s="2" t="s">
        <v>7860</v>
      </c>
      <c r="B5358" s="2" t="s">
        <v>7701</v>
      </c>
      <c r="C5358" t="str">
        <f t="shared" ca="1" si="168"/>
        <v>va;</v>
      </c>
      <c r="D5358">
        <f t="shared" ca="1" si="169"/>
        <v>0.88747702237698167</v>
      </c>
    </row>
    <row r="5359" spans="1:4" ht="144">
      <c r="A5359" s="2" t="s">
        <v>7861</v>
      </c>
      <c r="B5359" s="2" t="s">
        <v>7701</v>
      </c>
      <c r="C5359" t="str">
        <f t="shared" ca="1" si="168"/>
        <v>train</v>
      </c>
      <c r="D5359">
        <f t="shared" ca="1" si="169"/>
        <v>3.5717932721660239E-2</v>
      </c>
    </row>
    <row r="5360" spans="1:4" ht="128">
      <c r="A5360" s="2" t="s">
        <v>7862</v>
      </c>
      <c r="B5360" s="2" t="s">
        <v>7701</v>
      </c>
      <c r="C5360" t="str">
        <f t="shared" ca="1" si="168"/>
        <v>train</v>
      </c>
      <c r="D5360">
        <f t="shared" ca="1" si="169"/>
        <v>0.58081151980696211</v>
      </c>
    </row>
    <row r="5361" spans="1:4" ht="144">
      <c r="A5361" s="2" t="s">
        <v>7863</v>
      </c>
      <c r="B5361" s="2" t="s">
        <v>7701</v>
      </c>
      <c r="C5361" t="str">
        <f t="shared" ca="1" si="168"/>
        <v>train</v>
      </c>
      <c r="D5361">
        <f t="shared" ca="1" si="169"/>
        <v>0.68026691933159988</v>
      </c>
    </row>
    <row r="5362" spans="1:4" ht="144">
      <c r="A5362" s="2" t="s">
        <v>7864</v>
      </c>
      <c r="B5362" s="2" t="s">
        <v>7701</v>
      </c>
      <c r="C5362" t="str">
        <f t="shared" ca="1" si="168"/>
        <v>test</v>
      </c>
      <c r="D5362">
        <f t="shared" ca="1" si="169"/>
        <v>0.83369888199697262</v>
      </c>
    </row>
    <row r="5363" spans="1:4" ht="144">
      <c r="A5363" s="2" t="s">
        <v>7865</v>
      </c>
      <c r="B5363" s="2" t="s">
        <v>7701</v>
      </c>
      <c r="C5363" t="str">
        <f t="shared" ca="1" si="168"/>
        <v>train</v>
      </c>
      <c r="D5363">
        <f t="shared" ca="1" si="169"/>
        <v>0.22783233377615042</v>
      </c>
    </row>
    <row r="5364" spans="1:4" ht="160">
      <c r="A5364" s="2" t="s">
        <v>7866</v>
      </c>
      <c r="B5364" s="2" t="s">
        <v>7701</v>
      </c>
      <c r="C5364" t="str">
        <f t="shared" ca="1" si="168"/>
        <v>va;</v>
      </c>
      <c r="D5364">
        <f t="shared" ca="1" si="169"/>
        <v>0.95777988649388657</v>
      </c>
    </row>
    <row r="5365" spans="1:4" ht="128">
      <c r="A5365" s="2" t="s">
        <v>7867</v>
      </c>
      <c r="B5365" s="2" t="s">
        <v>7701</v>
      </c>
      <c r="C5365" t="str">
        <f t="shared" ca="1" si="168"/>
        <v>train</v>
      </c>
      <c r="D5365">
        <f t="shared" ca="1" si="169"/>
        <v>0.3685103078774975</v>
      </c>
    </row>
    <row r="5366" spans="1:4" ht="128">
      <c r="A5366" s="2" t="s">
        <v>7868</v>
      </c>
      <c r="B5366" s="2" t="s">
        <v>7701</v>
      </c>
      <c r="C5366" t="str">
        <f t="shared" ca="1" si="168"/>
        <v>train</v>
      </c>
      <c r="D5366">
        <f t="shared" ca="1" si="169"/>
        <v>0.63658622345863325</v>
      </c>
    </row>
    <row r="5367" spans="1:4" ht="144">
      <c r="A5367" s="2" t="s">
        <v>7869</v>
      </c>
      <c r="B5367" s="2" t="s">
        <v>7701</v>
      </c>
      <c r="C5367" t="str">
        <f t="shared" ca="1" si="168"/>
        <v>train</v>
      </c>
      <c r="D5367">
        <f t="shared" ca="1" si="169"/>
        <v>0.69727377577955307</v>
      </c>
    </row>
    <row r="5368" spans="1:4" ht="160">
      <c r="A5368" s="2" t="s">
        <v>7870</v>
      </c>
      <c r="B5368" s="2" t="s">
        <v>7701</v>
      </c>
      <c r="C5368" t="str">
        <f t="shared" ca="1" si="168"/>
        <v>train</v>
      </c>
      <c r="D5368">
        <f t="shared" ca="1" si="169"/>
        <v>0.44688198540797142</v>
      </c>
    </row>
    <row r="5369" spans="1:4" ht="144">
      <c r="A5369" s="2" t="s">
        <v>7871</v>
      </c>
      <c r="B5369" s="2" t="s">
        <v>7701</v>
      </c>
      <c r="C5369" t="str">
        <f t="shared" ca="1" si="168"/>
        <v>train</v>
      </c>
      <c r="D5369">
        <f t="shared" ca="1" si="169"/>
        <v>0.15582872188355834</v>
      </c>
    </row>
    <row r="5370" spans="1:4" ht="144">
      <c r="A5370" s="2" t="s">
        <v>7872</v>
      </c>
      <c r="B5370" s="2" t="s">
        <v>7701</v>
      </c>
      <c r="C5370" t="str">
        <f t="shared" ca="1" si="168"/>
        <v>va;</v>
      </c>
      <c r="D5370">
        <f t="shared" ca="1" si="169"/>
        <v>0.9217121600206345</v>
      </c>
    </row>
    <row r="5371" spans="1:4" ht="144">
      <c r="A5371" s="2" t="s">
        <v>7873</v>
      </c>
      <c r="B5371" s="2" t="s">
        <v>7701</v>
      </c>
      <c r="C5371" t="str">
        <f t="shared" ca="1" si="168"/>
        <v>train</v>
      </c>
      <c r="D5371">
        <f t="shared" ca="1" si="169"/>
        <v>0.29454731560464487</v>
      </c>
    </row>
    <row r="5372" spans="1:4" ht="144">
      <c r="A5372" s="2" t="s">
        <v>7874</v>
      </c>
      <c r="B5372" s="2" t="s">
        <v>7701</v>
      </c>
      <c r="C5372" t="str">
        <f t="shared" ca="1" si="168"/>
        <v>train</v>
      </c>
      <c r="D5372">
        <f t="shared" ca="1" si="169"/>
        <v>0.52215631812666496</v>
      </c>
    </row>
    <row r="5373" spans="1:4" ht="144">
      <c r="A5373" s="2" t="s">
        <v>7875</v>
      </c>
      <c r="B5373" s="2" t="s">
        <v>7701</v>
      </c>
      <c r="C5373" t="str">
        <f t="shared" ca="1" si="168"/>
        <v>train</v>
      </c>
      <c r="D5373">
        <f t="shared" ca="1" si="169"/>
        <v>0.12977677278703803</v>
      </c>
    </row>
    <row r="5374" spans="1:4" ht="160">
      <c r="A5374" s="2" t="s">
        <v>7876</v>
      </c>
      <c r="B5374" s="2" t="s">
        <v>7701</v>
      </c>
      <c r="C5374" t="str">
        <f t="shared" ca="1" si="168"/>
        <v>train</v>
      </c>
      <c r="D5374">
        <f t="shared" ca="1" si="169"/>
        <v>0.10315310533305333</v>
      </c>
    </row>
    <row r="5375" spans="1:4" ht="144">
      <c r="A5375" s="2" t="s">
        <v>7877</v>
      </c>
      <c r="B5375" s="2" t="s">
        <v>7701</v>
      </c>
      <c r="C5375" t="str">
        <f t="shared" ca="1" si="168"/>
        <v>train</v>
      </c>
      <c r="D5375">
        <f t="shared" ca="1" si="169"/>
        <v>0.45277811645966604</v>
      </c>
    </row>
    <row r="5376" spans="1:4" ht="128">
      <c r="A5376" s="2" t="s">
        <v>7878</v>
      </c>
      <c r="B5376" s="2" t="s">
        <v>7701</v>
      </c>
      <c r="C5376" t="str">
        <f t="shared" ca="1" si="168"/>
        <v>train</v>
      </c>
      <c r="D5376">
        <f t="shared" ca="1" si="169"/>
        <v>0.25432330974035955</v>
      </c>
    </row>
    <row r="5377" spans="1:4" ht="160">
      <c r="A5377" s="2" t="s">
        <v>7879</v>
      </c>
      <c r="B5377" s="2" t="s">
        <v>7701</v>
      </c>
      <c r="C5377" t="str">
        <f t="shared" ca="1" si="168"/>
        <v>train</v>
      </c>
      <c r="D5377">
        <f t="shared" ca="1" si="169"/>
        <v>3.9225882130862866E-2</v>
      </c>
    </row>
    <row r="5378" spans="1:4" ht="144">
      <c r="A5378" s="2" t="s">
        <v>7880</v>
      </c>
      <c r="B5378" s="2" t="s">
        <v>7701</v>
      </c>
      <c r="C5378" t="str">
        <f t="shared" ca="1" si="168"/>
        <v>train</v>
      </c>
      <c r="D5378">
        <f t="shared" ca="1" si="169"/>
        <v>0.45369827240817029</v>
      </c>
    </row>
    <row r="5379" spans="1:4" ht="176">
      <c r="A5379" s="2" t="s">
        <v>7881</v>
      </c>
      <c r="B5379" s="2" t="s">
        <v>7701</v>
      </c>
      <c r="C5379" t="str">
        <f t="shared" ca="1" si="168"/>
        <v>train</v>
      </c>
      <c r="D5379">
        <f t="shared" ca="1" si="169"/>
        <v>0.66611440464393568</v>
      </c>
    </row>
    <row r="5380" spans="1:4" ht="144">
      <c r="A5380" s="2" t="s">
        <v>7882</v>
      </c>
      <c r="B5380" s="2" t="s">
        <v>7701</v>
      </c>
      <c r="C5380" t="str">
        <f t="shared" ca="1" si="168"/>
        <v>train</v>
      </c>
      <c r="D5380">
        <f t="shared" ca="1" si="169"/>
        <v>0.38738889604113691</v>
      </c>
    </row>
    <row r="5381" spans="1:4" ht="160">
      <c r="A5381" s="2" t="s">
        <v>7883</v>
      </c>
      <c r="B5381" s="2" t="s">
        <v>7701</v>
      </c>
      <c r="C5381" t="str">
        <f t="shared" ca="1" si="168"/>
        <v>train</v>
      </c>
      <c r="D5381">
        <f t="shared" ca="1" si="169"/>
        <v>0.14845511976993009</v>
      </c>
    </row>
    <row r="5382" spans="1:4" ht="112">
      <c r="A5382" s="2" t="s">
        <v>7884</v>
      </c>
      <c r="B5382" s="2" t="s">
        <v>7701</v>
      </c>
      <c r="C5382" t="str">
        <f t="shared" ca="1" si="168"/>
        <v>va;</v>
      </c>
      <c r="D5382">
        <f t="shared" ca="1" si="169"/>
        <v>0.99774047686847944</v>
      </c>
    </row>
    <row r="5383" spans="1:4" ht="128">
      <c r="A5383" s="2" t="s">
        <v>7885</v>
      </c>
      <c r="B5383" s="2" t="s">
        <v>7701</v>
      </c>
      <c r="C5383" t="str">
        <f t="shared" ca="1" si="168"/>
        <v>va;</v>
      </c>
      <c r="D5383">
        <f t="shared" ca="1" si="169"/>
        <v>0.93597889427012726</v>
      </c>
    </row>
    <row r="5384" spans="1:4" ht="128">
      <c r="A5384" s="2" t="s">
        <v>7886</v>
      </c>
      <c r="B5384" s="2" t="s">
        <v>7701</v>
      </c>
      <c r="C5384" t="str">
        <f t="shared" ca="1" si="168"/>
        <v>train</v>
      </c>
      <c r="D5384">
        <f t="shared" ca="1" si="169"/>
        <v>9.5150305011014735E-3</v>
      </c>
    </row>
    <row r="5385" spans="1:4" ht="128">
      <c r="A5385" s="2" t="s">
        <v>7887</v>
      </c>
      <c r="B5385" s="2" t="s">
        <v>7701</v>
      </c>
      <c r="C5385" t="str">
        <f t="shared" ca="1" si="168"/>
        <v>va;</v>
      </c>
      <c r="D5385">
        <f t="shared" ca="1" si="169"/>
        <v>0.98494887099105854</v>
      </c>
    </row>
    <row r="5386" spans="1:4" ht="160">
      <c r="A5386" s="2" t="s">
        <v>7888</v>
      </c>
      <c r="B5386" s="2" t="s">
        <v>7701</v>
      </c>
      <c r="C5386" t="str">
        <f t="shared" ca="1" si="168"/>
        <v>train</v>
      </c>
      <c r="D5386">
        <f t="shared" ca="1" si="169"/>
        <v>0.12245508584684439</v>
      </c>
    </row>
    <row r="5387" spans="1:4" ht="128">
      <c r="A5387" s="2" t="s">
        <v>7889</v>
      </c>
      <c r="B5387" s="2" t="s">
        <v>7701</v>
      </c>
      <c r="C5387" t="str">
        <f t="shared" ca="1" si="168"/>
        <v>train</v>
      </c>
      <c r="D5387">
        <f t="shared" ca="1" si="169"/>
        <v>0.62720271498754232</v>
      </c>
    </row>
    <row r="5388" spans="1:4" ht="128">
      <c r="A5388" s="2" t="s">
        <v>7890</v>
      </c>
      <c r="B5388" s="2" t="s">
        <v>7701</v>
      </c>
      <c r="C5388" t="str">
        <f t="shared" ca="1" si="168"/>
        <v>train</v>
      </c>
      <c r="D5388">
        <f t="shared" ca="1" si="169"/>
        <v>0.12247090894782453</v>
      </c>
    </row>
    <row r="5389" spans="1:4" ht="128">
      <c r="A5389" s="2" t="s">
        <v>7891</v>
      </c>
      <c r="B5389" s="2" t="s">
        <v>7701</v>
      </c>
      <c r="C5389" t="str">
        <f t="shared" ca="1" si="168"/>
        <v>train</v>
      </c>
      <c r="D5389">
        <f t="shared" ca="1" si="169"/>
        <v>0.63417995808195726</v>
      </c>
    </row>
    <row r="5390" spans="1:4" ht="128">
      <c r="A5390" s="2" t="s">
        <v>7892</v>
      </c>
      <c r="B5390" s="2" t="s">
        <v>7701</v>
      </c>
      <c r="C5390" t="str">
        <f t="shared" ca="1" si="168"/>
        <v>test</v>
      </c>
      <c r="D5390">
        <f t="shared" ca="1" si="169"/>
        <v>0.81832373055394436</v>
      </c>
    </row>
    <row r="5391" spans="1:4" ht="128">
      <c r="A5391" s="2" t="s">
        <v>7893</v>
      </c>
      <c r="B5391" s="2" t="s">
        <v>7701</v>
      </c>
      <c r="C5391" t="str">
        <f t="shared" ref="C5391:C5454" ca="1" si="170">IF(D5391&lt;0.7,"train",IF(D5391&lt;0.85,"test","va;"))</f>
        <v>va;</v>
      </c>
      <c r="D5391">
        <f t="shared" ref="D5391:D5454" ca="1" si="171">RAND()</f>
        <v>0.86909353593524163</v>
      </c>
    </row>
    <row r="5392" spans="1:4" ht="160">
      <c r="A5392" s="2" t="s">
        <v>7894</v>
      </c>
      <c r="B5392" s="2" t="s">
        <v>7701</v>
      </c>
      <c r="C5392" t="str">
        <f t="shared" ca="1" si="170"/>
        <v>va;</v>
      </c>
      <c r="D5392">
        <f t="shared" ca="1" si="171"/>
        <v>0.96780435091718431</v>
      </c>
    </row>
    <row r="5393" spans="1:4" ht="128">
      <c r="A5393" s="2" t="s">
        <v>7895</v>
      </c>
      <c r="B5393" s="2" t="s">
        <v>7701</v>
      </c>
      <c r="C5393" t="str">
        <f t="shared" ca="1" si="170"/>
        <v>train</v>
      </c>
      <c r="D5393">
        <f t="shared" ca="1" si="171"/>
        <v>5.2994295028859661E-2</v>
      </c>
    </row>
    <row r="5394" spans="1:4" ht="128">
      <c r="A5394" s="2" t="s">
        <v>7896</v>
      </c>
      <c r="B5394" s="2" t="s">
        <v>7701</v>
      </c>
      <c r="C5394" t="str">
        <f t="shared" ca="1" si="170"/>
        <v>va;</v>
      </c>
      <c r="D5394">
        <f t="shared" ca="1" si="171"/>
        <v>0.97061546109996566</v>
      </c>
    </row>
    <row r="5395" spans="1:4" ht="128">
      <c r="A5395" s="2" t="s">
        <v>7897</v>
      </c>
      <c r="B5395" s="2" t="s">
        <v>7701</v>
      </c>
      <c r="C5395" t="str">
        <f t="shared" ca="1" si="170"/>
        <v>train</v>
      </c>
      <c r="D5395">
        <f t="shared" ca="1" si="171"/>
        <v>0.34960482366811374</v>
      </c>
    </row>
    <row r="5396" spans="1:4" ht="144">
      <c r="A5396" s="2" t="s">
        <v>7898</v>
      </c>
      <c r="B5396" s="2" t="s">
        <v>7701</v>
      </c>
      <c r="C5396" t="str">
        <f t="shared" ca="1" si="170"/>
        <v>train</v>
      </c>
      <c r="D5396">
        <f t="shared" ca="1" si="171"/>
        <v>0.41717395205834895</v>
      </c>
    </row>
    <row r="5397" spans="1:4" ht="144">
      <c r="A5397" s="2" t="s">
        <v>7899</v>
      </c>
      <c r="B5397" s="2" t="s">
        <v>7701</v>
      </c>
      <c r="C5397" t="str">
        <f t="shared" ca="1" si="170"/>
        <v>train</v>
      </c>
      <c r="D5397">
        <f t="shared" ca="1" si="171"/>
        <v>0.18903047050658306</v>
      </c>
    </row>
    <row r="5398" spans="1:4" ht="128">
      <c r="A5398" s="2" t="s">
        <v>7900</v>
      </c>
      <c r="B5398" s="2" t="s">
        <v>7701</v>
      </c>
      <c r="C5398" t="str">
        <f t="shared" ca="1" si="170"/>
        <v>test</v>
      </c>
      <c r="D5398">
        <f t="shared" ca="1" si="171"/>
        <v>0.75288964993774221</v>
      </c>
    </row>
    <row r="5399" spans="1:4" ht="144">
      <c r="A5399" s="2" t="s">
        <v>7901</v>
      </c>
      <c r="B5399" s="2" t="s">
        <v>7701</v>
      </c>
      <c r="C5399" t="str">
        <f t="shared" ca="1" si="170"/>
        <v>train</v>
      </c>
      <c r="D5399">
        <f t="shared" ca="1" si="171"/>
        <v>0.34645351917033163</v>
      </c>
    </row>
    <row r="5400" spans="1:4" ht="144">
      <c r="A5400" s="2" t="s">
        <v>7902</v>
      </c>
      <c r="B5400" s="2" t="s">
        <v>7701</v>
      </c>
      <c r="C5400" t="str">
        <f t="shared" ca="1" si="170"/>
        <v>test</v>
      </c>
      <c r="D5400">
        <f t="shared" ca="1" si="171"/>
        <v>0.73642646026980874</v>
      </c>
    </row>
    <row r="5401" spans="1:4" ht="144">
      <c r="A5401" s="2" t="s">
        <v>7903</v>
      </c>
      <c r="B5401" s="2" t="s">
        <v>7701</v>
      </c>
      <c r="C5401" t="str">
        <f t="shared" ca="1" si="170"/>
        <v>train</v>
      </c>
      <c r="D5401">
        <f t="shared" ca="1" si="171"/>
        <v>0.59725347605475787</v>
      </c>
    </row>
    <row r="5402" spans="1:4" ht="128">
      <c r="A5402" s="2" t="s">
        <v>7904</v>
      </c>
      <c r="B5402" s="2" t="s">
        <v>7701</v>
      </c>
      <c r="C5402" t="str">
        <f t="shared" ca="1" si="170"/>
        <v>train</v>
      </c>
      <c r="D5402">
        <f t="shared" ca="1" si="171"/>
        <v>0.62868986766525492</v>
      </c>
    </row>
    <row r="5403" spans="1:4" ht="144">
      <c r="A5403" s="2" t="s">
        <v>7905</v>
      </c>
      <c r="B5403" s="2" t="s">
        <v>7701</v>
      </c>
      <c r="C5403" t="str">
        <f t="shared" ca="1" si="170"/>
        <v>train</v>
      </c>
      <c r="D5403">
        <f t="shared" ca="1" si="171"/>
        <v>0.2058594659557863</v>
      </c>
    </row>
    <row r="5404" spans="1:4" ht="144">
      <c r="A5404" s="2" t="s">
        <v>7906</v>
      </c>
      <c r="B5404" s="2" t="s">
        <v>7701</v>
      </c>
      <c r="C5404" t="str">
        <f t="shared" ca="1" si="170"/>
        <v>va;</v>
      </c>
      <c r="D5404">
        <f t="shared" ca="1" si="171"/>
        <v>0.89902401224803652</v>
      </c>
    </row>
    <row r="5405" spans="1:4" ht="160">
      <c r="A5405" s="2" t="s">
        <v>7907</v>
      </c>
      <c r="B5405" s="2" t="s">
        <v>7701</v>
      </c>
      <c r="C5405" t="str">
        <f t="shared" ca="1" si="170"/>
        <v>test</v>
      </c>
      <c r="D5405">
        <f t="shared" ca="1" si="171"/>
        <v>0.84483978324557085</v>
      </c>
    </row>
    <row r="5406" spans="1:4" ht="128">
      <c r="A5406" s="2" t="s">
        <v>7908</v>
      </c>
      <c r="B5406" s="2" t="s">
        <v>7701</v>
      </c>
      <c r="C5406" t="str">
        <f t="shared" ca="1" si="170"/>
        <v>train</v>
      </c>
      <c r="D5406">
        <f t="shared" ca="1" si="171"/>
        <v>0.68275988084820249</v>
      </c>
    </row>
    <row r="5407" spans="1:4" ht="160">
      <c r="A5407" s="2" t="s">
        <v>7909</v>
      </c>
      <c r="B5407" s="2" t="s">
        <v>7701</v>
      </c>
      <c r="C5407" t="str">
        <f t="shared" ca="1" si="170"/>
        <v>train</v>
      </c>
      <c r="D5407">
        <f t="shared" ca="1" si="171"/>
        <v>0.62733632078161417</v>
      </c>
    </row>
    <row r="5408" spans="1:4" ht="128">
      <c r="A5408" s="2" t="s">
        <v>7910</v>
      </c>
      <c r="B5408" s="2" t="s">
        <v>7701</v>
      </c>
      <c r="C5408" t="str">
        <f t="shared" ca="1" si="170"/>
        <v>train</v>
      </c>
      <c r="D5408">
        <f t="shared" ca="1" si="171"/>
        <v>7.3994281704641285E-2</v>
      </c>
    </row>
    <row r="5409" spans="1:4" ht="128">
      <c r="A5409" s="2" t="s">
        <v>7911</v>
      </c>
      <c r="B5409" s="2" t="s">
        <v>7701</v>
      </c>
      <c r="C5409" t="str">
        <f t="shared" ca="1" si="170"/>
        <v>train</v>
      </c>
      <c r="D5409">
        <f t="shared" ca="1" si="171"/>
        <v>9.9818442170764632E-2</v>
      </c>
    </row>
    <row r="5410" spans="1:4" ht="144">
      <c r="A5410" s="2" t="s">
        <v>7912</v>
      </c>
      <c r="B5410" s="2" t="s">
        <v>7701</v>
      </c>
      <c r="C5410" t="str">
        <f t="shared" ca="1" si="170"/>
        <v>va;</v>
      </c>
      <c r="D5410">
        <f t="shared" ca="1" si="171"/>
        <v>0.98288903643859926</v>
      </c>
    </row>
    <row r="5411" spans="1:4" ht="144">
      <c r="A5411" s="2" t="s">
        <v>7913</v>
      </c>
      <c r="B5411" s="2" t="s">
        <v>7701</v>
      </c>
      <c r="C5411" t="str">
        <f t="shared" ca="1" si="170"/>
        <v>train</v>
      </c>
      <c r="D5411">
        <f t="shared" ca="1" si="171"/>
        <v>0.27471185296955936</v>
      </c>
    </row>
    <row r="5412" spans="1:4" ht="144">
      <c r="A5412" s="2" t="s">
        <v>7914</v>
      </c>
      <c r="B5412" s="2" t="s">
        <v>7701</v>
      </c>
      <c r="C5412" t="str">
        <f t="shared" ca="1" si="170"/>
        <v>train</v>
      </c>
      <c r="D5412">
        <f t="shared" ca="1" si="171"/>
        <v>0.19287753028447385</v>
      </c>
    </row>
    <row r="5413" spans="1:4" ht="160">
      <c r="A5413" s="2" t="s">
        <v>7915</v>
      </c>
      <c r="B5413" s="2" t="s">
        <v>7701</v>
      </c>
      <c r="C5413" t="str">
        <f t="shared" ca="1" si="170"/>
        <v>test</v>
      </c>
      <c r="D5413">
        <f t="shared" ca="1" si="171"/>
        <v>0.80582258896159231</v>
      </c>
    </row>
    <row r="5414" spans="1:4" ht="160">
      <c r="A5414" s="2" t="s">
        <v>7916</v>
      </c>
      <c r="B5414" s="2" t="s">
        <v>7701</v>
      </c>
      <c r="C5414" t="str">
        <f t="shared" ca="1" si="170"/>
        <v>test</v>
      </c>
      <c r="D5414">
        <f t="shared" ca="1" si="171"/>
        <v>0.75387446082998388</v>
      </c>
    </row>
    <row r="5415" spans="1:4" ht="128">
      <c r="A5415" s="2" t="s">
        <v>7917</v>
      </c>
      <c r="B5415" s="2" t="s">
        <v>7701</v>
      </c>
      <c r="C5415" t="str">
        <f t="shared" ca="1" si="170"/>
        <v>va;</v>
      </c>
      <c r="D5415">
        <f t="shared" ca="1" si="171"/>
        <v>0.98222156851176667</v>
      </c>
    </row>
    <row r="5416" spans="1:4" ht="144">
      <c r="A5416" s="2" t="s">
        <v>7918</v>
      </c>
      <c r="B5416" s="2" t="s">
        <v>7701</v>
      </c>
      <c r="C5416" t="str">
        <f t="shared" ca="1" si="170"/>
        <v>train</v>
      </c>
      <c r="D5416">
        <f t="shared" ca="1" si="171"/>
        <v>0.25527588199489049</v>
      </c>
    </row>
    <row r="5417" spans="1:4" ht="128">
      <c r="A5417" s="2" t="s">
        <v>7919</v>
      </c>
      <c r="B5417" s="2" t="s">
        <v>7701</v>
      </c>
      <c r="C5417" t="str">
        <f t="shared" ca="1" si="170"/>
        <v>train</v>
      </c>
      <c r="D5417">
        <f t="shared" ca="1" si="171"/>
        <v>0.22514438584256136</v>
      </c>
    </row>
    <row r="5418" spans="1:4" ht="144">
      <c r="A5418" s="2" t="s">
        <v>7920</v>
      </c>
      <c r="B5418" s="2" t="s">
        <v>7701</v>
      </c>
      <c r="C5418" t="str">
        <f t="shared" ca="1" si="170"/>
        <v>train</v>
      </c>
      <c r="D5418">
        <f t="shared" ca="1" si="171"/>
        <v>0.29502589548379388</v>
      </c>
    </row>
    <row r="5419" spans="1:4" ht="144">
      <c r="A5419" s="2" t="s">
        <v>7921</v>
      </c>
      <c r="B5419" s="2" t="s">
        <v>7701</v>
      </c>
      <c r="C5419" t="str">
        <f t="shared" ca="1" si="170"/>
        <v>train</v>
      </c>
      <c r="D5419">
        <f t="shared" ca="1" si="171"/>
        <v>0.54561743794336715</v>
      </c>
    </row>
    <row r="5420" spans="1:4" ht="144">
      <c r="A5420" s="2" t="s">
        <v>7922</v>
      </c>
      <c r="B5420" s="2" t="s">
        <v>7701</v>
      </c>
      <c r="C5420" t="str">
        <f t="shared" ca="1" si="170"/>
        <v>test</v>
      </c>
      <c r="D5420">
        <f t="shared" ca="1" si="171"/>
        <v>0.75928055940393646</v>
      </c>
    </row>
    <row r="5421" spans="1:4" ht="144">
      <c r="A5421" s="2" t="s">
        <v>7923</v>
      </c>
      <c r="B5421" s="2" t="s">
        <v>7701</v>
      </c>
      <c r="C5421" t="str">
        <f t="shared" ca="1" si="170"/>
        <v>train</v>
      </c>
      <c r="D5421">
        <f t="shared" ca="1" si="171"/>
        <v>0.45564914976920989</v>
      </c>
    </row>
    <row r="5422" spans="1:4" ht="144">
      <c r="A5422" s="2" t="s">
        <v>7924</v>
      </c>
      <c r="B5422" s="2" t="s">
        <v>7701</v>
      </c>
      <c r="C5422" t="str">
        <f t="shared" ca="1" si="170"/>
        <v>train</v>
      </c>
      <c r="D5422">
        <f t="shared" ca="1" si="171"/>
        <v>0.30568591748150231</v>
      </c>
    </row>
    <row r="5423" spans="1:4" ht="144">
      <c r="A5423" s="2" t="s">
        <v>7925</v>
      </c>
      <c r="B5423" s="2" t="s">
        <v>7701</v>
      </c>
      <c r="C5423" t="str">
        <f t="shared" ca="1" si="170"/>
        <v>train</v>
      </c>
      <c r="D5423">
        <f t="shared" ca="1" si="171"/>
        <v>0.16072856148821479</v>
      </c>
    </row>
    <row r="5424" spans="1:4" ht="144">
      <c r="A5424" s="2" t="s">
        <v>7926</v>
      </c>
      <c r="B5424" s="2" t="s">
        <v>7701</v>
      </c>
      <c r="C5424" t="str">
        <f t="shared" ca="1" si="170"/>
        <v>va;</v>
      </c>
      <c r="D5424">
        <f t="shared" ca="1" si="171"/>
        <v>0.93520963267351154</v>
      </c>
    </row>
    <row r="5425" spans="1:4" ht="128">
      <c r="A5425" s="2" t="s">
        <v>7927</v>
      </c>
      <c r="B5425" s="2" t="s">
        <v>7701</v>
      </c>
      <c r="C5425" t="str">
        <f t="shared" ca="1" si="170"/>
        <v>train</v>
      </c>
      <c r="D5425">
        <f t="shared" ca="1" si="171"/>
        <v>0.46168947115283754</v>
      </c>
    </row>
    <row r="5426" spans="1:4" ht="144">
      <c r="A5426" s="2" t="s">
        <v>7928</v>
      </c>
      <c r="B5426" s="2" t="s">
        <v>7701</v>
      </c>
      <c r="C5426" t="str">
        <f t="shared" ca="1" si="170"/>
        <v>train</v>
      </c>
      <c r="D5426">
        <f t="shared" ca="1" si="171"/>
        <v>2.1979492315020499E-2</v>
      </c>
    </row>
    <row r="5427" spans="1:4" ht="128">
      <c r="A5427" s="2" t="s">
        <v>7929</v>
      </c>
      <c r="B5427" s="2" t="s">
        <v>7701</v>
      </c>
      <c r="C5427" t="str">
        <f t="shared" ca="1" si="170"/>
        <v>train</v>
      </c>
      <c r="D5427">
        <f t="shared" ca="1" si="171"/>
        <v>0.54014672845967837</v>
      </c>
    </row>
    <row r="5428" spans="1:4" ht="128">
      <c r="A5428" s="2" t="s">
        <v>7930</v>
      </c>
      <c r="B5428" s="2" t="s">
        <v>7701</v>
      </c>
      <c r="C5428" t="str">
        <f t="shared" ca="1" si="170"/>
        <v>va;</v>
      </c>
      <c r="D5428">
        <f t="shared" ca="1" si="171"/>
        <v>0.96335254497078837</v>
      </c>
    </row>
    <row r="5429" spans="1:4" ht="128">
      <c r="A5429" s="2" t="s">
        <v>7931</v>
      </c>
      <c r="B5429" s="2" t="s">
        <v>7701</v>
      </c>
      <c r="C5429" t="str">
        <f t="shared" ca="1" si="170"/>
        <v>va;</v>
      </c>
      <c r="D5429">
        <f t="shared" ca="1" si="171"/>
        <v>0.95771573697612966</v>
      </c>
    </row>
    <row r="5430" spans="1:4" ht="128">
      <c r="A5430" s="2" t="s">
        <v>7932</v>
      </c>
      <c r="B5430" s="2" t="s">
        <v>7701</v>
      </c>
      <c r="C5430" t="str">
        <f t="shared" ca="1" si="170"/>
        <v>train</v>
      </c>
      <c r="D5430">
        <f t="shared" ca="1" si="171"/>
        <v>2.1473886446941592E-2</v>
      </c>
    </row>
    <row r="5431" spans="1:4" ht="144">
      <c r="A5431" s="2" t="s">
        <v>7933</v>
      </c>
      <c r="B5431" s="2" t="s">
        <v>7701</v>
      </c>
      <c r="C5431" t="str">
        <f t="shared" ca="1" si="170"/>
        <v>train</v>
      </c>
      <c r="D5431">
        <f t="shared" ca="1" si="171"/>
        <v>0.54628254489537686</v>
      </c>
    </row>
    <row r="5432" spans="1:4" ht="112">
      <c r="A5432" s="2" t="s">
        <v>7934</v>
      </c>
      <c r="B5432" s="2" t="s">
        <v>7701</v>
      </c>
      <c r="C5432" t="str">
        <f t="shared" ca="1" si="170"/>
        <v>train</v>
      </c>
      <c r="D5432">
        <f t="shared" ca="1" si="171"/>
        <v>0.60963436534424975</v>
      </c>
    </row>
    <row r="5433" spans="1:4" ht="112">
      <c r="A5433" s="2" t="s">
        <v>7935</v>
      </c>
      <c r="B5433" s="2" t="s">
        <v>7701</v>
      </c>
      <c r="C5433" t="str">
        <f t="shared" ca="1" si="170"/>
        <v>test</v>
      </c>
      <c r="D5433">
        <f t="shared" ca="1" si="171"/>
        <v>0.79492302374951807</v>
      </c>
    </row>
    <row r="5434" spans="1:4" ht="128">
      <c r="A5434" s="2" t="s">
        <v>7936</v>
      </c>
      <c r="B5434" s="2" t="s">
        <v>7701</v>
      </c>
      <c r="C5434" t="str">
        <f t="shared" ca="1" si="170"/>
        <v>va;</v>
      </c>
      <c r="D5434">
        <f t="shared" ca="1" si="171"/>
        <v>0.91452222363275393</v>
      </c>
    </row>
    <row r="5435" spans="1:4" ht="144">
      <c r="A5435" s="2" t="s">
        <v>7937</v>
      </c>
      <c r="B5435" s="2" t="s">
        <v>7701</v>
      </c>
      <c r="C5435" t="str">
        <f t="shared" ca="1" si="170"/>
        <v>train</v>
      </c>
      <c r="D5435">
        <f t="shared" ca="1" si="171"/>
        <v>0.54199547535655646</v>
      </c>
    </row>
    <row r="5436" spans="1:4" ht="144">
      <c r="A5436" s="2" t="s">
        <v>7938</v>
      </c>
      <c r="B5436" s="2" t="s">
        <v>7701</v>
      </c>
      <c r="C5436" t="str">
        <f t="shared" ca="1" si="170"/>
        <v>train</v>
      </c>
      <c r="D5436">
        <f t="shared" ca="1" si="171"/>
        <v>9.0272086735777135E-2</v>
      </c>
    </row>
    <row r="5437" spans="1:4" ht="112">
      <c r="A5437" s="2" t="s">
        <v>7939</v>
      </c>
      <c r="B5437" s="2" t="s">
        <v>7701</v>
      </c>
      <c r="C5437" t="str">
        <f t="shared" ca="1" si="170"/>
        <v>train</v>
      </c>
      <c r="D5437">
        <f t="shared" ca="1" si="171"/>
        <v>7.2291623869583654E-2</v>
      </c>
    </row>
    <row r="5438" spans="1:4" ht="128">
      <c r="A5438" s="2" t="s">
        <v>7940</v>
      </c>
      <c r="B5438" s="2" t="s">
        <v>7701</v>
      </c>
      <c r="C5438" t="str">
        <f t="shared" ca="1" si="170"/>
        <v>va;</v>
      </c>
      <c r="D5438">
        <f t="shared" ca="1" si="171"/>
        <v>0.87861821595698186</v>
      </c>
    </row>
    <row r="5439" spans="1:4" ht="128">
      <c r="A5439" s="2" t="s">
        <v>7941</v>
      </c>
      <c r="B5439" s="2" t="s">
        <v>7701</v>
      </c>
      <c r="C5439" t="str">
        <f t="shared" ca="1" si="170"/>
        <v>train</v>
      </c>
      <c r="D5439">
        <f t="shared" ca="1" si="171"/>
        <v>0.629284650535336</v>
      </c>
    </row>
    <row r="5440" spans="1:4" ht="128">
      <c r="A5440" s="2" t="s">
        <v>7942</v>
      </c>
      <c r="B5440" s="2" t="s">
        <v>7701</v>
      </c>
      <c r="C5440" t="str">
        <f t="shared" ca="1" si="170"/>
        <v>va;</v>
      </c>
      <c r="D5440">
        <f t="shared" ca="1" si="171"/>
        <v>0.96974235739488157</v>
      </c>
    </row>
    <row r="5441" spans="1:4" ht="128">
      <c r="A5441" s="2" t="s">
        <v>7943</v>
      </c>
      <c r="B5441" s="2" t="s">
        <v>7701</v>
      </c>
      <c r="C5441" t="str">
        <f t="shared" ca="1" si="170"/>
        <v>train</v>
      </c>
      <c r="D5441">
        <f t="shared" ca="1" si="171"/>
        <v>0.61389148046562436</v>
      </c>
    </row>
    <row r="5442" spans="1:4" ht="128">
      <c r="A5442" s="2" t="s">
        <v>7944</v>
      </c>
      <c r="B5442" s="2" t="s">
        <v>7701</v>
      </c>
      <c r="C5442" t="str">
        <f t="shared" ca="1" si="170"/>
        <v>train</v>
      </c>
      <c r="D5442">
        <f t="shared" ca="1" si="171"/>
        <v>0.34223410136415644</v>
      </c>
    </row>
    <row r="5443" spans="1:4" ht="128">
      <c r="A5443" s="2" t="s">
        <v>7945</v>
      </c>
      <c r="B5443" s="2" t="s">
        <v>7701</v>
      </c>
      <c r="C5443" t="str">
        <f t="shared" ca="1" si="170"/>
        <v>train</v>
      </c>
      <c r="D5443">
        <f t="shared" ca="1" si="171"/>
        <v>0.6808855794053168</v>
      </c>
    </row>
    <row r="5444" spans="1:4" ht="128">
      <c r="A5444" s="2" t="s">
        <v>7946</v>
      </c>
      <c r="B5444" s="2" t="s">
        <v>7701</v>
      </c>
      <c r="C5444" t="str">
        <f t="shared" ca="1" si="170"/>
        <v>va;</v>
      </c>
      <c r="D5444">
        <f t="shared" ca="1" si="171"/>
        <v>0.92583698409492921</v>
      </c>
    </row>
    <row r="5445" spans="1:4" ht="144">
      <c r="A5445" s="2" t="s">
        <v>7947</v>
      </c>
      <c r="B5445" s="2" t="s">
        <v>7701</v>
      </c>
      <c r="C5445" t="str">
        <f t="shared" ca="1" si="170"/>
        <v>train</v>
      </c>
      <c r="D5445">
        <f t="shared" ca="1" si="171"/>
        <v>9.7939798025274638E-2</v>
      </c>
    </row>
    <row r="5446" spans="1:4" ht="144">
      <c r="A5446" s="2" t="s">
        <v>7948</v>
      </c>
      <c r="B5446" s="2" t="s">
        <v>7701</v>
      </c>
      <c r="C5446" t="str">
        <f t="shared" ca="1" si="170"/>
        <v>train</v>
      </c>
      <c r="D5446">
        <f t="shared" ca="1" si="171"/>
        <v>0.44531365904852382</v>
      </c>
    </row>
    <row r="5447" spans="1:4" ht="128">
      <c r="A5447" s="2" t="s">
        <v>7949</v>
      </c>
      <c r="B5447" s="2" t="s">
        <v>7701</v>
      </c>
      <c r="C5447" t="str">
        <f t="shared" ca="1" si="170"/>
        <v>train</v>
      </c>
      <c r="D5447">
        <f t="shared" ca="1" si="171"/>
        <v>0.64762482747522643</v>
      </c>
    </row>
    <row r="5448" spans="1:4" ht="144">
      <c r="A5448" s="2" t="s">
        <v>7950</v>
      </c>
      <c r="B5448" s="2" t="s">
        <v>7701</v>
      </c>
      <c r="C5448" t="str">
        <f t="shared" ca="1" si="170"/>
        <v>train</v>
      </c>
      <c r="D5448">
        <f t="shared" ca="1" si="171"/>
        <v>1.2465320954826442E-3</v>
      </c>
    </row>
    <row r="5449" spans="1:4" ht="128">
      <c r="A5449" s="2" t="s">
        <v>7951</v>
      </c>
      <c r="B5449" s="2" t="s">
        <v>7701</v>
      </c>
      <c r="C5449" t="str">
        <f t="shared" ca="1" si="170"/>
        <v>train</v>
      </c>
      <c r="D5449">
        <f t="shared" ca="1" si="171"/>
        <v>0.47617249643556381</v>
      </c>
    </row>
    <row r="5450" spans="1:4" ht="128">
      <c r="A5450" s="2" t="s">
        <v>7952</v>
      </c>
      <c r="B5450" s="2" t="s">
        <v>7701</v>
      </c>
      <c r="C5450" t="str">
        <f t="shared" ca="1" si="170"/>
        <v>train</v>
      </c>
      <c r="D5450">
        <f t="shared" ca="1" si="171"/>
        <v>0.3190020122566295</v>
      </c>
    </row>
    <row r="5451" spans="1:4" ht="160">
      <c r="A5451" s="2" t="s">
        <v>7953</v>
      </c>
      <c r="B5451" s="2" t="s">
        <v>7701</v>
      </c>
      <c r="C5451" t="str">
        <f t="shared" ca="1" si="170"/>
        <v>train</v>
      </c>
      <c r="D5451">
        <f t="shared" ca="1" si="171"/>
        <v>0.48017094532830962</v>
      </c>
    </row>
    <row r="5452" spans="1:4" ht="192">
      <c r="A5452" s="2" t="s">
        <v>7954</v>
      </c>
      <c r="B5452" s="2" t="s">
        <v>7701</v>
      </c>
      <c r="C5452" t="str">
        <f t="shared" ca="1" si="170"/>
        <v>train</v>
      </c>
      <c r="D5452">
        <f t="shared" ca="1" si="171"/>
        <v>0.65854931690455443</v>
      </c>
    </row>
    <row r="5453" spans="1:4" ht="192">
      <c r="A5453" s="2" t="s">
        <v>7955</v>
      </c>
      <c r="B5453" s="2" t="s">
        <v>7701</v>
      </c>
      <c r="C5453" t="str">
        <f t="shared" ca="1" si="170"/>
        <v>test</v>
      </c>
      <c r="D5453">
        <f t="shared" ca="1" si="171"/>
        <v>0.7204646607085412</v>
      </c>
    </row>
    <row r="5454" spans="1:4" ht="176">
      <c r="A5454" s="2" t="s">
        <v>7956</v>
      </c>
      <c r="B5454" s="2" t="s">
        <v>7701</v>
      </c>
      <c r="C5454" t="str">
        <f t="shared" ca="1" si="170"/>
        <v>train</v>
      </c>
      <c r="D5454">
        <f t="shared" ca="1" si="171"/>
        <v>6.7079322202541314E-2</v>
      </c>
    </row>
    <row r="5455" spans="1:4" ht="144">
      <c r="A5455" s="2" t="s">
        <v>7957</v>
      </c>
      <c r="B5455" s="2" t="s">
        <v>7701</v>
      </c>
      <c r="C5455" t="str">
        <f t="shared" ref="C5455:C5518" ca="1" si="172">IF(D5455&lt;0.7,"train",IF(D5455&lt;0.85,"test","va;"))</f>
        <v>train</v>
      </c>
      <c r="D5455">
        <f t="shared" ref="D5455:D5518" ca="1" si="173">RAND()</f>
        <v>0.61968510748940953</v>
      </c>
    </row>
    <row r="5456" spans="1:4" ht="128">
      <c r="A5456" s="2" t="s">
        <v>7958</v>
      </c>
      <c r="B5456" s="2" t="s">
        <v>7701</v>
      </c>
      <c r="C5456" t="str">
        <f t="shared" ca="1" si="172"/>
        <v>test</v>
      </c>
      <c r="D5456">
        <f t="shared" ca="1" si="173"/>
        <v>0.81635063836870214</v>
      </c>
    </row>
    <row r="5457" spans="1:4" ht="128">
      <c r="A5457" s="2" t="s">
        <v>7959</v>
      </c>
      <c r="B5457" s="2" t="s">
        <v>7701</v>
      </c>
      <c r="C5457" t="str">
        <f t="shared" ca="1" si="172"/>
        <v>train</v>
      </c>
      <c r="D5457">
        <f t="shared" ca="1" si="173"/>
        <v>9.4346882839184021E-2</v>
      </c>
    </row>
    <row r="5458" spans="1:4" ht="144">
      <c r="A5458" s="2" t="s">
        <v>7960</v>
      </c>
      <c r="B5458" s="2" t="s">
        <v>7701</v>
      </c>
      <c r="C5458" t="str">
        <f t="shared" ca="1" si="172"/>
        <v>train</v>
      </c>
      <c r="D5458">
        <f t="shared" ca="1" si="173"/>
        <v>0.37233757879985252</v>
      </c>
    </row>
    <row r="5459" spans="1:4" ht="144">
      <c r="A5459" s="2" t="s">
        <v>7961</v>
      </c>
      <c r="B5459" s="2" t="s">
        <v>7701</v>
      </c>
      <c r="C5459" t="str">
        <f t="shared" ca="1" si="172"/>
        <v>train</v>
      </c>
      <c r="D5459">
        <f t="shared" ca="1" si="173"/>
        <v>0.20327487776926045</v>
      </c>
    </row>
    <row r="5460" spans="1:4" ht="144">
      <c r="A5460" s="2" t="s">
        <v>7962</v>
      </c>
      <c r="B5460" s="2" t="s">
        <v>7701</v>
      </c>
      <c r="C5460" t="str">
        <f t="shared" ca="1" si="172"/>
        <v>train</v>
      </c>
      <c r="D5460">
        <f t="shared" ca="1" si="173"/>
        <v>0.45704473413049229</v>
      </c>
    </row>
    <row r="5461" spans="1:4" ht="144">
      <c r="A5461" s="2" t="s">
        <v>7963</v>
      </c>
      <c r="B5461" s="2" t="s">
        <v>7701</v>
      </c>
      <c r="C5461" t="str">
        <f t="shared" ca="1" si="172"/>
        <v>train</v>
      </c>
      <c r="D5461">
        <f t="shared" ca="1" si="173"/>
        <v>0.40185816655645323</v>
      </c>
    </row>
    <row r="5462" spans="1:4" ht="144">
      <c r="A5462" s="2" t="s">
        <v>7964</v>
      </c>
      <c r="B5462" s="2" t="s">
        <v>7701</v>
      </c>
      <c r="C5462" t="str">
        <f t="shared" ca="1" si="172"/>
        <v>train</v>
      </c>
      <c r="D5462">
        <f t="shared" ca="1" si="173"/>
        <v>0.21283136389509727</v>
      </c>
    </row>
    <row r="5463" spans="1:4" ht="144">
      <c r="A5463" s="2" t="s">
        <v>7965</v>
      </c>
      <c r="B5463" s="2" t="s">
        <v>7701</v>
      </c>
      <c r="C5463" t="str">
        <f t="shared" ca="1" si="172"/>
        <v>test</v>
      </c>
      <c r="D5463">
        <f t="shared" ca="1" si="173"/>
        <v>0.84822104891796313</v>
      </c>
    </row>
    <row r="5464" spans="1:4" ht="144">
      <c r="A5464" s="2" t="s">
        <v>7966</v>
      </c>
      <c r="B5464" s="2" t="s">
        <v>7701</v>
      </c>
      <c r="C5464" t="str">
        <f t="shared" ca="1" si="172"/>
        <v>test</v>
      </c>
      <c r="D5464">
        <f t="shared" ca="1" si="173"/>
        <v>0.80463658476101163</v>
      </c>
    </row>
    <row r="5465" spans="1:4" ht="144">
      <c r="A5465" s="2" t="s">
        <v>7967</v>
      </c>
      <c r="B5465" s="2" t="s">
        <v>7701</v>
      </c>
      <c r="C5465" t="str">
        <f t="shared" ca="1" si="172"/>
        <v>train</v>
      </c>
      <c r="D5465">
        <f t="shared" ca="1" si="173"/>
        <v>0.60486312009859744</v>
      </c>
    </row>
    <row r="5466" spans="1:4" ht="160">
      <c r="A5466" s="2" t="s">
        <v>7968</v>
      </c>
      <c r="B5466" s="2" t="s">
        <v>7701</v>
      </c>
      <c r="C5466" t="str">
        <f t="shared" ca="1" si="172"/>
        <v>train</v>
      </c>
      <c r="D5466">
        <f t="shared" ca="1" si="173"/>
        <v>0.31151410373860744</v>
      </c>
    </row>
    <row r="5467" spans="1:4" ht="144">
      <c r="A5467" s="2" t="s">
        <v>7969</v>
      </c>
      <c r="B5467" s="2" t="s">
        <v>7701</v>
      </c>
      <c r="C5467" t="str">
        <f t="shared" ca="1" si="172"/>
        <v>train</v>
      </c>
      <c r="D5467">
        <f t="shared" ca="1" si="173"/>
        <v>0.41073646750431758</v>
      </c>
    </row>
    <row r="5468" spans="1:4" ht="144">
      <c r="A5468" s="2" t="s">
        <v>7970</v>
      </c>
      <c r="B5468" s="2" t="s">
        <v>7701</v>
      </c>
      <c r="C5468" t="str">
        <f t="shared" ca="1" si="172"/>
        <v>train</v>
      </c>
      <c r="D5468">
        <f t="shared" ca="1" si="173"/>
        <v>0.42267524251998501</v>
      </c>
    </row>
    <row r="5469" spans="1:4" ht="144">
      <c r="A5469" s="2" t="s">
        <v>7971</v>
      </c>
      <c r="B5469" s="2" t="s">
        <v>7701</v>
      </c>
      <c r="C5469" t="str">
        <f t="shared" ca="1" si="172"/>
        <v>train</v>
      </c>
      <c r="D5469">
        <f t="shared" ca="1" si="173"/>
        <v>0.52922898152061071</v>
      </c>
    </row>
    <row r="5470" spans="1:4" ht="144">
      <c r="A5470" s="2" t="s">
        <v>7972</v>
      </c>
      <c r="B5470" s="2" t="s">
        <v>7701</v>
      </c>
      <c r="C5470" t="str">
        <f t="shared" ca="1" si="172"/>
        <v>test</v>
      </c>
      <c r="D5470">
        <f t="shared" ca="1" si="173"/>
        <v>0.83983568426668254</v>
      </c>
    </row>
    <row r="5471" spans="1:4" ht="144">
      <c r="A5471" s="2" t="s">
        <v>7973</v>
      </c>
      <c r="B5471" s="2" t="s">
        <v>7701</v>
      </c>
      <c r="C5471" t="str">
        <f t="shared" ca="1" si="172"/>
        <v>train</v>
      </c>
      <c r="D5471">
        <f t="shared" ca="1" si="173"/>
        <v>0.28542190472299078</v>
      </c>
    </row>
    <row r="5472" spans="1:4" ht="160">
      <c r="A5472" s="2" t="s">
        <v>7974</v>
      </c>
      <c r="B5472" s="2" t="s">
        <v>7701</v>
      </c>
      <c r="C5472" t="str">
        <f t="shared" ca="1" si="172"/>
        <v>train</v>
      </c>
      <c r="D5472">
        <f t="shared" ca="1" si="173"/>
        <v>0.67660712732464379</v>
      </c>
    </row>
    <row r="5473" spans="1:4" ht="144">
      <c r="A5473" s="2" t="s">
        <v>7975</v>
      </c>
      <c r="B5473" s="2" t="s">
        <v>7701</v>
      </c>
      <c r="C5473" t="str">
        <f t="shared" ca="1" si="172"/>
        <v>va;</v>
      </c>
      <c r="D5473">
        <f t="shared" ca="1" si="173"/>
        <v>0.98357623950397322</v>
      </c>
    </row>
    <row r="5474" spans="1:4" ht="144">
      <c r="A5474" s="2" t="s">
        <v>7976</v>
      </c>
      <c r="B5474" s="2" t="s">
        <v>7701</v>
      </c>
      <c r="C5474" t="str">
        <f t="shared" ca="1" si="172"/>
        <v>train</v>
      </c>
      <c r="D5474">
        <f t="shared" ca="1" si="173"/>
        <v>0.11669914588397823</v>
      </c>
    </row>
    <row r="5475" spans="1:4" ht="160">
      <c r="A5475" s="2" t="s">
        <v>7977</v>
      </c>
      <c r="B5475" s="2" t="s">
        <v>7701</v>
      </c>
      <c r="C5475" t="str">
        <f t="shared" ca="1" si="172"/>
        <v>train</v>
      </c>
      <c r="D5475">
        <f t="shared" ca="1" si="173"/>
        <v>0.25820860562101366</v>
      </c>
    </row>
    <row r="5476" spans="1:4" ht="160">
      <c r="A5476" s="2" t="s">
        <v>7978</v>
      </c>
      <c r="B5476" s="2" t="s">
        <v>7701</v>
      </c>
      <c r="C5476" t="str">
        <f t="shared" ca="1" si="172"/>
        <v>train</v>
      </c>
      <c r="D5476">
        <f t="shared" ca="1" si="173"/>
        <v>0.35403021693455994</v>
      </c>
    </row>
    <row r="5477" spans="1:4" ht="160">
      <c r="A5477" s="2" t="s">
        <v>7979</v>
      </c>
      <c r="B5477" s="2" t="s">
        <v>7701</v>
      </c>
      <c r="C5477" t="str">
        <f t="shared" ca="1" si="172"/>
        <v>train</v>
      </c>
      <c r="D5477">
        <f t="shared" ca="1" si="173"/>
        <v>0.42781825152930208</v>
      </c>
    </row>
    <row r="5478" spans="1:4" ht="128">
      <c r="A5478" s="2" t="s">
        <v>7980</v>
      </c>
      <c r="B5478" s="2" t="s">
        <v>7701</v>
      </c>
      <c r="C5478" t="str">
        <f t="shared" ca="1" si="172"/>
        <v>test</v>
      </c>
      <c r="D5478">
        <f t="shared" ca="1" si="173"/>
        <v>0.77454748286648389</v>
      </c>
    </row>
    <row r="5479" spans="1:4" ht="192">
      <c r="A5479" s="2" t="s">
        <v>7981</v>
      </c>
      <c r="B5479" s="2" t="s">
        <v>7701</v>
      </c>
      <c r="C5479" t="str">
        <f t="shared" ca="1" si="172"/>
        <v>test</v>
      </c>
      <c r="D5479">
        <f t="shared" ca="1" si="173"/>
        <v>0.82196869561310915</v>
      </c>
    </row>
    <row r="5480" spans="1:4" ht="144">
      <c r="A5480" s="2" t="s">
        <v>7982</v>
      </c>
      <c r="B5480" s="2" t="s">
        <v>7701</v>
      </c>
      <c r="C5480" t="str">
        <f t="shared" ca="1" si="172"/>
        <v>train</v>
      </c>
      <c r="D5480">
        <f t="shared" ca="1" si="173"/>
        <v>0.1150476983775397</v>
      </c>
    </row>
    <row r="5481" spans="1:4" ht="160">
      <c r="A5481" s="2" t="s">
        <v>7983</v>
      </c>
      <c r="B5481" s="2" t="s">
        <v>7701</v>
      </c>
      <c r="C5481" t="str">
        <f t="shared" ca="1" si="172"/>
        <v>train</v>
      </c>
      <c r="D5481">
        <f t="shared" ca="1" si="173"/>
        <v>0.54532470501029151</v>
      </c>
    </row>
    <row r="5482" spans="1:4" ht="144">
      <c r="A5482" s="2" t="s">
        <v>7984</v>
      </c>
      <c r="B5482" s="2" t="s">
        <v>7701</v>
      </c>
      <c r="C5482" t="str">
        <f t="shared" ca="1" si="172"/>
        <v>train</v>
      </c>
      <c r="D5482">
        <f t="shared" ca="1" si="173"/>
        <v>0.43729394689653378</v>
      </c>
    </row>
    <row r="5483" spans="1:4" ht="176">
      <c r="A5483" s="2" t="s">
        <v>7985</v>
      </c>
      <c r="B5483" s="2" t="s">
        <v>7701</v>
      </c>
      <c r="C5483" t="str">
        <f t="shared" ca="1" si="172"/>
        <v>train</v>
      </c>
      <c r="D5483">
        <f t="shared" ca="1" si="173"/>
        <v>0.33788172544707695</v>
      </c>
    </row>
    <row r="5484" spans="1:4" ht="176">
      <c r="A5484" s="2" t="s">
        <v>7986</v>
      </c>
      <c r="B5484" s="2" t="s">
        <v>7701</v>
      </c>
      <c r="C5484" t="str">
        <f t="shared" ca="1" si="172"/>
        <v>train</v>
      </c>
      <c r="D5484">
        <f t="shared" ca="1" si="173"/>
        <v>9.6598686818879065E-2</v>
      </c>
    </row>
    <row r="5485" spans="1:4" ht="160">
      <c r="A5485" s="2" t="s">
        <v>7987</v>
      </c>
      <c r="B5485" s="2" t="s">
        <v>7701</v>
      </c>
      <c r="C5485" t="str">
        <f t="shared" ca="1" si="172"/>
        <v>train</v>
      </c>
      <c r="D5485">
        <f t="shared" ca="1" si="173"/>
        <v>0.60639441616441392</v>
      </c>
    </row>
    <row r="5486" spans="1:4" ht="128">
      <c r="A5486" s="2" t="s">
        <v>7988</v>
      </c>
      <c r="B5486" s="2" t="s">
        <v>7701</v>
      </c>
      <c r="C5486" t="str">
        <f t="shared" ca="1" si="172"/>
        <v>train</v>
      </c>
      <c r="D5486">
        <f t="shared" ca="1" si="173"/>
        <v>0.13810841767078896</v>
      </c>
    </row>
    <row r="5487" spans="1:4" ht="160">
      <c r="A5487" s="2" t="s">
        <v>7989</v>
      </c>
      <c r="B5487" s="2" t="s">
        <v>7701</v>
      </c>
      <c r="C5487" t="str">
        <f t="shared" ca="1" si="172"/>
        <v>train</v>
      </c>
      <c r="D5487">
        <f t="shared" ca="1" si="173"/>
        <v>0.29046179268805339</v>
      </c>
    </row>
    <row r="5488" spans="1:4" ht="144">
      <c r="A5488" s="2" t="s">
        <v>7990</v>
      </c>
      <c r="B5488" s="2" t="s">
        <v>7701</v>
      </c>
      <c r="C5488" t="str">
        <f t="shared" ca="1" si="172"/>
        <v>train</v>
      </c>
      <c r="D5488">
        <f t="shared" ca="1" si="173"/>
        <v>0.29317546778703785</v>
      </c>
    </row>
    <row r="5489" spans="1:4" ht="144">
      <c r="A5489" s="2" t="s">
        <v>7991</v>
      </c>
      <c r="B5489" s="2" t="s">
        <v>7701</v>
      </c>
      <c r="C5489" t="str">
        <f t="shared" ca="1" si="172"/>
        <v>va;</v>
      </c>
      <c r="D5489">
        <f t="shared" ca="1" si="173"/>
        <v>0.85454796356245966</v>
      </c>
    </row>
    <row r="5490" spans="1:4" ht="128">
      <c r="A5490" s="2" t="s">
        <v>7992</v>
      </c>
      <c r="B5490" s="2" t="s">
        <v>7701</v>
      </c>
      <c r="C5490" t="str">
        <f t="shared" ca="1" si="172"/>
        <v>train</v>
      </c>
      <c r="D5490">
        <f t="shared" ca="1" si="173"/>
        <v>0.2812159235615771</v>
      </c>
    </row>
    <row r="5491" spans="1:4" ht="128">
      <c r="A5491" s="2" t="s">
        <v>7993</v>
      </c>
      <c r="B5491" s="2" t="s">
        <v>7701</v>
      </c>
      <c r="C5491" t="str">
        <f t="shared" ca="1" si="172"/>
        <v>va;</v>
      </c>
      <c r="D5491">
        <f t="shared" ca="1" si="173"/>
        <v>0.92320506806951841</v>
      </c>
    </row>
    <row r="5492" spans="1:4" ht="144">
      <c r="A5492" s="2" t="s">
        <v>7994</v>
      </c>
      <c r="B5492" s="2" t="s">
        <v>7701</v>
      </c>
      <c r="C5492" t="str">
        <f t="shared" ca="1" si="172"/>
        <v>test</v>
      </c>
      <c r="D5492">
        <f t="shared" ca="1" si="173"/>
        <v>0.75611054453571647</v>
      </c>
    </row>
    <row r="5493" spans="1:4" ht="144">
      <c r="A5493" s="2" t="s">
        <v>7995</v>
      </c>
      <c r="B5493" s="2" t="s">
        <v>7701</v>
      </c>
      <c r="C5493" t="str">
        <f t="shared" ca="1" si="172"/>
        <v>test</v>
      </c>
      <c r="D5493">
        <f t="shared" ca="1" si="173"/>
        <v>0.73312860300236171</v>
      </c>
    </row>
    <row r="5494" spans="1:4" ht="144">
      <c r="A5494" s="2" t="s">
        <v>7996</v>
      </c>
      <c r="B5494" s="2" t="s">
        <v>7701</v>
      </c>
      <c r="C5494" t="str">
        <f t="shared" ca="1" si="172"/>
        <v>train</v>
      </c>
      <c r="D5494">
        <f t="shared" ca="1" si="173"/>
        <v>0.51253895172429598</v>
      </c>
    </row>
    <row r="5495" spans="1:4" ht="128">
      <c r="A5495" s="2" t="s">
        <v>7997</v>
      </c>
      <c r="B5495" s="2" t="s">
        <v>7701</v>
      </c>
      <c r="C5495" t="str">
        <f t="shared" ca="1" si="172"/>
        <v>train</v>
      </c>
      <c r="D5495">
        <f t="shared" ca="1" si="173"/>
        <v>0.63047144982620329</v>
      </c>
    </row>
    <row r="5496" spans="1:4" ht="144">
      <c r="A5496" s="2" t="s">
        <v>7998</v>
      </c>
      <c r="B5496" s="2" t="s">
        <v>7701</v>
      </c>
      <c r="C5496" t="str">
        <f t="shared" ca="1" si="172"/>
        <v>train</v>
      </c>
      <c r="D5496">
        <f t="shared" ca="1" si="173"/>
        <v>0.58128481920024389</v>
      </c>
    </row>
    <row r="5497" spans="1:4" ht="144">
      <c r="A5497" s="2" t="s">
        <v>7999</v>
      </c>
      <c r="B5497" s="2" t="s">
        <v>7701</v>
      </c>
      <c r="C5497" t="str">
        <f t="shared" ca="1" si="172"/>
        <v>train</v>
      </c>
      <c r="D5497">
        <f t="shared" ca="1" si="173"/>
        <v>0.12720011400205866</v>
      </c>
    </row>
    <row r="5498" spans="1:4" ht="144">
      <c r="A5498" s="2" t="s">
        <v>8000</v>
      </c>
      <c r="B5498" s="2" t="s">
        <v>7701</v>
      </c>
      <c r="C5498" t="str">
        <f t="shared" ca="1" si="172"/>
        <v>train</v>
      </c>
      <c r="D5498">
        <f t="shared" ca="1" si="173"/>
        <v>0.67723852857772138</v>
      </c>
    </row>
    <row r="5499" spans="1:4" ht="144">
      <c r="A5499" s="2" t="s">
        <v>8001</v>
      </c>
      <c r="B5499" s="2" t="s">
        <v>7701</v>
      </c>
      <c r="C5499" t="str">
        <f t="shared" ca="1" si="172"/>
        <v>va;</v>
      </c>
      <c r="D5499">
        <f t="shared" ca="1" si="173"/>
        <v>0.87912990048299766</v>
      </c>
    </row>
    <row r="5500" spans="1:4" ht="128">
      <c r="A5500" s="2" t="s">
        <v>8002</v>
      </c>
      <c r="B5500" s="2" t="s">
        <v>7701</v>
      </c>
      <c r="C5500" t="str">
        <f t="shared" ca="1" si="172"/>
        <v>test</v>
      </c>
      <c r="D5500">
        <f t="shared" ca="1" si="173"/>
        <v>0.79202310720914315</v>
      </c>
    </row>
    <row r="5501" spans="1:4" ht="128">
      <c r="A5501" s="2" t="s">
        <v>8003</v>
      </c>
      <c r="B5501" s="2" t="s">
        <v>7701</v>
      </c>
      <c r="C5501" t="str">
        <f t="shared" ca="1" si="172"/>
        <v>test</v>
      </c>
      <c r="D5501">
        <f t="shared" ca="1" si="173"/>
        <v>0.76488163773039985</v>
      </c>
    </row>
    <row r="5502" spans="1:4" ht="128">
      <c r="A5502" s="2" t="s">
        <v>8004</v>
      </c>
      <c r="B5502" s="2" t="s">
        <v>7701</v>
      </c>
      <c r="C5502" t="str">
        <f t="shared" ca="1" si="172"/>
        <v>train</v>
      </c>
      <c r="D5502">
        <f t="shared" ca="1" si="173"/>
        <v>0.63628259426907585</v>
      </c>
    </row>
    <row r="5503" spans="1:4" ht="128">
      <c r="A5503" s="2" t="s">
        <v>8005</v>
      </c>
      <c r="B5503" s="2" t="s">
        <v>7701</v>
      </c>
      <c r="C5503" t="str">
        <f t="shared" ca="1" si="172"/>
        <v>train</v>
      </c>
      <c r="D5503">
        <f t="shared" ca="1" si="173"/>
        <v>6.2390145708239864E-3</v>
      </c>
    </row>
    <row r="5504" spans="1:4" ht="144">
      <c r="A5504" s="2" t="s">
        <v>8006</v>
      </c>
      <c r="B5504" s="2" t="s">
        <v>7701</v>
      </c>
      <c r="C5504" t="str">
        <f t="shared" ca="1" si="172"/>
        <v>train</v>
      </c>
      <c r="D5504">
        <f t="shared" ca="1" si="173"/>
        <v>6.8288305261528515E-2</v>
      </c>
    </row>
    <row r="5505" spans="1:4" ht="128">
      <c r="A5505" s="2" t="s">
        <v>8007</v>
      </c>
      <c r="B5505" s="2" t="s">
        <v>7701</v>
      </c>
      <c r="C5505" t="str">
        <f t="shared" ca="1" si="172"/>
        <v>train</v>
      </c>
      <c r="D5505">
        <f t="shared" ca="1" si="173"/>
        <v>0.52182054296066704</v>
      </c>
    </row>
    <row r="5506" spans="1:4" ht="160">
      <c r="A5506" s="2" t="s">
        <v>8008</v>
      </c>
      <c r="B5506" s="2" t="s">
        <v>7701</v>
      </c>
      <c r="C5506" t="str">
        <f t="shared" ca="1" si="172"/>
        <v>train</v>
      </c>
      <c r="D5506">
        <f t="shared" ca="1" si="173"/>
        <v>9.4388940283707257E-3</v>
      </c>
    </row>
    <row r="5507" spans="1:4" ht="144">
      <c r="A5507" s="2" t="s">
        <v>8009</v>
      </c>
      <c r="B5507" s="2" t="s">
        <v>7701</v>
      </c>
      <c r="C5507" t="str">
        <f t="shared" ca="1" si="172"/>
        <v>train</v>
      </c>
      <c r="D5507">
        <f t="shared" ca="1" si="173"/>
        <v>4.0730301992412787E-2</v>
      </c>
    </row>
    <row r="5508" spans="1:4" ht="160">
      <c r="A5508" s="2" t="s">
        <v>8010</v>
      </c>
      <c r="B5508" s="2" t="s">
        <v>7701</v>
      </c>
      <c r="C5508" t="str">
        <f t="shared" ca="1" si="172"/>
        <v>train</v>
      </c>
      <c r="D5508">
        <f t="shared" ca="1" si="173"/>
        <v>0.45278831451679014</v>
      </c>
    </row>
    <row r="5509" spans="1:4" ht="128">
      <c r="A5509" s="2" t="s">
        <v>8011</v>
      </c>
      <c r="B5509" s="2" t="s">
        <v>7701</v>
      </c>
      <c r="C5509" t="str">
        <f t="shared" ca="1" si="172"/>
        <v>va;</v>
      </c>
      <c r="D5509">
        <f t="shared" ca="1" si="173"/>
        <v>0.89680160259828479</v>
      </c>
    </row>
    <row r="5510" spans="1:4" ht="144">
      <c r="A5510" s="2" t="s">
        <v>8012</v>
      </c>
      <c r="B5510" s="2" t="s">
        <v>7701</v>
      </c>
      <c r="C5510" t="str">
        <f t="shared" ca="1" si="172"/>
        <v>va;</v>
      </c>
      <c r="D5510">
        <f t="shared" ca="1" si="173"/>
        <v>0.87071330642878297</v>
      </c>
    </row>
    <row r="5511" spans="1:4" ht="144">
      <c r="A5511" s="2" t="s">
        <v>8013</v>
      </c>
      <c r="B5511" s="2" t="s">
        <v>7701</v>
      </c>
      <c r="C5511" t="str">
        <f t="shared" ca="1" si="172"/>
        <v>test</v>
      </c>
      <c r="D5511">
        <f t="shared" ca="1" si="173"/>
        <v>0.77388933822033323</v>
      </c>
    </row>
    <row r="5512" spans="1:4" ht="144">
      <c r="A5512" s="2" t="s">
        <v>8014</v>
      </c>
      <c r="B5512" s="2" t="s">
        <v>7701</v>
      </c>
      <c r="C5512" t="str">
        <f t="shared" ca="1" si="172"/>
        <v>train</v>
      </c>
      <c r="D5512">
        <f t="shared" ca="1" si="173"/>
        <v>0.55158326233208621</v>
      </c>
    </row>
    <row r="5513" spans="1:4" ht="144">
      <c r="A5513" s="2" t="s">
        <v>8015</v>
      </c>
      <c r="B5513" s="2" t="s">
        <v>7701</v>
      </c>
      <c r="C5513" t="str">
        <f t="shared" ca="1" si="172"/>
        <v>test</v>
      </c>
      <c r="D5513">
        <f t="shared" ca="1" si="173"/>
        <v>0.80240963443755631</v>
      </c>
    </row>
    <row r="5514" spans="1:4" ht="144">
      <c r="A5514" s="2" t="s">
        <v>8016</v>
      </c>
      <c r="B5514" s="2" t="s">
        <v>7701</v>
      </c>
      <c r="C5514" t="str">
        <f t="shared" ca="1" si="172"/>
        <v>train</v>
      </c>
      <c r="D5514">
        <f t="shared" ca="1" si="173"/>
        <v>0.58247043795516473</v>
      </c>
    </row>
    <row r="5515" spans="1:4" ht="144">
      <c r="A5515" s="2" t="s">
        <v>8017</v>
      </c>
      <c r="B5515" s="2" t="s">
        <v>7701</v>
      </c>
      <c r="C5515" t="str">
        <f t="shared" ca="1" si="172"/>
        <v>train</v>
      </c>
      <c r="D5515">
        <f t="shared" ca="1" si="173"/>
        <v>0.58080847405366665</v>
      </c>
    </row>
    <row r="5516" spans="1:4" ht="128">
      <c r="A5516" s="2" t="s">
        <v>8018</v>
      </c>
      <c r="B5516" s="2" t="s">
        <v>7701</v>
      </c>
      <c r="C5516" t="str">
        <f t="shared" ca="1" si="172"/>
        <v>test</v>
      </c>
      <c r="D5516">
        <f t="shared" ca="1" si="173"/>
        <v>0.7825011509059987</v>
      </c>
    </row>
    <row r="5517" spans="1:4" ht="144">
      <c r="A5517" s="2" t="s">
        <v>8019</v>
      </c>
      <c r="B5517" s="2" t="s">
        <v>7701</v>
      </c>
      <c r="C5517" t="str">
        <f t="shared" ca="1" si="172"/>
        <v>test</v>
      </c>
      <c r="D5517">
        <f t="shared" ca="1" si="173"/>
        <v>0.8042143183117908</v>
      </c>
    </row>
    <row r="5518" spans="1:4" ht="144">
      <c r="A5518" s="2" t="s">
        <v>8020</v>
      </c>
      <c r="B5518" s="2" t="s">
        <v>7701</v>
      </c>
      <c r="C5518" t="str">
        <f t="shared" ca="1" si="172"/>
        <v>test</v>
      </c>
      <c r="D5518">
        <f t="shared" ca="1" si="173"/>
        <v>0.74125010589575302</v>
      </c>
    </row>
    <row r="5519" spans="1:4" ht="144">
      <c r="A5519" s="2" t="s">
        <v>8021</v>
      </c>
      <c r="B5519" s="2" t="s">
        <v>7701</v>
      </c>
      <c r="C5519" t="str">
        <f t="shared" ref="C5519:C5582" ca="1" si="174">IF(D5519&lt;0.7,"train",IF(D5519&lt;0.85,"test","va;"))</f>
        <v>train</v>
      </c>
      <c r="D5519">
        <f t="shared" ref="D5519:D5582" ca="1" si="175">RAND()</f>
        <v>0.5902438953380057</v>
      </c>
    </row>
    <row r="5520" spans="1:4" ht="144">
      <c r="A5520" s="2" t="s">
        <v>8022</v>
      </c>
      <c r="B5520" s="2" t="s">
        <v>7701</v>
      </c>
      <c r="C5520" t="str">
        <f t="shared" ca="1" si="174"/>
        <v>train</v>
      </c>
      <c r="D5520">
        <f t="shared" ca="1" si="175"/>
        <v>0.16063503935452339</v>
      </c>
    </row>
    <row r="5521" spans="1:4" ht="144">
      <c r="A5521" s="2" t="s">
        <v>8023</v>
      </c>
      <c r="B5521" s="2" t="s">
        <v>7701</v>
      </c>
      <c r="C5521" t="str">
        <f t="shared" ca="1" si="174"/>
        <v>test</v>
      </c>
      <c r="D5521">
        <f t="shared" ca="1" si="175"/>
        <v>0.74485285862971162</v>
      </c>
    </row>
    <row r="5522" spans="1:4" ht="144">
      <c r="A5522" s="2" t="s">
        <v>8024</v>
      </c>
      <c r="B5522" s="2" t="s">
        <v>7701</v>
      </c>
      <c r="C5522" t="str">
        <f t="shared" ca="1" si="174"/>
        <v>va;</v>
      </c>
      <c r="D5522">
        <f t="shared" ca="1" si="175"/>
        <v>0.96630810201390949</v>
      </c>
    </row>
    <row r="5523" spans="1:4" ht="144">
      <c r="A5523" s="2" t="s">
        <v>8025</v>
      </c>
      <c r="B5523" s="2" t="s">
        <v>7701</v>
      </c>
      <c r="C5523" t="str">
        <f t="shared" ca="1" si="174"/>
        <v>test</v>
      </c>
      <c r="D5523">
        <f t="shared" ca="1" si="175"/>
        <v>0.7868494481467363</v>
      </c>
    </row>
    <row r="5524" spans="1:4" ht="144">
      <c r="A5524" s="2" t="s">
        <v>8026</v>
      </c>
      <c r="B5524" s="2" t="s">
        <v>7701</v>
      </c>
      <c r="C5524" t="str">
        <f t="shared" ca="1" si="174"/>
        <v>train</v>
      </c>
      <c r="D5524">
        <f t="shared" ca="1" si="175"/>
        <v>0.34673680534172291</v>
      </c>
    </row>
    <row r="5525" spans="1:4" ht="144">
      <c r="A5525" s="2" t="s">
        <v>8027</v>
      </c>
      <c r="B5525" s="2" t="s">
        <v>7701</v>
      </c>
      <c r="C5525" t="str">
        <f t="shared" ca="1" si="174"/>
        <v>test</v>
      </c>
      <c r="D5525">
        <f t="shared" ca="1" si="175"/>
        <v>0.81685080194577342</v>
      </c>
    </row>
    <row r="5526" spans="1:4" ht="128">
      <c r="A5526" s="2" t="s">
        <v>8028</v>
      </c>
      <c r="B5526" s="2" t="s">
        <v>7701</v>
      </c>
      <c r="C5526" t="str">
        <f t="shared" ca="1" si="174"/>
        <v>train</v>
      </c>
      <c r="D5526">
        <f t="shared" ca="1" si="175"/>
        <v>5.7824316045433588E-2</v>
      </c>
    </row>
    <row r="5527" spans="1:4" ht="144">
      <c r="A5527" s="2" t="s">
        <v>8029</v>
      </c>
      <c r="B5527" s="2" t="s">
        <v>7701</v>
      </c>
      <c r="C5527" t="str">
        <f t="shared" ca="1" si="174"/>
        <v>train</v>
      </c>
      <c r="D5527">
        <f t="shared" ca="1" si="175"/>
        <v>0.23322251989422704</v>
      </c>
    </row>
    <row r="5528" spans="1:4" ht="144">
      <c r="A5528" s="2" t="s">
        <v>8030</v>
      </c>
      <c r="B5528" s="2" t="s">
        <v>7701</v>
      </c>
      <c r="C5528" t="str">
        <f t="shared" ca="1" si="174"/>
        <v>train</v>
      </c>
      <c r="D5528">
        <f t="shared" ca="1" si="175"/>
        <v>6.8300223139224903E-3</v>
      </c>
    </row>
    <row r="5529" spans="1:4" ht="144">
      <c r="A5529" s="2" t="s">
        <v>8031</v>
      </c>
      <c r="B5529" s="2" t="s">
        <v>7701</v>
      </c>
      <c r="C5529" t="str">
        <f t="shared" ca="1" si="174"/>
        <v>va;</v>
      </c>
      <c r="D5529">
        <f t="shared" ca="1" si="175"/>
        <v>0.93305790671805466</v>
      </c>
    </row>
    <row r="5530" spans="1:4" ht="144">
      <c r="A5530" s="2" t="s">
        <v>8032</v>
      </c>
      <c r="B5530" s="2" t="s">
        <v>7701</v>
      </c>
      <c r="C5530" t="str">
        <f t="shared" ca="1" si="174"/>
        <v>va;</v>
      </c>
      <c r="D5530">
        <f t="shared" ca="1" si="175"/>
        <v>0.9943200693925146</v>
      </c>
    </row>
    <row r="5531" spans="1:4" ht="144">
      <c r="A5531" s="2" t="s">
        <v>8033</v>
      </c>
      <c r="B5531" s="2" t="s">
        <v>7701</v>
      </c>
      <c r="C5531" t="str">
        <f t="shared" ca="1" si="174"/>
        <v>train</v>
      </c>
      <c r="D5531">
        <f t="shared" ca="1" si="175"/>
        <v>0.23951939128050925</v>
      </c>
    </row>
    <row r="5532" spans="1:4" ht="144">
      <c r="A5532" s="2" t="s">
        <v>8034</v>
      </c>
      <c r="B5532" s="2" t="s">
        <v>7701</v>
      </c>
      <c r="C5532" t="str">
        <f t="shared" ca="1" si="174"/>
        <v>train</v>
      </c>
      <c r="D5532">
        <f t="shared" ca="1" si="175"/>
        <v>0.22755332759677249</v>
      </c>
    </row>
    <row r="5533" spans="1:4" ht="144">
      <c r="A5533" s="2" t="s">
        <v>8035</v>
      </c>
      <c r="B5533" s="2" t="s">
        <v>7701</v>
      </c>
      <c r="C5533" t="str">
        <f t="shared" ca="1" si="174"/>
        <v>test</v>
      </c>
      <c r="D5533">
        <f t="shared" ca="1" si="175"/>
        <v>0.72519974965493073</v>
      </c>
    </row>
    <row r="5534" spans="1:4" ht="144">
      <c r="A5534" s="2" t="s">
        <v>8036</v>
      </c>
      <c r="B5534" s="2" t="s">
        <v>7701</v>
      </c>
      <c r="C5534" t="str">
        <f t="shared" ca="1" si="174"/>
        <v>train</v>
      </c>
      <c r="D5534">
        <f t="shared" ca="1" si="175"/>
        <v>0.62408266044133642</v>
      </c>
    </row>
    <row r="5535" spans="1:4" ht="144">
      <c r="A5535" s="2" t="s">
        <v>8037</v>
      </c>
      <c r="B5535" s="2" t="s">
        <v>7701</v>
      </c>
      <c r="C5535" t="str">
        <f t="shared" ca="1" si="174"/>
        <v>train</v>
      </c>
      <c r="D5535">
        <f t="shared" ca="1" si="175"/>
        <v>4.6646797002412699E-2</v>
      </c>
    </row>
    <row r="5536" spans="1:4" ht="144">
      <c r="A5536" s="2" t="s">
        <v>8038</v>
      </c>
      <c r="B5536" s="2" t="s">
        <v>7701</v>
      </c>
      <c r="C5536" t="str">
        <f t="shared" ca="1" si="174"/>
        <v>train</v>
      </c>
      <c r="D5536">
        <f t="shared" ca="1" si="175"/>
        <v>0.57120544274176788</v>
      </c>
    </row>
    <row r="5537" spans="1:4" ht="144">
      <c r="A5537" s="2" t="s">
        <v>8039</v>
      </c>
      <c r="B5537" s="2" t="s">
        <v>7701</v>
      </c>
      <c r="C5537" t="str">
        <f t="shared" ca="1" si="174"/>
        <v>va;</v>
      </c>
      <c r="D5537">
        <f t="shared" ca="1" si="175"/>
        <v>0.9314684484545972</v>
      </c>
    </row>
    <row r="5538" spans="1:4" ht="144">
      <c r="A5538" s="2" t="s">
        <v>8040</v>
      </c>
      <c r="B5538" s="2" t="s">
        <v>7701</v>
      </c>
      <c r="C5538" t="str">
        <f t="shared" ca="1" si="174"/>
        <v>train</v>
      </c>
      <c r="D5538">
        <f t="shared" ca="1" si="175"/>
        <v>0.24970866608842945</v>
      </c>
    </row>
    <row r="5539" spans="1:4" ht="144">
      <c r="A5539" s="2" t="s">
        <v>8041</v>
      </c>
      <c r="B5539" s="2" t="s">
        <v>7701</v>
      </c>
      <c r="C5539" t="str">
        <f t="shared" ca="1" si="174"/>
        <v>train</v>
      </c>
      <c r="D5539">
        <f t="shared" ca="1" si="175"/>
        <v>0.51260214025267137</v>
      </c>
    </row>
    <row r="5540" spans="1:4" ht="128">
      <c r="A5540" s="2" t="s">
        <v>8042</v>
      </c>
      <c r="B5540" s="2" t="s">
        <v>7701</v>
      </c>
      <c r="C5540" t="str">
        <f t="shared" ca="1" si="174"/>
        <v>train</v>
      </c>
      <c r="D5540">
        <f t="shared" ca="1" si="175"/>
        <v>0.59683958949550464</v>
      </c>
    </row>
    <row r="5541" spans="1:4" ht="208">
      <c r="A5541" s="2" t="s">
        <v>8043</v>
      </c>
      <c r="B5541" s="2" t="s">
        <v>8044</v>
      </c>
      <c r="C5541" t="str">
        <f t="shared" ca="1" si="174"/>
        <v>test</v>
      </c>
      <c r="D5541">
        <f t="shared" ca="1" si="175"/>
        <v>0.76099695766074327</v>
      </c>
    </row>
    <row r="5542" spans="1:4" ht="192">
      <c r="A5542" s="2" t="s">
        <v>8045</v>
      </c>
      <c r="B5542" s="2" t="s">
        <v>8044</v>
      </c>
      <c r="C5542" t="str">
        <f t="shared" ca="1" si="174"/>
        <v>train</v>
      </c>
      <c r="D5542">
        <f t="shared" ca="1" si="175"/>
        <v>0.47602235293085227</v>
      </c>
    </row>
    <row r="5543" spans="1:4" ht="192">
      <c r="A5543" s="2" t="s">
        <v>8046</v>
      </c>
      <c r="B5543" s="2" t="s">
        <v>8044</v>
      </c>
      <c r="C5543" t="str">
        <f t="shared" ca="1" si="174"/>
        <v>train</v>
      </c>
      <c r="D5543">
        <f t="shared" ca="1" si="175"/>
        <v>0.1998565982074173</v>
      </c>
    </row>
    <row r="5544" spans="1:4" ht="192">
      <c r="A5544" s="2" t="s">
        <v>8047</v>
      </c>
      <c r="B5544" s="2" t="s">
        <v>8044</v>
      </c>
      <c r="C5544" t="str">
        <f t="shared" ca="1" si="174"/>
        <v>test</v>
      </c>
      <c r="D5544">
        <f t="shared" ca="1" si="175"/>
        <v>0.74292050240284446</v>
      </c>
    </row>
    <row r="5545" spans="1:4" ht="208">
      <c r="A5545" s="2" t="s">
        <v>8048</v>
      </c>
      <c r="B5545" s="2" t="s">
        <v>8044</v>
      </c>
      <c r="C5545" t="str">
        <f t="shared" ca="1" si="174"/>
        <v>train</v>
      </c>
      <c r="D5545">
        <f t="shared" ca="1" si="175"/>
        <v>0.18979059286460309</v>
      </c>
    </row>
    <row r="5546" spans="1:4" ht="192">
      <c r="A5546" s="2" t="s">
        <v>8049</v>
      </c>
      <c r="B5546" s="2" t="s">
        <v>8044</v>
      </c>
      <c r="C5546" t="str">
        <f t="shared" ca="1" si="174"/>
        <v>train</v>
      </c>
      <c r="D5546">
        <f t="shared" ca="1" si="175"/>
        <v>0.24684212487897472</v>
      </c>
    </row>
    <row r="5547" spans="1:4" ht="192">
      <c r="A5547" s="2" t="s">
        <v>8050</v>
      </c>
      <c r="B5547" s="2" t="s">
        <v>8044</v>
      </c>
      <c r="C5547" t="str">
        <f t="shared" ca="1" si="174"/>
        <v>train</v>
      </c>
      <c r="D5547">
        <f t="shared" ca="1" si="175"/>
        <v>6.1534734381394118E-2</v>
      </c>
    </row>
    <row r="5548" spans="1:4" ht="192">
      <c r="A5548" s="2" t="s">
        <v>8051</v>
      </c>
      <c r="B5548" s="2" t="s">
        <v>8044</v>
      </c>
      <c r="C5548" t="str">
        <f t="shared" ca="1" si="174"/>
        <v>test</v>
      </c>
      <c r="D5548">
        <f t="shared" ca="1" si="175"/>
        <v>0.84292292335368446</v>
      </c>
    </row>
    <row r="5549" spans="1:4" ht="176">
      <c r="A5549" s="2" t="s">
        <v>8052</v>
      </c>
      <c r="B5549" s="2" t="s">
        <v>8044</v>
      </c>
      <c r="C5549" t="str">
        <f t="shared" ca="1" si="174"/>
        <v>train</v>
      </c>
      <c r="D5549">
        <f t="shared" ca="1" si="175"/>
        <v>0.1694133270248368</v>
      </c>
    </row>
    <row r="5550" spans="1:4" ht="208">
      <c r="A5550" s="2" t="s">
        <v>8053</v>
      </c>
      <c r="B5550" s="2" t="s">
        <v>8044</v>
      </c>
      <c r="C5550" t="str">
        <f t="shared" ca="1" si="174"/>
        <v>va;</v>
      </c>
      <c r="D5550">
        <f t="shared" ca="1" si="175"/>
        <v>0.96044242460389817</v>
      </c>
    </row>
    <row r="5551" spans="1:4" ht="192">
      <c r="A5551" s="2" t="s">
        <v>8054</v>
      </c>
      <c r="B5551" s="2" t="s">
        <v>8044</v>
      </c>
      <c r="C5551" t="str">
        <f t="shared" ca="1" si="174"/>
        <v>va;</v>
      </c>
      <c r="D5551">
        <f t="shared" ca="1" si="175"/>
        <v>0.95990296496899497</v>
      </c>
    </row>
    <row r="5552" spans="1:4" ht="192">
      <c r="A5552" s="2" t="s">
        <v>8055</v>
      </c>
      <c r="B5552" s="2" t="s">
        <v>8044</v>
      </c>
      <c r="C5552" t="str">
        <f t="shared" ca="1" si="174"/>
        <v>train</v>
      </c>
      <c r="D5552">
        <f t="shared" ca="1" si="175"/>
        <v>6.1874676623448699E-2</v>
      </c>
    </row>
    <row r="5553" spans="1:4" ht="160">
      <c r="A5553" s="2" t="s">
        <v>8056</v>
      </c>
      <c r="B5553" s="2" t="s">
        <v>8044</v>
      </c>
      <c r="C5553" t="str">
        <f t="shared" ca="1" si="174"/>
        <v>train</v>
      </c>
      <c r="D5553">
        <f t="shared" ca="1" si="175"/>
        <v>0.62247658880286982</v>
      </c>
    </row>
    <row r="5554" spans="1:4" ht="192">
      <c r="A5554" s="2" t="s">
        <v>8057</v>
      </c>
      <c r="B5554" s="2" t="s">
        <v>8044</v>
      </c>
      <c r="C5554" t="str">
        <f t="shared" ca="1" si="174"/>
        <v>va;</v>
      </c>
      <c r="D5554">
        <f t="shared" ca="1" si="175"/>
        <v>0.86736585427783663</v>
      </c>
    </row>
    <row r="5555" spans="1:4" ht="192">
      <c r="A5555" s="2" t="s">
        <v>8058</v>
      </c>
      <c r="B5555" s="2" t="s">
        <v>8044</v>
      </c>
      <c r="C5555" t="str">
        <f t="shared" ca="1" si="174"/>
        <v>test</v>
      </c>
      <c r="D5555">
        <f t="shared" ca="1" si="175"/>
        <v>0.72298884965678067</v>
      </c>
    </row>
    <row r="5556" spans="1:4" ht="192">
      <c r="A5556" s="2" t="s">
        <v>8059</v>
      </c>
      <c r="B5556" s="2" t="s">
        <v>8044</v>
      </c>
      <c r="C5556" t="str">
        <f t="shared" ca="1" si="174"/>
        <v>train</v>
      </c>
      <c r="D5556">
        <f t="shared" ca="1" si="175"/>
        <v>0.59254326275962987</v>
      </c>
    </row>
    <row r="5557" spans="1:4" ht="192">
      <c r="A5557" s="2" t="s">
        <v>8060</v>
      </c>
      <c r="B5557" s="2" t="s">
        <v>8044</v>
      </c>
      <c r="C5557" t="str">
        <f t="shared" ca="1" si="174"/>
        <v>train</v>
      </c>
      <c r="D5557">
        <f t="shared" ca="1" si="175"/>
        <v>0.69003368149904232</v>
      </c>
    </row>
    <row r="5558" spans="1:4" ht="144">
      <c r="A5558" s="2" t="s">
        <v>8061</v>
      </c>
      <c r="B5558" s="2" t="s">
        <v>8044</v>
      </c>
      <c r="C5558" t="str">
        <f t="shared" ca="1" si="174"/>
        <v>test</v>
      </c>
      <c r="D5558">
        <f t="shared" ca="1" si="175"/>
        <v>0.71881916293419801</v>
      </c>
    </row>
    <row r="5559" spans="1:4" ht="144">
      <c r="A5559" s="2" t="s">
        <v>8062</v>
      </c>
      <c r="B5559" s="2" t="s">
        <v>8044</v>
      </c>
      <c r="C5559" t="str">
        <f t="shared" ca="1" si="174"/>
        <v>train</v>
      </c>
      <c r="D5559">
        <f t="shared" ca="1" si="175"/>
        <v>0.55624561465122413</v>
      </c>
    </row>
    <row r="5560" spans="1:4" ht="144">
      <c r="A5560" s="2" t="s">
        <v>8063</v>
      </c>
      <c r="B5560" s="2" t="s">
        <v>8044</v>
      </c>
      <c r="C5560" t="str">
        <f t="shared" ca="1" si="174"/>
        <v>test</v>
      </c>
      <c r="D5560">
        <f t="shared" ca="1" si="175"/>
        <v>0.76030595827765302</v>
      </c>
    </row>
    <row r="5561" spans="1:4" ht="144">
      <c r="A5561" s="2" t="s">
        <v>8064</v>
      </c>
      <c r="B5561" s="2" t="s">
        <v>8044</v>
      </c>
      <c r="C5561" t="str">
        <f t="shared" ca="1" si="174"/>
        <v>test</v>
      </c>
      <c r="D5561">
        <f t="shared" ca="1" si="175"/>
        <v>0.83971384797524173</v>
      </c>
    </row>
    <row r="5562" spans="1:4" ht="160">
      <c r="A5562" s="2" t="s">
        <v>8065</v>
      </c>
      <c r="B5562" s="2" t="s">
        <v>8044</v>
      </c>
      <c r="C5562" t="str">
        <f t="shared" ca="1" si="174"/>
        <v>train</v>
      </c>
      <c r="D5562">
        <f t="shared" ca="1" si="175"/>
        <v>0.47449208210189908</v>
      </c>
    </row>
    <row r="5563" spans="1:4" ht="144">
      <c r="A5563" s="2" t="s">
        <v>8066</v>
      </c>
      <c r="B5563" s="2" t="s">
        <v>8044</v>
      </c>
      <c r="C5563" t="str">
        <f t="shared" ca="1" si="174"/>
        <v>va;</v>
      </c>
      <c r="D5563">
        <f t="shared" ca="1" si="175"/>
        <v>0.85263663626862674</v>
      </c>
    </row>
    <row r="5564" spans="1:4" ht="144">
      <c r="A5564" s="2" t="s">
        <v>8067</v>
      </c>
      <c r="B5564" s="2" t="s">
        <v>8044</v>
      </c>
      <c r="C5564" t="str">
        <f t="shared" ca="1" si="174"/>
        <v>test</v>
      </c>
      <c r="D5564">
        <f t="shared" ca="1" si="175"/>
        <v>0.79730094389581729</v>
      </c>
    </row>
    <row r="5565" spans="1:4" ht="144">
      <c r="A5565" s="2" t="s">
        <v>8068</v>
      </c>
      <c r="B5565" s="2" t="s">
        <v>8044</v>
      </c>
      <c r="C5565" t="str">
        <f t="shared" ca="1" si="174"/>
        <v>train</v>
      </c>
      <c r="D5565">
        <f t="shared" ca="1" si="175"/>
        <v>0.54485226710206058</v>
      </c>
    </row>
    <row r="5566" spans="1:4" ht="144">
      <c r="A5566" s="2" t="s">
        <v>8069</v>
      </c>
      <c r="B5566" s="2" t="s">
        <v>8044</v>
      </c>
      <c r="C5566" t="str">
        <f t="shared" ca="1" si="174"/>
        <v>train</v>
      </c>
      <c r="D5566">
        <f t="shared" ca="1" si="175"/>
        <v>0.50811006339809373</v>
      </c>
    </row>
    <row r="5567" spans="1:4" ht="160">
      <c r="A5567" s="2" t="s">
        <v>8070</v>
      </c>
      <c r="B5567" s="2" t="s">
        <v>8044</v>
      </c>
      <c r="C5567" t="str">
        <f t="shared" ca="1" si="174"/>
        <v>va;</v>
      </c>
      <c r="D5567">
        <f t="shared" ca="1" si="175"/>
        <v>0.97606759539597943</v>
      </c>
    </row>
    <row r="5568" spans="1:4" ht="144">
      <c r="A5568" s="2" t="s">
        <v>8071</v>
      </c>
      <c r="B5568" s="2" t="s">
        <v>8044</v>
      </c>
      <c r="C5568" t="str">
        <f t="shared" ca="1" si="174"/>
        <v>va;</v>
      </c>
      <c r="D5568">
        <f t="shared" ca="1" si="175"/>
        <v>0.86699511367872784</v>
      </c>
    </row>
    <row r="5569" spans="1:4" ht="144">
      <c r="A5569" s="2" t="s">
        <v>8072</v>
      </c>
      <c r="B5569" s="2" t="s">
        <v>8044</v>
      </c>
      <c r="C5569" t="str">
        <f t="shared" ca="1" si="174"/>
        <v>train</v>
      </c>
      <c r="D5569">
        <f t="shared" ca="1" si="175"/>
        <v>0.19186695085872707</v>
      </c>
    </row>
    <row r="5570" spans="1:4" ht="144">
      <c r="A5570" s="2" t="s">
        <v>8073</v>
      </c>
      <c r="B5570" s="2" t="s">
        <v>8044</v>
      </c>
      <c r="C5570" t="str">
        <f t="shared" ca="1" si="174"/>
        <v>test</v>
      </c>
      <c r="D5570">
        <f t="shared" ca="1" si="175"/>
        <v>0.75746053788476442</v>
      </c>
    </row>
    <row r="5571" spans="1:4" ht="128">
      <c r="A5571" s="2" t="s">
        <v>8074</v>
      </c>
      <c r="B5571" s="2" t="s">
        <v>8044</v>
      </c>
      <c r="C5571" t="str">
        <f t="shared" ca="1" si="174"/>
        <v>train</v>
      </c>
      <c r="D5571">
        <f t="shared" ca="1" si="175"/>
        <v>0.16832378290713434</v>
      </c>
    </row>
    <row r="5572" spans="1:4" ht="160">
      <c r="A5572" s="2" t="s">
        <v>8075</v>
      </c>
      <c r="B5572" s="2" t="s">
        <v>8044</v>
      </c>
      <c r="C5572" t="str">
        <f t="shared" ca="1" si="174"/>
        <v>train</v>
      </c>
      <c r="D5572">
        <f t="shared" ca="1" si="175"/>
        <v>0.62019851628086931</v>
      </c>
    </row>
    <row r="5573" spans="1:4" ht="144">
      <c r="A5573" s="2" t="s">
        <v>8076</v>
      </c>
      <c r="B5573" s="2" t="s">
        <v>8044</v>
      </c>
      <c r="C5573" t="str">
        <f t="shared" ca="1" si="174"/>
        <v>va;</v>
      </c>
      <c r="D5573">
        <f t="shared" ca="1" si="175"/>
        <v>0.95703173996394186</v>
      </c>
    </row>
    <row r="5574" spans="1:4" ht="192">
      <c r="A5574" s="2" t="s">
        <v>8077</v>
      </c>
      <c r="B5574" s="2" t="s">
        <v>8044</v>
      </c>
      <c r="C5574" t="str">
        <f t="shared" ca="1" si="174"/>
        <v>train</v>
      </c>
      <c r="D5574">
        <f t="shared" ca="1" si="175"/>
        <v>0.52356944230778535</v>
      </c>
    </row>
    <row r="5575" spans="1:4" ht="144">
      <c r="A5575" s="2" t="s">
        <v>8078</v>
      </c>
      <c r="B5575" s="2" t="s">
        <v>8044</v>
      </c>
      <c r="C5575" t="str">
        <f t="shared" ca="1" si="174"/>
        <v>train</v>
      </c>
      <c r="D5575">
        <f t="shared" ca="1" si="175"/>
        <v>0.33971845678927504</v>
      </c>
    </row>
    <row r="5576" spans="1:4" ht="144">
      <c r="A5576" s="2" t="s">
        <v>8079</v>
      </c>
      <c r="B5576" s="2" t="s">
        <v>8044</v>
      </c>
      <c r="C5576" t="str">
        <f t="shared" ca="1" si="174"/>
        <v>train</v>
      </c>
      <c r="D5576">
        <f t="shared" ca="1" si="175"/>
        <v>0.58488666955385382</v>
      </c>
    </row>
    <row r="5577" spans="1:4" ht="160">
      <c r="A5577" s="2" t="s">
        <v>8080</v>
      </c>
      <c r="B5577" s="2" t="s">
        <v>8044</v>
      </c>
      <c r="C5577" t="str">
        <f t="shared" ca="1" si="174"/>
        <v>train</v>
      </c>
      <c r="D5577">
        <f t="shared" ca="1" si="175"/>
        <v>6.0421406459107985E-3</v>
      </c>
    </row>
    <row r="5578" spans="1:4" ht="144">
      <c r="A5578" s="2" t="s">
        <v>8081</v>
      </c>
      <c r="B5578" s="2" t="s">
        <v>8044</v>
      </c>
      <c r="C5578" t="str">
        <f t="shared" ca="1" si="174"/>
        <v>train</v>
      </c>
      <c r="D5578">
        <f t="shared" ca="1" si="175"/>
        <v>0.64167837379650405</v>
      </c>
    </row>
    <row r="5579" spans="1:4" ht="176">
      <c r="A5579" s="2" t="s">
        <v>8082</v>
      </c>
      <c r="B5579" s="2" t="s">
        <v>8044</v>
      </c>
      <c r="C5579" t="str">
        <f t="shared" ca="1" si="174"/>
        <v>train</v>
      </c>
      <c r="D5579">
        <f t="shared" ca="1" si="175"/>
        <v>0.47085414407673043</v>
      </c>
    </row>
    <row r="5580" spans="1:4" ht="176">
      <c r="A5580" s="2" t="s">
        <v>8083</v>
      </c>
      <c r="B5580" s="2" t="s">
        <v>8044</v>
      </c>
      <c r="C5580" t="str">
        <f t="shared" ca="1" si="174"/>
        <v>train</v>
      </c>
      <c r="D5580">
        <f t="shared" ca="1" si="175"/>
        <v>0.13815309260353248</v>
      </c>
    </row>
    <row r="5581" spans="1:4" ht="160">
      <c r="A5581" s="2" t="s">
        <v>8084</v>
      </c>
      <c r="B5581" s="2" t="s">
        <v>8044</v>
      </c>
      <c r="C5581" t="str">
        <f t="shared" ca="1" si="174"/>
        <v>train</v>
      </c>
      <c r="D5581">
        <f t="shared" ca="1" si="175"/>
        <v>8.0514605340886725E-2</v>
      </c>
    </row>
    <row r="5582" spans="1:4" ht="160">
      <c r="A5582" s="2" t="s">
        <v>8085</v>
      </c>
      <c r="B5582" s="2" t="s">
        <v>8044</v>
      </c>
      <c r="C5582" t="str">
        <f t="shared" ca="1" si="174"/>
        <v>va;</v>
      </c>
      <c r="D5582">
        <f t="shared" ca="1" si="175"/>
        <v>0.9966266477437854</v>
      </c>
    </row>
    <row r="5583" spans="1:4" ht="160">
      <c r="A5583" s="2" t="s">
        <v>8086</v>
      </c>
      <c r="B5583" s="2" t="s">
        <v>8044</v>
      </c>
      <c r="C5583" t="str">
        <f t="shared" ref="C5583:C5646" ca="1" si="176">IF(D5583&lt;0.7,"train",IF(D5583&lt;0.85,"test","va;"))</f>
        <v>va;</v>
      </c>
      <c r="D5583">
        <f t="shared" ref="D5583:D5646" ca="1" si="177">RAND()</f>
        <v>0.90719401500121355</v>
      </c>
    </row>
    <row r="5584" spans="1:4" ht="160">
      <c r="A5584" s="2" t="s">
        <v>8087</v>
      </c>
      <c r="B5584" s="2" t="s">
        <v>8044</v>
      </c>
      <c r="C5584" t="str">
        <f t="shared" ca="1" si="176"/>
        <v>train</v>
      </c>
      <c r="D5584">
        <f t="shared" ca="1" si="177"/>
        <v>0.34073916434982754</v>
      </c>
    </row>
    <row r="5585" spans="1:4" ht="160">
      <c r="A5585" s="2" t="s">
        <v>8088</v>
      </c>
      <c r="B5585" s="2" t="s">
        <v>8044</v>
      </c>
      <c r="C5585" t="str">
        <f t="shared" ca="1" si="176"/>
        <v>train</v>
      </c>
      <c r="D5585">
        <f t="shared" ca="1" si="177"/>
        <v>0.27674873307541503</v>
      </c>
    </row>
    <row r="5586" spans="1:4" ht="176">
      <c r="A5586" s="2" t="s">
        <v>8089</v>
      </c>
      <c r="B5586" s="2" t="s">
        <v>8044</v>
      </c>
      <c r="C5586" t="str">
        <f t="shared" ca="1" si="176"/>
        <v>train</v>
      </c>
      <c r="D5586">
        <f t="shared" ca="1" si="177"/>
        <v>0.43943515380634335</v>
      </c>
    </row>
    <row r="5587" spans="1:4" ht="160">
      <c r="A5587" s="2" t="s">
        <v>8090</v>
      </c>
      <c r="B5587" s="2" t="s">
        <v>8044</v>
      </c>
      <c r="C5587" t="str">
        <f t="shared" ca="1" si="176"/>
        <v>train</v>
      </c>
      <c r="D5587">
        <f t="shared" ca="1" si="177"/>
        <v>0.26761582656237948</v>
      </c>
    </row>
    <row r="5588" spans="1:4" ht="160">
      <c r="A5588" s="2" t="s">
        <v>8091</v>
      </c>
      <c r="B5588" s="2" t="s">
        <v>8044</v>
      </c>
      <c r="C5588" t="str">
        <f t="shared" ca="1" si="176"/>
        <v>train</v>
      </c>
      <c r="D5588">
        <f t="shared" ca="1" si="177"/>
        <v>0.18322320400037406</v>
      </c>
    </row>
    <row r="5589" spans="1:4" ht="160">
      <c r="A5589" s="2" t="s">
        <v>8092</v>
      </c>
      <c r="B5589" s="2" t="s">
        <v>8044</v>
      </c>
      <c r="C5589" t="str">
        <f t="shared" ca="1" si="176"/>
        <v>train</v>
      </c>
      <c r="D5589">
        <f t="shared" ca="1" si="177"/>
        <v>0.27431153929514662</v>
      </c>
    </row>
    <row r="5590" spans="1:4" ht="144">
      <c r="A5590" s="2" t="s">
        <v>8093</v>
      </c>
      <c r="B5590" s="2" t="s">
        <v>8044</v>
      </c>
      <c r="C5590" t="str">
        <f t="shared" ca="1" si="176"/>
        <v>train</v>
      </c>
      <c r="D5590">
        <f t="shared" ca="1" si="177"/>
        <v>0.17953433988985035</v>
      </c>
    </row>
    <row r="5591" spans="1:4" ht="144">
      <c r="A5591" s="2" t="s">
        <v>8094</v>
      </c>
      <c r="B5591" s="2" t="s">
        <v>8044</v>
      </c>
      <c r="C5591" t="str">
        <f t="shared" ca="1" si="176"/>
        <v>train</v>
      </c>
      <c r="D5591">
        <f t="shared" ca="1" si="177"/>
        <v>0.32813479145946756</v>
      </c>
    </row>
    <row r="5592" spans="1:4" ht="160">
      <c r="A5592" s="2" t="s">
        <v>8095</v>
      </c>
      <c r="B5592" s="2" t="s">
        <v>8044</v>
      </c>
      <c r="C5592" t="str">
        <f t="shared" ca="1" si="176"/>
        <v>test</v>
      </c>
      <c r="D5592">
        <f t="shared" ca="1" si="177"/>
        <v>0.78602867834666179</v>
      </c>
    </row>
    <row r="5593" spans="1:4" ht="176">
      <c r="A5593" s="2" t="s">
        <v>8096</v>
      </c>
      <c r="B5593" s="2" t="s">
        <v>8044</v>
      </c>
      <c r="C5593" t="str">
        <f t="shared" ca="1" si="176"/>
        <v>train</v>
      </c>
      <c r="D5593">
        <f t="shared" ca="1" si="177"/>
        <v>1.0100541676805852E-2</v>
      </c>
    </row>
    <row r="5594" spans="1:4" ht="160">
      <c r="A5594" s="2" t="s">
        <v>8097</v>
      </c>
      <c r="B5594" s="2" t="s">
        <v>8044</v>
      </c>
      <c r="C5594" t="str">
        <f t="shared" ca="1" si="176"/>
        <v>train</v>
      </c>
      <c r="D5594">
        <f t="shared" ca="1" si="177"/>
        <v>3.7148539745486375E-2</v>
      </c>
    </row>
    <row r="5595" spans="1:4" ht="160">
      <c r="A5595" s="2" t="s">
        <v>8098</v>
      </c>
      <c r="B5595" s="2" t="s">
        <v>8044</v>
      </c>
      <c r="C5595" t="str">
        <f t="shared" ca="1" si="176"/>
        <v>train</v>
      </c>
      <c r="D5595">
        <f t="shared" ca="1" si="177"/>
        <v>0.53428881427870234</v>
      </c>
    </row>
    <row r="5596" spans="1:4" ht="160">
      <c r="A5596" s="2" t="s">
        <v>8099</v>
      </c>
      <c r="B5596" s="2" t="s">
        <v>8044</v>
      </c>
      <c r="C5596" t="str">
        <f t="shared" ca="1" si="176"/>
        <v>test</v>
      </c>
      <c r="D5596">
        <f t="shared" ca="1" si="177"/>
        <v>0.80619021173400418</v>
      </c>
    </row>
    <row r="5597" spans="1:4" ht="144">
      <c r="A5597" s="2" t="s">
        <v>8100</v>
      </c>
      <c r="B5597" s="2" t="s">
        <v>8044</v>
      </c>
      <c r="C5597" t="str">
        <f t="shared" ca="1" si="176"/>
        <v>train</v>
      </c>
      <c r="D5597">
        <f t="shared" ca="1" si="177"/>
        <v>0.2425003100562475</v>
      </c>
    </row>
    <row r="5598" spans="1:4" ht="176">
      <c r="A5598" s="2" t="s">
        <v>8101</v>
      </c>
      <c r="B5598" s="2" t="s">
        <v>8044</v>
      </c>
      <c r="C5598" t="str">
        <f t="shared" ca="1" si="176"/>
        <v>train</v>
      </c>
      <c r="D5598">
        <f t="shared" ca="1" si="177"/>
        <v>0.15002535442064624</v>
      </c>
    </row>
    <row r="5599" spans="1:4" ht="160">
      <c r="A5599" s="2" t="s">
        <v>8102</v>
      </c>
      <c r="B5599" s="2" t="s">
        <v>8044</v>
      </c>
      <c r="C5599" t="str">
        <f t="shared" ca="1" si="176"/>
        <v>train</v>
      </c>
      <c r="D5599">
        <f t="shared" ca="1" si="177"/>
        <v>0.54373228685768349</v>
      </c>
    </row>
    <row r="5600" spans="1:4" ht="192">
      <c r="A5600" s="2" t="s">
        <v>8103</v>
      </c>
      <c r="B5600" s="2" t="s">
        <v>8044</v>
      </c>
      <c r="C5600" t="str">
        <f t="shared" ca="1" si="176"/>
        <v>train</v>
      </c>
      <c r="D5600">
        <f t="shared" ca="1" si="177"/>
        <v>0.10493912918810744</v>
      </c>
    </row>
    <row r="5601" spans="1:4" ht="160">
      <c r="A5601" s="2" t="s">
        <v>8104</v>
      </c>
      <c r="B5601" s="2" t="s">
        <v>8044</v>
      </c>
      <c r="C5601" t="str">
        <f t="shared" ca="1" si="176"/>
        <v>train</v>
      </c>
      <c r="D5601">
        <f t="shared" ca="1" si="177"/>
        <v>0.58375585303441124</v>
      </c>
    </row>
    <row r="5602" spans="1:4" ht="160">
      <c r="A5602" s="2" t="s">
        <v>8105</v>
      </c>
      <c r="B5602" s="2" t="s">
        <v>8044</v>
      </c>
      <c r="C5602" t="str">
        <f t="shared" ca="1" si="176"/>
        <v>train</v>
      </c>
      <c r="D5602">
        <f t="shared" ca="1" si="177"/>
        <v>0.3981153628953229</v>
      </c>
    </row>
    <row r="5603" spans="1:4" ht="176">
      <c r="A5603" s="2" t="s">
        <v>8106</v>
      </c>
      <c r="B5603" s="2" t="s">
        <v>8044</v>
      </c>
      <c r="C5603" t="str">
        <f t="shared" ca="1" si="176"/>
        <v>va;</v>
      </c>
      <c r="D5603">
        <f t="shared" ca="1" si="177"/>
        <v>0.98449090301025022</v>
      </c>
    </row>
    <row r="5604" spans="1:4" ht="160">
      <c r="A5604" s="2" t="s">
        <v>8107</v>
      </c>
      <c r="B5604" s="2" t="s">
        <v>8044</v>
      </c>
      <c r="C5604" t="str">
        <f t="shared" ca="1" si="176"/>
        <v>train</v>
      </c>
      <c r="D5604">
        <f t="shared" ca="1" si="177"/>
        <v>0.28496253236051194</v>
      </c>
    </row>
    <row r="5605" spans="1:4" ht="160">
      <c r="A5605" s="2" t="s">
        <v>8108</v>
      </c>
      <c r="B5605" s="2" t="s">
        <v>8044</v>
      </c>
      <c r="C5605" t="str">
        <f t="shared" ca="1" si="176"/>
        <v>train</v>
      </c>
      <c r="D5605">
        <f t="shared" ca="1" si="177"/>
        <v>0.40348125401500079</v>
      </c>
    </row>
    <row r="5606" spans="1:4" ht="160">
      <c r="A5606" s="2" t="s">
        <v>8109</v>
      </c>
      <c r="B5606" s="2" t="s">
        <v>8044</v>
      </c>
      <c r="C5606" t="str">
        <f t="shared" ca="1" si="176"/>
        <v>test</v>
      </c>
      <c r="D5606">
        <f t="shared" ca="1" si="177"/>
        <v>0.82484306807224195</v>
      </c>
    </row>
    <row r="5607" spans="1:4" ht="160">
      <c r="A5607" s="2" t="s">
        <v>8110</v>
      </c>
      <c r="B5607" s="2" t="s">
        <v>8044</v>
      </c>
      <c r="C5607" t="str">
        <f t="shared" ca="1" si="176"/>
        <v>train</v>
      </c>
      <c r="D5607">
        <f t="shared" ca="1" si="177"/>
        <v>0.3369512081106798</v>
      </c>
    </row>
    <row r="5608" spans="1:4" ht="176">
      <c r="A5608" s="2" t="s">
        <v>8111</v>
      </c>
      <c r="B5608" s="2" t="s">
        <v>8044</v>
      </c>
      <c r="C5608" t="str">
        <f t="shared" ca="1" si="176"/>
        <v>train</v>
      </c>
      <c r="D5608">
        <f t="shared" ca="1" si="177"/>
        <v>0.11693500010645064</v>
      </c>
    </row>
    <row r="5609" spans="1:4" ht="176">
      <c r="A5609" s="2" t="s">
        <v>8112</v>
      </c>
      <c r="B5609" s="2" t="s">
        <v>8044</v>
      </c>
      <c r="C5609" t="str">
        <f t="shared" ca="1" si="176"/>
        <v>va;</v>
      </c>
      <c r="D5609">
        <f t="shared" ca="1" si="177"/>
        <v>0.99378507534477323</v>
      </c>
    </row>
    <row r="5610" spans="1:4" ht="160">
      <c r="A5610" s="2" t="s">
        <v>8113</v>
      </c>
      <c r="B5610" s="2" t="s">
        <v>8044</v>
      </c>
      <c r="C5610" t="str">
        <f t="shared" ca="1" si="176"/>
        <v>train</v>
      </c>
      <c r="D5610">
        <f t="shared" ca="1" si="177"/>
        <v>0.51472465703498271</v>
      </c>
    </row>
    <row r="5611" spans="1:4" ht="160">
      <c r="A5611" s="2" t="s">
        <v>8114</v>
      </c>
      <c r="B5611" s="2" t="s">
        <v>8044</v>
      </c>
      <c r="C5611" t="str">
        <f t="shared" ca="1" si="176"/>
        <v>train</v>
      </c>
      <c r="D5611">
        <f t="shared" ca="1" si="177"/>
        <v>0.64303128810780708</v>
      </c>
    </row>
    <row r="5612" spans="1:4" ht="160">
      <c r="A5612" s="2" t="s">
        <v>8115</v>
      </c>
      <c r="B5612" s="2" t="s">
        <v>8044</v>
      </c>
      <c r="C5612" t="str">
        <f t="shared" ca="1" si="176"/>
        <v>train</v>
      </c>
      <c r="D5612">
        <f t="shared" ca="1" si="177"/>
        <v>1.5579940126880132E-2</v>
      </c>
    </row>
    <row r="5613" spans="1:4" ht="176">
      <c r="A5613" s="2" t="s">
        <v>8116</v>
      </c>
      <c r="B5613" s="2" t="s">
        <v>8044</v>
      </c>
      <c r="C5613" t="str">
        <f t="shared" ca="1" si="176"/>
        <v>train</v>
      </c>
      <c r="D5613">
        <f t="shared" ca="1" si="177"/>
        <v>0.17788140351814175</v>
      </c>
    </row>
    <row r="5614" spans="1:4" ht="160">
      <c r="A5614" s="2" t="s">
        <v>8117</v>
      </c>
      <c r="B5614" s="2" t="s">
        <v>8044</v>
      </c>
      <c r="C5614" t="str">
        <f t="shared" ca="1" si="176"/>
        <v>train</v>
      </c>
      <c r="D5614">
        <f t="shared" ca="1" si="177"/>
        <v>0.54345686689804973</v>
      </c>
    </row>
    <row r="5615" spans="1:4" ht="160">
      <c r="A5615" s="2" t="s">
        <v>8118</v>
      </c>
      <c r="B5615" s="2" t="s">
        <v>8044</v>
      </c>
      <c r="C5615" t="str">
        <f t="shared" ca="1" si="176"/>
        <v>test</v>
      </c>
      <c r="D5615">
        <f t="shared" ca="1" si="177"/>
        <v>0.72999544011245476</v>
      </c>
    </row>
    <row r="5616" spans="1:4" ht="160">
      <c r="A5616" s="2" t="s">
        <v>8119</v>
      </c>
      <c r="B5616" s="2" t="s">
        <v>8044</v>
      </c>
      <c r="C5616" t="str">
        <f t="shared" ca="1" si="176"/>
        <v>train</v>
      </c>
      <c r="D5616">
        <f t="shared" ca="1" si="177"/>
        <v>0.46433491207691346</v>
      </c>
    </row>
    <row r="5617" spans="1:4" ht="176">
      <c r="A5617" s="2" t="s">
        <v>8120</v>
      </c>
      <c r="B5617" s="2" t="s">
        <v>8044</v>
      </c>
      <c r="C5617" t="str">
        <f t="shared" ca="1" si="176"/>
        <v>train</v>
      </c>
      <c r="D5617">
        <f t="shared" ca="1" si="177"/>
        <v>0.34550174901557273</v>
      </c>
    </row>
    <row r="5618" spans="1:4" ht="160">
      <c r="A5618" s="2" t="s">
        <v>8121</v>
      </c>
      <c r="B5618" s="2" t="s">
        <v>8044</v>
      </c>
      <c r="C5618" t="str">
        <f t="shared" ca="1" si="176"/>
        <v>train</v>
      </c>
      <c r="D5618">
        <f t="shared" ca="1" si="177"/>
        <v>0.19858396852032134</v>
      </c>
    </row>
    <row r="5619" spans="1:4" ht="160">
      <c r="A5619" s="2" t="s">
        <v>8122</v>
      </c>
      <c r="B5619" s="2" t="s">
        <v>8044</v>
      </c>
      <c r="C5619" t="str">
        <f t="shared" ca="1" si="176"/>
        <v>train</v>
      </c>
      <c r="D5619">
        <f t="shared" ca="1" si="177"/>
        <v>3.3112956602735166E-2</v>
      </c>
    </row>
    <row r="5620" spans="1:4" ht="128">
      <c r="A5620" s="2" t="s">
        <v>8123</v>
      </c>
      <c r="B5620" s="2" t="s">
        <v>8044</v>
      </c>
      <c r="C5620" t="str">
        <f t="shared" ca="1" si="176"/>
        <v>train</v>
      </c>
      <c r="D5620">
        <f t="shared" ca="1" si="177"/>
        <v>0.33086665736041854</v>
      </c>
    </row>
    <row r="5621" spans="1:4" ht="144">
      <c r="A5621" s="2" t="s">
        <v>8124</v>
      </c>
      <c r="B5621" s="2" t="s">
        <v>8044</v>
      </c>
      <c r="C5621" t="str">
        <f t="shared" ca="1" si="176"/>
        <v>train</v>
      </c>
      <c r="D5621">
        <f t="shared" ca="1" si="177"/>
        <v>0.56919064601256253</v>
      </c>
    </row>
    <row r="5622" spans="1:4" ht="144">
      <c r="A5622" s="2" t="s">
        <v>8125</v>
      </c>
      <c r="B5622" s="2" t="s">
        <v>8044</v>
      </c>
      <c r="C5622" t="str">
        <f t="shared" ca="1" si="176"/>
        <v>train</v>
      </c>
      <c r="D5622">
        <f t="shared" ca="1" si="177"/>
        <v>0.20289318644761989</v>
      </c>
    </row>
    <row r="5623" spans="1:4" ht="144">
      <c r="A5623" s="2" t="s">
        <v>8126</v>
      </c>
      <c r="B5623" s="2" t="s">
        <v>8044</v>
      </c>
      <c r="C5623" t="str">
        <f t="shared" ca="1" si="176"/>
        <v>va;</v>
      </c>
      <c r="D5623">
        <f t="shared" ca="1" si="177"/>
        <v>0.94360182291526784</v>
      </c>
    </row>
    <row r="5624" spans="1:4" ht="144">
      <c r="A5624" s="2" t="s">
        <v>8127</v>
      </c>
      <c r="B5624" s="2" t="s">
        <v>8044</v>
      </c>
      <c r="C5624" t="str">
        <f t="shared" ca="1" si="176"/>
        <v>train</v>
      </c>
      <c r="D5624">
        <f t="shared" ca="1" si="177"/>
        <v>0.48267932963465077</v>
      </c>
    </row>
    <row r="5625" spans="1:4" ht="144">
      <c r="A5625" s="2" t="s">
        <v>8128</v>
      </c>
      <c r="B5625" s="2" t="s">
        <v>8044</v>
      </c>
      <c r="C5625" t="str">
        <f t="shared" ca="1" si="176"/>
        <v>train</v>
      </c>
      <c r="D5625">
        <f t="shared" ca="1" si="177"/>
        <v>0.61753419680111676</v>
      </c>
    </row>
    <row r="5626" spans="1:4" ht="144">
      <c r="A5626" s="2" t="s">
        <v>8129</v>
      </c>
      <c r="B5626" s="2" t="s">
        <v>8044</v>
      </c>
      <c r="C5626" t="str">
        <f t="shared" ca="1" si="176"/>
        <v>train</v>
      </c>
      <c r="D5626">
        <f t="shared" ca="1" si="177"/>
        <v>0.42289598972668974</v>
      </c>
    </row>
    <row r="5627" spans="1:4" ht="144">
      <c r="A5627" s="2" t="s">
        <v>8130</v>
      </c>
      <c r="B5627" s="2" t="s">
        <v>8044</v>
      </c>
      <c r="C5627" t="str">
        <f t="shared" ca="1" si="176"/>
        <v>train</v>
      </c>
      <c r="D5627">
        <f t="shared" ca="1" si="177"/>
        <v>0.41306045700192096</v>
      </c>
    </row>
    <row r="5628" spans="1:4" ht="160">
      <c r="A5628" s="2" t="s">
        <v>8131</v>
      </c>
      <c r="B5628" s="2" t="s">
        <v>8044</v>
      </c>
      <c r="C5628" t="str">
        <f t="shared" ca="1" si="176"/>
        <v>test</v>
      </c>
      <c r="D5628">
        <f t="shared" ca="1" si="177"/>
        <v>0.75014211871185976</v>
      </c>
    </row>
    <row r="5629" spans="1:4" ht="144">
      <c r="A5629" s="2" t="s">
        <v>8132</v>
      </c>
      <c r="B5629" s="2" t="s">
        <v>8044</v>
      </c>
      <c r="C5629" t="str">
        <f t="shared" ca="1" si="176"/>
        <v>train</v>
      </c>
      <c r="D5629">
        <f t="shared" ca="1" si="177"/>
        <v>0.17169718226871811</v>
      </c>
    </row>
    <row r="5630" spans="1:4" ht="176">
      <c r="A5630" s="2" t="s">
        <v>8133</v>
      </c>
      <c r="B5630" s="2" t="s">
        <v>8044</v>
      </c>
      <c r="C5630" t="str">
        <f t="shared" ca="1" si="176"/>
        <v>train</v>
      </c>
      <c r="D5630">
        <f t="shared" ca="1" si="177"/>
        <v>0.13224441746064941</v>
      </c>
    </row>
    <row r="5631" spans="1:4" ht="160">
      <c r="A5631" s="2" t="s">
        <v>8134</v>
      </c>
      <c r="B5631" s="2" t="s">
        <v>8044</v>
      </c>
      <c r="C5631" t="str">
        <f t="shared" ca="1" si="176"/>
        <v>train</v>
      </c>
      <c r="D5631">
        <f t="shared" ca="1" si="177"/>
        <v>4.8574715175357275E-2</v>
      </c>
    </row>
    <row r="5632" spans="1:4" ht="160">
      <c r="A5632" s="2" t="s">
        <v>8135</v>
      </c>
      <c r="B5632" s="2" t="s">
        <v>8044</v>
      </c>
      <c r="C5632" t="str">
        <f t="shared" ca="1" si="176"/>
        <v>train</v>
      </c>
      <c r="D5632">
        <f t="shared" ca="1" si="177"/>
        <v>0.36463125295722676</v>
      </c>
    </row>
    <row r="5633" spans="1:4" ht="160">
      <c r="A5633" s="2" t="s">
        <v>8136</v>
      </c>
      <c r="B5633" s="2" t="s">
        <v>8044</v>
      </c>
      <c r="C5633" t="str">
        <f t="shared" ca="1" si="176"/>
        <v>train</v>
      </c>
      <c r="D5633">
        <f t="shared" ca="1" si="177"/>
        <v>0.43206772746977196</v>
      </c>
    </row>
    <row r="5634" spans="1:4" ht="176">
      <c r="A5634" s="2" t="s">
        <v>8137</v>
      </c>
      <c r="B5634" s="2" t="s">
        <v>8044</v>
      </c>
      <c r="C5634" t="str">
        <f t="shared" ca="1" si="176"/>
        <v>test</v>
      </c>
      <c r="D5634">
        <f t="shared" ca="1" si="177"/>
        <v>0.78025419681809005</v>
      </c>
    </row>
    <row r="5635" spans="1:4" ht="176">
      <c r="A5635" s="2" t="s">
        <v>8138</v>
      </c>
      <c r="B5635" s="2" t="s">
        <v>8044</v>
      </c>
      <c r="C5635" t="str">
        <f t="shared" ca="1" si="176"/>
        <v>train</v>
      </c>
      <c r="D5635">
        <f t="shared" ca="1" si="177"/>
        <v>0.31789667116449627</v>
      </c>
    </row>
    <row r="5636" spans="1:4" ht="160">
      <c r="A5636" s="2" t="s">
        <v>8139</v>
      </c>
      <c r="B5636" s="2" t="s">
        <v>8044</v>
      </c>
      <c r="C5636" t="str">
        <f t="shared" ca="1" si="176"/>
        <v>train</v>
      </c>
      <c r="D5636">
        <f t="shared" ca="1" si="177"/>
        <v>0.29152871574806749</v>
      </c>
    </row>
    <row r="5637" spans="1:4" ht="128">
      <c r="A5637" s="2" t="s">
        <v>8140</v>
      </c>
      <c r="B5637" s="2" t="s">
        <v>8044</v>
      </c>
      <c r="C5637" t="str">
        <f t="shared" ca="1" si="176"/>
        <v>va;</v>
      </c>
      <c r="D5637">
        <f t="shared" ca="1" si="177"/>
        <v>0.95068203044398192</v>
      </c>
    </row>
    <row r="5638" spans="1:4" ht="144">
      <c r="A5638" s="2" t="s">
        <v>8141</v>
      </c>
      <c r="B5638" s="2" t="s">
        <v>8044</v>
      </c>
      <c r="C5638" t="str">
        <f t="shared" ca="1" si="176"/>
        <v>train</v>
      </c>
      <c r="D5638">
        <f t="shared" ca="1" si="177"/>
        <v>0.33761010754778953</v>
      </c>
    </row>
    <row r="5639" spans="1:4" ht="160">
      <c r="A5639" s="2" t="s">
        <v>8142</v>
      </c>
      <c r="B5639" s="2" t="s">
        <v>8044</v>
      </c>
      <c r="C5639" t="str">
        <f t="shared" ca="1" si="176"/>
        <v>train</v>
      </c>
      <c r="D5639">
        <f t="shared" ca="1" si="177"/>
        <v>9.3278055023274464E-2</v>
      </c>
    </row>
    <row r="5640" spans="1:4" ht="160">
      <c r="A5640" s="2" t="s">
        <v>8143</v>
      </c>
      <c r="B5640" s="2" t="s">
        <v>8044</v>
      </c>
      <c r="C5640" t="str">
        <f t="shared" ca="1" si="176"/>
        <v>test</v>
      </c>
      <c r="D5640">
        <f t="shared" ca="1" si="177"/>
        <v>0.76256219521957702</v>
      </c>
    </row>
    <row r="5641" spans="1:4" ht="160">
      <c r="A5641" s="2" t="s">
        <v>8144</v>
      </c>
      <c r="B5641" s="2" t="s">
        <v>8044</v>
      </c>
      <c r="C5641" t="str">
        <f t="shared" ca="1" si="176"/>
        <v>train</v>
      </c>
      <c r="D5641">
        <f t="shared" ca="1" si="177"/>
        <v>0.30272061952248863</v>
      </c>
    </row>
    <row r="5642" spans="1:4" ht="176">
      <c r="A5642" s="2" t="s">
        <v>8145</v>
      </c>
      <c r="B5642" s="2" t="s">
        <v>8044</v>
      </c>
      <c r="C5642" t="str">
        <f t="shared" ca="1" si="176"/>
        <v>test</v>
      </c>
      <c r="D5642">
        <f t="shared" ca="1" si="177"/>
        <v>0.82437019879799289</v>
      </c>
    </row>
    <row r="5643" spans="1:4" ht="160">
      <c r="A5643" s="2" t="s">
        <v>8146</v>
      </c>
      <c r="B5643" s="2" t="s">
        <v>8044</v>
      </c>
      <c r="C5643" t="str">
        <f t="shared" ca="1" si="176"/>
        <v>train</v>
      </c>
      <c r="D5643">
        <f t="shared" ca="1" si="177"/>
        <v>0.13050581342340517</v>
      </c>
    </row>
    <row r="5644" spans="1:4" ht="144">
      <c r="A5644" s="2" t="s">
        <v>8147</v>
      </c>
      <c r="B5644" s="2" t="s">
        <v>8044</v>
      </c>
      <c r="C5644" t="str">
        <f t="shared" ca="1" si="176"/>
        <v>va;</v>
      </c>
      <c r="D5644">
        <f t="shared" ca="1" si="177"/>
        <v>0.87414560435710031</v>
      </c>
    </row>
    <row r="5645" spans="1:4" ht="128">
      <c r="A5645" s="2" t="s">
        <v>8148</v>
      </c>
      <c r="B5645" s="2" t="s">
        <v>8044</v>
      </c>
      <c r="C5645" t="str">
        <f t="shared" ca="1" si="176"/>
        <v>train</v>
      </c>
      <c r="D5645">
        <f t="shared" ca="1" si="177"/>
        <v>0.4400206082817234</v>
      </c>
    </row>
    <row r="5646" spans="1:4" ht="128">
      <c r="A5646" s="2" t="s">
        <v>8149</v>
      </c>
      <c r="B5646" s="2" t="s">
        <v>8044</v>
      </c>
      <c r="C5646" t="str">
        <f t="shared" ca="1" si="176"/>
        <v>train</v>
      </c>
      <c r="D5646">
        <f t="shared" ca="1" si="177"/>
        <v>3.1229478696691348E-2</v>
      </c>
    </row>
    <row r="5647" spans="1:4" ht="176">
      <c r="A5647" s="2" t="s">
        <v>8150</v>
      </c>
      <c r="B5647" s="2" t="s">
        <v>8044</v>
      </c>
      <c r="C5647" t="str">
        <f t="shared" ref="C5647:C5710" ca="1" si="178">IF(D5647&lt;0.7,"train",IF(D5647&lt;0.85,"test","va;"))</f>
        <v>train</v>
      </c>
      <c r="D5647">
        <f t="shared" ref="D5647:D5710" ca="1" si="179">RAND()</f>
        <v>0.22136029085995002</v>
      </c>
    </row>
    <row r="5648" spans="1:4" ht="160">
      <c r="A5648" s="2" t="s">
        <v>8151</v>
      </c>
      <c r="B5648" s="2" t="s">
        <v>8044</v>
      </c>
      <c r="C5648" t="str">
        <f t="shared" ca="1" si="178"/>
        <v>train</v>
      </c>
      <c r="D5648">
        <f t="shared" ca="1" si="179"/>
        <v>0.14786952007486531</v>
      </c>
    </row>
    <row r="5649" spans="1:4" ht="144">
      <c r="A5649" s="2" t="s">
        <v>8152</v>
      </c>
      <c r="B5649" s="2" t="s">
        <v>8044</v>
      </c>
      <c r="C5649" t="str">
        <f t="shared" ca="1" si="178"/>
        <v>train</v>
      </c>
      <c r="D5649">
        <f t="shared" ca="1" si="179"/>
        <v>0.35837248148700229</v>
      </c>
    </row>
    <row r="5650" spans="1:4" ht="144">
      <c r="A5650" s="2" t="s">
        <v>8153</v>
      </c>
      <c r="B5650" s="2" t="s">
        <v>8044</v>
      </c>
      <c r="C5650" t="str">
        <f t="shared" ca="1" si="178"/>
        <v>train</v>
      </c>
      <c r="D5650">
        <f t="shared" ca="1" si="179"/>
        <v>0.58504800101004595</v>
      </c>
    </row>
    <row r="5651" spans="1:4" ht="144">
      <c r="A5651" s="2" t="s">
        <v>8154</v>
      </c>
      <c r="B5651" s="2" t="s">
        <v>8044</v>
      </c>
      <c r="C5651" t="str">
        <f t="shared" ca="1" si="178"/>
        <v>test</v>
      </c>
      <c r="D5651">
        <f t="shared" ca="1" si="179"/>
        <v>0.74065375097817654</v>
      </c>
    </row>
    <row r="5652" spans="1:4" ht="144">
      <c r="A5652" s="2" t="s">
        <v>8155</v>
      </c>
      <c r="B5652" s="2" t="s">
        <v>8044</v>
      </c>
      <c r="C5652" t="str">
        <f t="shared" ca="1" si="178"/>
        <v>train</v>
      </c>
      <c r="D5652">
        <f t="shared" ca="1" si="179"/>
        <v>0.32965306207857925</v>
      </c>
    </row>
    <row r="5653" spans="1:4" ht="144">
      <c r="A5653" s="2" t="s">
        <v>8156</v>
      </c>
      <c r="B5653" s="2" t="s">
        <v>8044</v>
      </c>
      <c r="C5653" t="str">
        <f t="shared" ca="1" si="178"/>
        <v>va;</v>
      </c>
      <c r="D5653">
        <f t="shared" ca="1" si="179"/>
        <v>0.95417456124236499</v>
      </c>
    </row>
    <row r="5654" spans="1:4" ht="144">
      <c r="A5654" s="2" t="s">
        <v>8157</v>
      </c>
      <c r="B5654" s="2" t="s">
        <v>8044</v>
      </c>
      <c r="C5654" t="str">
        <f t="shared" ca="1" si="178"/>
        <v>train</v>
      </c>
      <c r="D5654">
        <f t="shared" ca="1" si="179"/>
        <v>0.56246775583396746</v>
      </c>
    </row>
    <row r="5655" spans="1:4" ht="144">
      <c r="A5655" s="2" t="s">
        <v>8158</v>
      </c>
      <c r="B5655" s="2" t="s">
        <v>8044</v>
      </c>
      <c r="C5655" t="str">
        <f t="shared" ca="1" si="178"/>
        <v>va;</v>
      </c>
      <c r="D5655">
        <f t="shared" ca="1" si="179"/>
        <v>0.91352162434303297</v>
      </c>
    </row>
    <row r="5656" spans="1:4" ht="160">
      <c r="A5656" s="2" t="s">
        <v>8159</v>
      </c>
      <c r="B5656" s="2" t="s">
        <v>8044</v>
      </c>
      <c r="C5656" t="str">
        <f t="shared" ca="1" si="178"/>
        <v>va;</v>
      </c>
      <c r="D5656">
        <f t="shared" ca="1" si="179"/>
        <v>0.86293167269797511</v>
      </c>
    </row>
    <row r="5657" spans="1:4" ht="128">
      <c r="A5657" s="2" t="s">
        <v>8160</v>
      </c>
      <c r="B5657" s="2" t="s">
        <v>8044</v>
      </c>
      <c r="C5657" t="str">
        <f t="shared" ca="1" si="178"/>
        <v>train</v>
      </c>
      <c r="D5657">
        <f t="shared" ca="1" si="179"/>
        <v>0.37067054758802387</v>
      </c>
    </row>
    <row r="5658" spans="1:4" ht="160">
      <c r="A5658" s="2" t="s">
        <v>8161</v>
      </c>
      <c r="B5658" s="2" t="s">
        <v>8044</v>
      </c>
      <c r="C5658" t="str">
        <f t="shared" ca="1" si="178"/>
        <v>train</v>
      </c>
      <c r="D5658">
        <f t="shared" ca="1" si="179"/>
        <v>0.34255647377874854</v>
      </c>
    </row>
    <row r="5659" spans="1:4" ht="160">
      <c r="A5659" s="2" t="s">
        <v>8162</v>
      </c>
      <c r="B5659" s="2" t="s">
        <v>8044</v>
      </c>
      <c r="C5659" t="str">
        <f t="shared" ca="1" si="178"/>
        <v>train</v>
      </c>
      <c r="D5659">
        <f t="shared" ca="1" si="179"/>
        <v>0.21894396653371562</v>
      </c>
    </row>
    <row r="5660" spans="1:4" ht="176">
      <c r="A5660" s="2" t="s">
        <v>8163</v>
      </c>
      <c r="B5660" s="2" t="s">
        <v>8044</v>
      </c>
      <c r="C5660" t="str">
        <f t="shared" ca="1" si="178"/>
        <v>train</v>
      </c>
      <c r="D5660">
        <f t="shared" ca="1" si="179"/>
        <v>0.44424603677131935</v>
      </c>
    </row>
    <row r="5661" spans="1:4" ht="160">
      <c r="A5661" s="2" t="s">
        <v>8164</v>
      </c>
      <c r="B5661" s="2" t="s">
        <v>8044</v>
      </c>
      <c r="C5661" t="str">
        <f t="shared" ca="1" si="178"/>
        <v>train</v>
      </c>
      <c r="D5661">
        <f t="shared" ca="1" si="179"/>
        <v>0.30167477644663465</v>
      </c>
    </row>
    <row r="5662" spans="1:4" ht="160">
      <c r="A5662" s="2" t="s">
        <v>8165</v>
      </c>
      <c r="B5662" s="2" t="s">
        <v>8044</v>
      </c>
      <c r="C5662" t="str">
        <f t="shared" ca="1" si="178"/>
        <v>train</v>
      </c>
      <c r="D5662">
        <f t="shared" ca="1" si="179"/>
        <v>0.23013366613589037</v>
      </c>
    </row>
    <row r="5663" spans="1:4" ht="160">
      <c r="A5663" s="2" t="s">
        <v>8166</v>
      </c>
      <c r="B5663" s="2" t="s">
        <v>8044</v>
      </c>
      <c r="C5663" t="str">
        <f t="shared" ca="1" si="178"/>
        <v>va;</v>
      </c>
      <c r="D5663">
        <f t="shared" ca="1" si="179"/>
        <v>0.93412642191718753</v>
      </c>
    </row>
    <row r="5664" spans="1:4" ht="160">
      <c r="A5664" s="2" t="s">
        <v>8167</v>
      </c>
      <c r="B5664" s="2" t="s">
        <v>8044</v>
      </c>
      <c r="C5664" t="str">
        <f t="shared" ca="1" si="178"/>
        <v>train</v>
      </c>
      <c r="D5664">
        <f t="shared" ca="1" si="179"/>
        <v>0.39057087378050515</v>
      </c>
    </row>
    <row r="5665" spans="1:4" ht="176">
      <c r="A5665" s="2" t="s">
        <v>8168</v>
      </c>
      <c r="B5665" s="2" t="s">
        <v>8044</v>
      </c>
      <c r="C5665" t="str">
        <f t="shared" ca="1" si="178"/>
        <v>va;</v>
      </c>
      <c r="D5665">
        <f t="shared" ca="1" si="179"/>
        <v>0.98627179832052647</v>
      </c>
    </row>
    <row r="5666" spans="1:4" ht="160">
      <c r="A5666" s="2" t="s">
        <v>8169</v>
      </c>
      <c r="B5666" s="2" t="s">
        <v>8044</v>
      </c>
      <c r="C5666" t="str">
        <f t="shared" ca="1" si="178"/>
        <v>train</v>
      </c>
      <c r="D5666">
        <f t="shared" ca="1" si="179"/>
        <v>0.35477361272961183</v>
      </c>
    </row>
    <row r="5667" spans="1:4" ht="160">
      <c r="A5667" s="2" t="s">
        <v>8170</v>
      </c>
      <c r="B5667" s="2" t="s">
        <v>8044</v>
      </c>
      <c r="C5667" t="str">
        <f t="shared" ca="1" si="178"/>
        <v>train</v>
      </c>
      <c r="D5667">
        <f t="shared" ca="1" si="179"/>
        <v>8.5293421676055248E-2</v>
      </c>
    </row>
    <row r="5668" spans="1:4" ht="176">
      <c r="A5668" s="2" t="s">
        <v>8171</v>
      </c>
      <c r="B5668" s="2" t="s">
        <v>8044</v>
      </c>
      <c r="C5668" t="str">
        <f t="shared" ca="1" si="178"/>
        <v>train</v>
      </c>
      <c r="D5668">
        <f t="shared" ca="1" si="179"/>
        <v>0.26045096748597518</v>
      </c>
    </row>
    <row r="5669" spans="1:4" ht="176">
      <c r="A5669" s="2" t="s">
        <v>8172</v>
      </c>
      <c r="B5669" s="2" t="s">
        <v>8044</v>
      </c>
      <c r="C5669" t="str">
        <f t="shared" ca="1" si="178"/>
        <v>train</v>
      </c>
      <c r="D5669">
        <f t="shared" ca="1" si="179"/>
        <v>0.39507185500209752</v>
      </c>
    </row>
    <row r="5670" spans="1:4" ht="160">
      <c r="A5670" s="2" t="s">
        <v>8173</v>
      </c>
      <c r="B5670" s="2" t="s">
        <v>8044</v>
      </c>
      <c r="C5670" t="str">
        <f t="shared" ca="1" si="178"/>
        <v>va;</v>
      </c>
      <c r="D5670">
        <f t="shared" ca="1" si="179"/>
        <v>0.93521434070476672</v>
      </c>
    </row>
    <row r="5671" spans="1:4" ht="176">
      <c r="A5671" s="2" t="s">
        <v>8174</v>
      </c>
      <c r="B5671" s="2" t="s">
        <v>8044</v>
      </c>
      <c r="C5671" t="str">
        <f t="shared" ca="1" si="178"/>
        <v>test</v>
      </c>
      <c r="D5671">
        <f t="shared" ca="1" si="179"/>
        <v>0.75914929164972234</v>
      </c>
    </row>
    <row r="5672" spans="1:4" ht="176">
      <c r="A5672" s="2" t="s">
        <v>8175</v>
      </c>
      <c r="B5672" s="2" t="s">
        <v>8044</v>
      </c>
      <c r="C5672" t="str">
        <f t="shared" ca="1" si="178"/>
        <v>va;</v>
      </c>
      <c r="D5672">
        <f t="shared" ca="1" si="179"/>
        <v>0.8758177935391136</v>
      </c>
    </row>
    <row r="5673" spans="1:4" ht="160">
      <c r="A5673" s="2" t="s">
        <v>8176</v>
      </c>
      <c r="B5673" s="2" t="s">
        <v>8044</v>
      </c>
      <c r="C5673" t="str">
        <f t="shared" ca="1" si="178"/>
        <v>test</v>
      </c>
      <c r="D5673">
        <f t="shared" ca="1" si="179"/>
        <v>0.76941951388592378</v>
      </c>
    </row>
    <row r="5674" spans="1:4" ht="176">
      <c r="A5674" s="2" t="s">
        <v>8177</v>
      </c>
      <c r="B5674" s="2" t="s">
        <v>8044</v>
      </c>
      <c r="C5674" t="str">
        <f t="shared" ca="1" si="178"/>
        <v>train</v>
      </c>
      <c r="D5674">
        <f t="shared" ca="1" si="179"/>
        <v>0.42760401421015426</v>
      </c>
    </row>
    <row r="5675" spans="1:4" ht="160">
      <c r="A5675" s="2" t="s">
        <v>8178</v>
      </c>
      <c r="B5675" s="2" t="s">
        <v>8044</v>
      </c>
      <c r="C5675" t="str">
        <f t="shared" ca="1" si="178"/>
        <v>train</v>
      </c>
      <c r="D5675">
        <f t="shared" ca="1" si="179"/>
        <v>0.45325835482578769</v>
      </c>
    </row>
    <row r="5676" spans="1:4" ht="192">
      <c r="A5676" s="2" t="s">
        <v>8179</v>
      </c>
      <c r="B5676" s="2" t="s">
        <v>8044</v>
      </c>
      <c r="C5676" t="str">
        <f t="shared" ca="1" si="178"/>
        <v>test</v>
      </c>
      <c r="D5676">
        <f t="shared" ca="1" si="179"/>
        <v>0.78840698815486665</v>
      </c>
    </row>
    <row r="5677" spans="1:4" ht="176">
      <c r="A5677" s="2" t="s">
        <v>8180</v>
      </c>
      <c r="B5677" s="2" t="s">
        <v>8044</v>
      </c>
      <c r="C5677" t="str">
        <f t="shared" ca="1" si="178"/>
        <v>train</v>
      </c>
      <c r="D5677">
        <f t="shared" ca="1" si="179"/>
        <v>0.37569083845855067</v>
      </c>
    </row>
    <row r="5678" spans="1:4" ht="160">
      <c r="A5678" s="2" t="s">
        <v>8181</v>
      </c>
      <c r="B5678" s="2" t="s">
        <v>8044</v>
      </c>
      <c r="C5678" t="str">
        <f t="shared" ca="1" si="178"/>
        <v>train</v>
      </c>
      <c r="D5678">
        <f t="shared" ca="1" si="179"/>
        <v>8.0064183686988866E-2</v>
      </c>
    </row>
    <row r="5679" spans="1:4" ht="112">
      <c r="A5679" s="2" t="s">
        <v>8182</v>
      </c>
      <c r="B5679" s="2" t="s">
        <v>8044</v>
      </c>
      <c r="C5679" t="str">
        <f t="shared" ca="1" si="178"/>
        <v>train</v>
      </c>
      <c r="D5679">
        <f t="shared" ca="1" si="179"/>
        <v>0.20717616917601023</v>
      </c>
    </row>
    <row r="5680" spans="1:4" ht="160">
      <c r="A5680" s="2" t="s">
        <v>8183</v>
      </c>
      <c r="B5680" s="2" t="s">
        <v>8044</v>
      </c>
      <c r="C5680" t="str">
        <f t="shared" ca="1" si="178"/>
        <v>va;</v>
      </c>
      <c r="D5680">
        <f t="shared" ca="1" si="179"/>
        <v>0.86359612438032141</v>
      </c>
    </row>
    <row r="5681" spans="1:4" ht="160">
      <c r="A5681" s="2" t="s">
        <v>8184</v>
      </c>
      <c r="B5681" s="2" t="s">
        <v>8044</v>
      </c>
      <c r="C5681" t="str">
        <f t="shared" ca="1" si="178"/>
        <v>train</v>
      </c>
      <c r="D5681">
        <f t="shared" ca="1" si="179"/>
        <v>0.51250047505584839</v>
      </c>
    </row>
    <row r="5682" spans="1:4" ht="160">
      <c r="A5682" s="2" t="s">
        <v>8185</v>
      </c>
      <c r="B5682" s="2" t="s">
        <v>8044</v>
      </c>
      <c r="C5682" t="str">
        <f t="shared" ca="1" si="178"/>
        <v>train</v>
      </c>
      <c r="D5682">
        <f t="shared" ca="1" si="179"/>
        <v>1.9125765464739541E-2</v>
      </c>
    </row>
    <row r="5683" spans="1:4" ht="160">
      <c r="A5683" s="2" t="s">
        <v>8186</v>
      </c>
      <c r="B5683" s="2" t="s">
        <v>8044</v>
      </c>
      <c r="C5683" t="str">
        <f t="shared" ca="1" si="178"/>
        <v>va;</v>
      </c>
      <c r="D5683">
        <f t="shared" ca="1" si="179"/>
        <v>0.91380244366514007</v>
      </c>
    </row>
    <row r="5684" spans="1:4" ht="160">
      <c r="A5684" s="2" t="s">
        <v>8187</v>
      </c>
      <c r="B5684" s="2" t="s">
        <v>8044</v>
      </c>
      <c r="C5684" t="str">
        <f t="shared" ca="1" si="178"/>
        <v>test</v>
      </c>
      <c r="D5684">
        <f t="shared" ca="1" si="179"/>
        <v>0.77037968665853174</v>
      </c>
    </row>
    <row r="5685" spans="1:4" ht="160">
      <c r="A5685" s="2" t="s">
        <v>8188</v>
      </c>
      <c r="B5685" s="2" t="s">
        <v>8044</v>
      </c>
      <c r="C5685" t="str">
        <f t="shared" ca="1" si="178"/>
        <v>train</v>
      </c>
      <c r="D5685">
        <f t="shared" ca="1" si="179"/>
        <v>3.9981168652481136E-2</v>
      </c>
    </row>
    <row r="5686" spans="1:4" ht="176">
      <c r="A5686" s="2" t="s">
        <v>8189</v>
      </c>
      <c r="B5686" s="2" t="s">
        <v>8044</v>
      </c>
      <c r="C5686" t="str">
        <f t="shared" ca="1" si="178"/>
        <v>train</v>
      </c>
      <c r="D5686">
        <f t="shared" ca="1" si="179"/>
        <v>0.50587728528970743</v>
      </c>
    </row>
    <row r="5687" spans="1:4" ht="160">
      <c r="A5687" s="2" t="s">
        <v>8190</v>
      </c>
      <c r="B5687" s="2" t="s">
        <v>8044</v>
      </c>
      <c r="C5687" t="str">
        <f t="shared" ca="1" si="178"/>
        <v>train</v>
      </c>
      <c r="D5687">
        <f t="shared" ca="1" si="179"/>
        <v>0.60098605278041406</v>
      </c>
    </row>
    <row r="5688" spans="1:4" ht="160">
      <c r="A5688" s="2" t="s">
        <v>8191</v>
      </c>
      <c r="B5688" s="2" t="s">
        <v>8044</v>
      </c>
      <c r="C5688" t="str">
        <f t="shared" ca="1" si="178"/>
        <v>train</v>
      </c>
      <c r="D5688">
        <f t="shared" ca="1" si="179"/>
        <v>0.15642015039127188</v>
      </c>
    </row>
    <row r="5689" spans="1:4" ht="176">
      <c r="A5689" s="2" t="s">
        <v>8192</v>
      </c>
      <c r="B5689" s="2" t="s">
        <v>8044</v>
      </c>
      <c r="C5689" t="str">
        <f t="shared" ca="1" si="178"/>
        <v>train</v>
      </c>
      <c r="D5689">
        <f t="shared" ca="1" si="179"/>
        <v>0.40211127021242943</v>
      </c>
    </row>
    <row r="5690" spans="1:4" ht="160">
      <c r="A5690" s="2" t="s">
        <v>8193</v>
      </c>
      <c r="B5690" s="2" t="s">
        <v>8044</v>
      </c>
      <c r="C5690" t="str">
        <f t="shared" ca="1" si="178"/>
        <v>train</v>
      </c>
      <c r="D5690">
        <f t="shared" ca="1" si="179"/>
        <v>0.19964896855800163</v>
      </c>
    </row>
    <row r="5691" spans="1:4" ht="160">
      <c r="A5691" s="2" t="s">
        <v>8194</v>
      </c>
      <c r="B5691" s="2" t="s">
        <v>8044</v>
      </c>
      <c r="C5691" t="str">
        <f t="shared" ca="1" si="178"/>
        <v>train</v>
      </c>
      <c r="D5691">
        <f t="shared" ca="1" si="179"/>
        <v>0.15095162495208714</v>
      </c>
    </row>
    <row r="5692" spans="1:4" ht="144">
      <c r="A5692" s="2" t="s">
        <v>8195</v>
      </c>
      <c r="B5692" s="2" t="s">
        <v>8044</v>
      </c>
      <c r="C5692" t="str">
        <f t="shared" ca="1" si="178"/>
        <v>train</v>
      </c>
      <c r="D5692">
        <f t="shared" ca="1" si="179"/>
        <v>7.7225195014291481E-2</v>
      </c>
    </row>
    <row r="5693" spans="1:4" ht="160">
      <c r="A5693" s="2" t="s">
        <v>8196</v>
      </c>
      <c r="B5693" s="2" t="s">
        <v>8044</v>
      </c>
      <c r="C5693" t="str">
        <f t="shared" ca="1" si="178"/>
        <v>train</v>
      </c>
      <c r="D5693">
        <f t="shared" ca="1" si="179"/>
        <v>0.12549318787220043</v>
      </c>
    </row>
    <row r="5694" spans="1:4" ht="144">
      <c r="A5694" s="2" t="s">
        <v>8197</v>
      </c>
      <c r="B5694" s="2" t="s">
        <v>8044</v>
      </c>
      <c r="C5694" t="str">
        <f t="shared" ca="1" si="178"/>
        <v>train</v>
      </c>
      <c r="D5694">
        <f t="shared" ca="1" si="179"/>
        <v>0.38054646252141899</v>
      </c>
    </row>
    <row r="5695" spans="1:4" ht="144">
      <c r="A5695" s="2" t="s">
        <v>8198</v>
      </c>
      <c r="B5695" s="2" t="s">
        <v>8044</v>
      </c>
      <c r="C5695" t="str">
        <f t="shared" ca="1" si="178"/>
        <v>test</v>
      </c>
      <c r="D5695">
        <f t="shared" ca="1" si="179"/>
        <v>0.73302649248194451</v>
      </c>
    </row>
    <row r="5696" spans="1:4" ht="160">
      <c r="A5696" s="2" t="s">
        <v>8199</v>
      </c>
      <c r="B5696" s="2" t="s">
        <v>8044</v>
      </c>
      <c r="C5696" t="str">
        <f t="shared" ca="1" si="178"/>
        <v>test</v>
      </c>
      <c r="D5696">
        <f t="shared" ca="1" si="179"/>
        <v>0.74825920110920519</v>
      </c>
    </row>
    <row r="5697" spans="1:4" ht="160">
      <c r="A5697" s="2" t="s">
        <v>8200</v>
      </c>
      <c r="B5697" s="2" t="s">
        <v>8044</v>
      </c>
      <c r="C5697" t="str">
        <f t="shared" ca="1" si="178"/>
        <v>train</v>
      </c>
      <c r="D5697">
        <f t="shared" ca="1" si="179"/>
        <v>4.3926372992026841E-2</v>
      </c>
    </row>
    <row r="5698" spans="1:4" ht="160">
      <c r="A5698" s="2" t="s">
        <v>8201</v>
      </c>
      <c r="B5698" s="2" t="s">
        <v>8044</v>
      </c>
      <c r="C5698" t="str">
        <f t="shared" ca="1" si="178"/>
        <v>train</v>
      </c>
      <c r="D5698">
        <f t="shared" ca="1" si="179"/>
        <v>0.47757227439731709</v>
      </c>
    </row>
    <row r="5699" spans="1:4" ht="128">
      <c r="A5699" s="2" t="s">
        <v>8202</v>
      </c>
      <c r="B5699" s="2" t="s">
        <v>8203</v>
      </c>
      <c r="C5699" t="str">
        <f t="shared" ca="1" si="178"/>
        <v>train</v>
      </c>
      <c r="D5699">
        <f t="shared" ca="1" si="179"/>
        <v>0.1808427141058625</v>
      </c>
    </row>
    <row r="5700" spans="1:4" ht="128">
      <c r="A5700" s="2" t="s">
        <v>8204</v>
      </c>
      <c r="B5700" s="2" t="s">
        <v>8203</v>
      </c>
      <c r="C5700" t="str">
        <f t="shared" ca="1" si="178"/>
        <v>train</v>
      </c>
      <c r="D5700">
        <f t="shared" ca="1" si="179"/>
        <v>6.7883450858267524E-2</v>
      </c>
    </row>
    <row r="5701" spans="1:4" ht="128">
      <c r="A5701" s="2" t="s">
        <v>8205</v>
      </c>
      <c r="B5701" s="2" t="s">
        <v>8203</v>
      </c>
      <c r="C5701" t="str">
        <f t="shared" ca="1" si="178"/>
        <v>test</v>
      </c>
      <c r="D5701">
        <f t="shared" ca="1" si="179"/>
        <v>0.71000777375722213</v>
      </c>
    </row>
    <row r="5702" spans="1:4" ht="128">
      <c r="A5702" s="2" t="s">
        <v>8206</v>
      </c>
      <c r="B5702" s="2" t="s">
        <v>8203</v>
      </c>
      <c r="C5702" t="str">
        <f t="shared" ca="1" si="178"/>
        <v>train</v>
      </c>
      <c r="D5702">
        <f t="shared" ca="1" si="179"/>
        <v>0.14189760625258563</v>
      </c>
    </row>
    <row r="5703" spans="1:4" ht="128">
      <c r="A5703" s="2" t="s">
        <v>8207</v>
      </c>
      <c r="B5703" s="2" t="s">
        <v>8203</v>
      </c>
      <c r="C5703" t="str">
        <f t="shared" ca="1" si="178"/>
        <v>train</v>
      </c>
      <c r="D5703">
        <f t="shared" ca="1" si="179"/>
        <v>0.13263713048243186</v>
      </c>
    </row>
    <row r="5704" spans="1:4" ht="128">
      <c r="A5704" s="2" t="s">
        <v>8208</v>
      </c>
      <c r="B5704" s="2" t="s">
        <v>8203</v>
      </c>
      <c r="C5704" t="str">
        <f t="shared" ca="1" si="178"/>
        <v>va;</v>
      </c>
      <c r="D5704">
        <f t="shared" ca="1" si="179"/>
        <v>0.89326878770053653</v>
      </c>
    </row>
    <row r="5705" spans="1:4" ht="128">
      <c r="A5705" s="2" t="s">
        <v>8209</v>
      </c>
      <c r="B5705" s="2" t="s">
        <v>8203</v>
      </c>
      <c r="C5705" t="str">
        <f t="shared" ca="1" si="178"/>
        <v>train</v>
      </c>
      <c r="D5705">
        <f t="shared" ca="1" si="179"/>
        <v>0.67929904302597321</v>
      </c>
    </row>
    <row r="5706" spans="1:4" ht="128">
      <c r="A5706" s="2" t="s">
        <v>8210</v>
      </c>
      <c r="B5706" s="2" t="s">
        <v>8203</v>
      </c>
      <c r="C5706" t="str">
        <f t="shared" ca="1" si="178"/>
        <v>train</v>
      </c>
      <c r="D5706">
        <f t="shared" ca="1" si="179"/>
        <v>0.69386571218997806</v>
      </c>
    </row>
    <row r="5707" spans="1:4" ht="128">
      <c r="A5707" s="2" t="s">
        <v>8211</v>
      </c>
      <c r="B5707" s="2" t="s">
        <v>8203</v>
      </c>
      <c r="C5707" t="str">
        <f t="shared" ca="1" si="178"/>
        <v>train</v>
      </c>
      <c r="D5707">
        <f t="shared" ca="1" si="179"/>
        <v>0.25222222106209036</v>
      </c>
    </row>
    <row r="5708" spans="1:4" ht="128">
      <c r="A5708" s="2" t="s">
        <v>8212</v>
      </c>
      <c r="B5708" s="2" t="s">
        <v>8203</v>
      </c>
      <c r="C5708" t="str">
        <f t="shared" ca="1" si="178"/>
        <v>test</v>
      </c>
      <c r="D5708">
        <f t="shared" ca="1" si="179"/>
        <v>0.8479562110834965</v>
      </c>
    </row>
    <row r="5709" spans="1:4" ht="128">
      <c r="A5709" s="2" t="s">
        <v>8213</v>
      </c>
      <c r="B5709" s="2" t="s">
        <v>8203</v>
      </c>
      <c r="C5709" t="str">
        <f t="shared" ca="1" si="178"/>
        <v>train</v>
      </c>
      <c r="D5709">
        <f t="shared" ca="1" si="179"/>
        <v>0.55738865740010735</v>
      </c>
    </row>
    <row r="5710" spans="1:4" ht="128">
      <c r="A5710" s="2" t="s">
        <v>8214</v>
      </c>
      <c r="B5710" s="2" t="s">
        <v>8203</v>
      </c>
      <c r="C5710" t="str">
        <f t="shared" ca="1" si="178"/>
        <v>train</v>
      </c>
      <c r="D5710">
        <f t="shared" ca="1" si="179"/>
        <v>0.32163778380446983</v>
      </c>
    </row>
    <row r="5711" spans="1:4" ht="128">
      <c r="A5711" s="2" t="s">
        <v>8215</v>
      </c>
      <c r="B5711" s="2" t="s">
        <v>8203</v>
      </c>
      <c r="C5711" t="str">
        <f t="shared" ref="C5711:C5774" ca="1" si="180">IF(D5711&lt;0.7,"train",IF(D5711&lt;0.85,"test","va;"))</f>
        <v>va;</v>
      </c>
      <c r="D5711">
        <f t="shared" ref="D5711:D5774" ca="1" si="181">RAND()</f>
        <v>0.94798982683340938</v>
      </c>
    </row>
    <row r="5712" spans="1:4" ht="144">
      <c r="A5712" s="2" t="s">
        <v>8216</v>
      </c>
      <c r="B5712" s="2" t="s">
        <v>8203</v>
      </c>
      <c r="C5712" t="str">
        <f t="shared" ca="1" si="180"/>
        <v>train</v>
      </c>
      <c r="D5712">
        <f t="shared" ca="1" si="181"/>
        <v>6.1747388345542387E-2</v>
      </c>
    </row>
    <row r="5713" spans="1:4" ht="112">
      <c r="A5713" s="2" t="s">
        <v>8217</v>
      </c>
      <c r="B5713" s="2" t="s">
        <v>8203</v>
      </c>
      <c r="C5713" t="str">
        <f t="shared" ca="1" si="180"/>
        <v>train</v>
      </c>
      <c r="D5713">
        <f t="shared" ca="1" si="181"/>
        <v>0.11510591649090585</v>
      </c>
    </row>
    <row r="5714" spans="1:4" ht="128">
      <c r="A5714" s="2" t="s">
        <v>8218</v>
      </c>
      <c r="B5714" s="2" t="s">
        <v>8203</v>
      </c>
      <c r="C5714" t="str">
        <f t="shared" ca="1" si="180"/>
        <v>va;</v>
      </c>
      <c r="D5714">
        <f t="shared" ca="1" si="181"/>
        <v>0.96463511753689601</v>
      </c>
    </row>
    <row r="5715" spans="1:4" ht="128">
      <c r="A5715" s="2" t="s">
        <v>8219</v>
      </c>
      <c r="B5715" s="2" t="s">
        <v>8203</v>
      </c>
      <c r="C5715" t="str">
        <f t="shared" ca="1" si="180"/>
        <v>train</v>
      </c>
      <c r="D5715">
        <f t="shared" ca="1" si="181"/>
        <v>0.39513956125792293</v>
      </c>
    </row>
    <row r="5716" spans="1:4" ht="128">
      <c r="A5716" s="2" t="s">
        <v>8220</v>
      </c>
      <c r="B5716" s="2" t="s">
        <v>8203</v>
      </c>
      <c r="C5716" t="str">
        <f t="shared" ca="1" si="180"/>
        <v>train</v>
      </c>
      <c r="D5716">
        <f t="shared" ca="1" si="181"/>
        <v>6.3218052251696966E-2</v>
      </c>
    </row>
    <row r="5717" spans="1:4" ht="128">
      <c r="A5717" s="2" t="s">
        <v>8221</v>
      </c>
      <c r="B5717" s="2" t="s">
        <v>8203</v>
      </c>
      <c r="C5717" t="str">
        <f t="shared" ca="1" si="180"/>
        <v>train</v>
      </c>
      <c r="D5717">
        <f t="shared" ca="1" si="181"/>
        <v>0.45493679156456646</v>
      </c>
    </row>
    <row r="5718" spans="1:4" ht="128">
      <c r="A5718" s="2" t="s">
        <v>8222</v>
      </c>
      <c r="B5718" s="2" t="s">
        <v>8203</v>
      </c>
      <c r="C5718" t="str">
        <f t="shared" ca="1" si="180"/>
        <v>va;</v>
      </c>
      <c r="D5718">
        <f t="shared" ca="1" si="181"/>
        <v>0.88054449944349056</v>
      </c>
    </row>
    <row r="5719" spans="1:4" ht="112">
      <c r="A5719" s="2" t="s">
        <v>8223</v>
      </c>
      <c r="B5719" s="2" t="s">
        <v>8203</v>
      </c>
      <c r="C5719" t="str">
        <f t="shared" ca="1" si="180"/>
        <v>train</v>
      </c>
      <c r="D5719">
        <f t="shared" ca="1" si="181"/>
        <v>0.39931383087054695</v>
      </c>
    </row>
    <row r="5720" spans="1:4" ht="128">
      <c r="A5720" s="2" t="s">
        <v>8224</v>
      </c>
      <c r="B5720" s="2" t="s">
        <v>8203</v>
      </c>
      <c r="C5720" t="str">
        <f t="shared" ca="1" si="180"/>
        <v>train</v>
      </c>
      <c r="D5720">
        <f t="shared" ca="1" si="181"/>
        <v>0.51489846927018712</v>
      </c>
    </row>
    <row r="5721" spans="1:4" ht="128">
      <c r="A5721" s="2" t="s">
        <v>8225</v>
      </c>
      <c r="B5721" s="2" t="s">
        <v>8203</v>
      </c>
      <c r="C5721" t="str">
        <f t="shared" ca="1" si="180"/>
        <v>train</v>
      </c>
      <c r="D5721">
        <f t="shared" ca="1" si="181"/>
        <v>0.27337644282604834</v>
      </c>
    </row>
    <row r="5722" spans="1:4" ht="144">
      <c r="A5722" s="2" t="s">
        <v>8226</v>
      </c>
      <c r="B5722" s="2" t="s">
        <v>8203</v>
      </c>
      <c r="C5722" t="str">
        <f t="shared" ca="1" si="180"/>
        <v>train</v>
      </c>
      <c r="D5722">
        <f t="shared" ca="1" si="181"/>
        <v>0.13143457436565043</v>
      </c>
    </row>
    <row r="5723" spans="1:4" ht="128">
      <c r="A5723" s="2" t="s">
        <v>8227</v>
      </c>
      <c r="B5723" s="2" t="s">
        <v>8203</v>
      </c>
      <c r="C5723" t="str">
        <f t="shared" ca="1" si="180"/>
        <v>train</v>
      </c>
      <c r="D5723">
        <f t="shared" ca="1" si="181"/>
        <v>0.17453382964163278</v>
      </c>
    </row>
    <row r="5724" spans="1:4" ht="128">
      <c r="A5724" s="2" t="s">
        <v>8228</v>
      </c>
      <c r="B5724" s="2" t="s">
        <v>8203</v>
      </c>
      <c r="C5724" t="str">
        <f t="shared" ca="1" si="180"/>
        <v>test</v>
      </c>
      <c r="D5724">
        <f t="shared" ca="1" si="181"/>
        <v>0.80043533886360452</v>
      </c>
    </row>
    <row r="5725" spans="1:4" ht="128">
      <c r="A5725" s="2" t="s">
        <v>8229</v>
      </c>
      <c r="B5725" s="2" t="s">
        <v>8203</v>
      </c>
      <c r="C5725" t="str">
        <f t="shared" ca="1" si="180"/>
        <v>train</v>
      </c>
      <c r="D5725">
        <f t="shared" ca="1" si="181"/>
        <v>0.56255644695896512</v>
      </c>
    </row>
    <row r="5726" spans="1:4" ht="144">
      <c r="A5726" s="2" t="s">
        <v>8230</v>
      </c>
      <c r="B5726" s="2" t="s">
        <v>8203</v>
      </c>
      <c r="C5726" t="str">
        <f t="shared" ca="1" si="180"/>
        <v>train</v>
      </c>
      <c r="D5726">
        <f t="shared" ca="1" si="181"/>
        <v>0.30268089294837863</v>
      </c>
    </row>
    <row r="5727" spans="1:4" ht="144">
      <c r="A5727" s="2" t="s">
        <v>8231</v>
      </c>
      <c r="B5727" s="2" t="s">
        <v>8203</v>
      </c>
      <c r="C5727" t="str">
        <f t="shared" ca="1" si="180"/>
        <v>train</v>
      </c>
      <c r="D5727">
        <f t="shared" ca="1" si="181"/>
        <v>0.46419548116656806</v>
      </c>
    </row>
    <row r="5728" spans="1:4" ht="128">
      <c r="A5728" s="2" t="s">
        <v>8232</v>
      </c>
      <c r="B5728" s="2" t="s">
        <v>8203</v>
      </c>
      <c r="C5728" t="str">
        <f t="shared" ca="1" si="180"/>
        <v>va;</v>
      </c>
      <c r="D5728">
        <f t="shared" ca="1" si="181"/>
        <v>0.99835334657751451</v>
      </c>
    </row>
    <row r="5729" spans="1:4" ht="128">
      <c r="A5729" s="2" t="s">
        <v>8233</v>
      </c>
      <c r="B5729" s="2" t="s">
        <v>8203</v>
      </c>
      <c r="C5729" t="str">
        <f t="shared" ca="1" si="180"/>
        <v>train</v>
      </c>
      <c r="D5729">
        <f t="shared" ca="1" si="181"/>
        <v>4.9837235483308095E-2</v>
      </c>
    </row>
    <row r="5730" spans="1:4" ht="128">
      <c r="A5730" s="2" t="s">
        <v>8234</v>
      </c>
      <c r="B5730" s="2" t="s">
        <v>8203</v>
      </c>
      <c r="C5730" t="str">
        <f t="shared" ca="1" si="180"/>
        <v>train</v>
      </c>
      <c r="D5730">
        <f t="shared" ca="1" si="181"/>
        <v>5.6747359012586762E-2</v>
      </c>
    </row>
    <row r="5731" spans="1:4" ht="128">
      <c r="A5731" s="2" t="s">
        <v>8235</v>
      </c>
      <c r="B5731" s="2" t="s">
        <v>8203</v>
      </c>
      <c r="C5731" t="str">
        <f t="shared" ca="1" si="180"/>
        <v>train</v>
      </c>
      <c r="D5731">
        <f t="shared" ca="1" si="181"/>
        <v>0.12306273327292983</v>
      </c>
    </row>
    <row r="5732" spans="1:4" ht="128">
      <c r="A5732" s="2" t="s">
        <v>8236</v>
      </c>
      <c r="B5732" s="2" t="s">
        <v>8203</v>
      </c>
      <c r="C5732" t="str">
        <f t="shared" ca="1" si="180"/>
        <v>train</v>
      </c>
      <c r="D5732">
        <f t="shared" ca="1" si="181"/>
        <v>0.38038152471138553</v>
      </c>
    </row>
    <row r="5733" spans="1:4" ht="128">
      <c r="A5733" s="2" t="s">
        <v>8237</v>
      </c>
      <c r="B5733" s="2" t="s">
        <v>8203</v>
      </c>
      <c r="C5733" t="str">
        <f t="shared" ca="1" si="180"/>
        <v>train</v>
      </c>
      <c r="D5733">
        <f t="shared" ca="1" si="181"/>
        <v>2.2885314511433386E-2</v>
      </c>
    </row>
    <row r="5734" spans="1:4" ht="128">
      <c r="A5734" s="2" t="s">
        <v>8238</v>
      </c>
      <c r="B5734" s="2" t="s">
        <v>8203</v>
      </c>
      <c r="C5734" t="str">
        <f t="shared" ca="1" si="180"/>
        <v>va;</v>
      </c>
      <c r="D5734">
        <f t="shared" ca="1" si="181"/>
        <v>0.8636876482357001</v>
      </c>
    </row>
    <row r="5735" spans="1:4" ht="128">
      <c r="A5735" s="2" t="s">
        <v>8239</v>
      </c>
      <c r="B5735" s="2" t="s">
        <v>8203</v>
      </c>
      <c r="C5735" t="str">
        <f t="shared" ca="1" si="180"/>
        <v>train</v>
      </c>
      <c r="D5735">
        <f t="shared" ca="1" si="181"/>
        <v>0.68037989922758313</v>
      </c>
    </row>
    <row r="5736" spans="1:4" ht="128">
      <c r="A5736" s="2" t="s">
        <v>8240</v>
      </c>
      <c r="B5736" s="2" t="s">
        <v>8203</v>
      </c>
      <c r="C5736" t="str">
        <f t="shared" ca="1" si="180"/>
        <v>va;</v>
      </c>
      <c r="D5736">
        <f t="shared" ca="1" si="181"/>
        <v>0.86409811583334395</v>
      </c>
    </row>
    <row r="5737" spans="1:4" ht="128">
      <c r="A5737" s="2" t="s">
        <v>8241</v>
      </c>
      <c r="B5737" s="2" t="s">
        <v>8203</v>
      </c>
      <c r="C5737" t="str">
        <f t="shared" ca="1" si="180"/>
        <v>train</v>
      </c>
      <c r="D5737">
        <f t="shared" ca="1" si="181"/>
        <v>0.62715760830852063</v>
      </c>
    </row>
    <row r="5738" spans="1:4" ht="112">
      <c r="A5738" s="2" t="s">
        <v>8242</v>
      </c>
      <c r="B5738" s="2" t="s">
        <v>8203</v>
      </c>
      <c r="C5738" t="str">
        <f t="shared" ca="1" si="180"/>
        <v>train</v>
      </c>
      <c r="D5738">
        <f t="shared" ca="1" si="181"/>
        <v>0.50057572328303424</v>
      </c>
    </row>
    <row r="5739" spans="1:4" ht="112">
      <c r="A5739" s="2" t="s">
        <v>8243</v>
      </c>
      <c r="B5739" s="2" t="s">
        <v>8203</v>
      </c>
      <c r="C5739" t="str">
        <f t="shared" ca="1" si="180"/>
        <v>train</v>
      </c>
      <c r="D5739">
        <f t="shared" ca="1" si="181"/>
        <v>3.2333130888279382E-2</v>
      </c>
    </row>
    <row r="5740" spans="1:4" ht="128">
      <c r="A5740" s="2" t="s">
        <v>8244</v>
      </c>
      <c r="B5740" s="2" t="s">
        <v>8203</v>
      </c>
      <c r="C5740" t="str">
        <f t="shared" ca="1" si="180"/>
        <v>train</v>
      </c>
      <c r="D5740">
        <f t="shared" ca="1" si="181"/>
        <v>0.14960494707615735</v>
      </c>
    </row>
    <row r="5741" spans="1:4" ht="128">
      <c r="A5741" s="2" t="s">
        <v>8245</v>
      </c>
      <c r="B5741" s="2" t="s">
        <v>8203</v>
      </c>
      <c r="C5741" t="str">
        <f t="shared" ca="1" si="180"/>
        <v>train</v>
      </c>
      <c r="D5741">
        <f t="shared" ca="1" si="181"/>
        <v>0.46578365339469507</v>
      </c>
    </row>
    <row r="5742" spans="1:4" ht="144">
      <c r="A5742" s="2" t="s">
        <v>8246</v>
      </c>
      <c r="B5742" s="2" t="s">
        <v>8203</v>
      </c>
      <c r="C5742" t="str">
        <f t="shared" ca="1" si="180"/>
        <v>test</v>
      </c>
      <c r="D5742">
        <f t="shared" ca="1" si="181"/>
        <v>0.83394035231477748</v>
      </c>
    </row>
    <row r="5743" spans="1:4" ht="128">
      <c r="A5743" s="2" t="s">
        <v>8247</v>
      </c>
      <c r="B5743" s="2" t="s">
        <v>8203</v>
      </c>
      <c r="C5743" t="str">
        <f t="shared" ca="1" si="180"/>
        <v>train</v>
      </c>
      <c r="D5743">
        <f t="shared" ca="1" si="181"/>
        <v>0.24782619816162266</v>
      </c>
    </row>
    <row r="5744" spans="1:4" ht="128">
      <c r="A5744" s="2" t="s">
        <v>8248</v>
      </c>
      <c r="B5744" s="2" t="s">
        <v>8203</v>
      </c>
      <c r="C5744" t="str">
        <f t="shared" ca="1" si="180"/>
        <v>train</v>
      </c>
      <c r="D5744">
        <f t="shared" ca="1" si="181"/>
        <v>0.64529516472400439</v>
      </c>
    </row>
    <row r="5745" spans="1:4" ht="144">
      <c r="A5745" s="2" t="s">
        <v>8249</v>
      </c>
      <c r="B5745" s="2" t="s">
        <v>8203</v>
      </c>
      <c r="C5745" t="str">
        <f t="shared" ca="1" si="180"/>
        <v>train</v>
      </c>
      <c r="D5745">
        <f t="shared" ca="1" si="181"/>
        <v>0.45624303917956432</v>
      </c>
    </row>
    <row r="5746" spans="1:4" ht="128">
      <c r="A5746" s="2" t="s">
        <v>8250</v>
      </c>
      <c r="B5746" s="2" t="s">
        <v>8203</v>
      </c>
      <c r="C5746" t="str">
        <f t="shared" ca="1" si="180"/>
        <v>train</v>
      </c>
      <c r="D5746">
        <f t="shared" ca="1" si="181"/>
        <v>0.37791846081607028</v>
      </c>
    </row>
    <row r="5747" spans="1:4" ht="112">
      <c r="A5747" s="2" t="s">
        <v>8251</v>
      </c>
      <c r="B5747" s="2" t="s">
        <v>8203</v>
      </c>
      <c r="C5747" t="str">
        <f t="shared" ca="1" si="180"/>
        <v>test</v>
      </c>
      <c r="D5747">
        <f t="shared" ca="1" si="181"/>
        <v>0.76960689905408075</v>
      </c>
    </row>
    <row r="5748" spans="1:4" ht="128">
      <c r="A5748" s="2" t="s">
        <v>8252</v>
      </c>
      <c r="B5748" s="2" t="s">
        <v>8203</v>
      </c>
      <c r="C5748" t="str">
        <f t="shared" ca="1" si="180"/>
        <v>va;</v>
      </c>
      <c r="D5748">
        <f t="shared" ca="1" si="181"/>
        <v>0.89481674049726656</v>
      </c>
    </row>
    <row r="5749" spans="1:4" ht="128">
      <c r="A5749" s="2" t="s">
        <v>8253</v>
      </c>
      <c r="B5749" s="2" t="s">
        <v>8203</v>
      </c>
      <c r="C5749" t="str">
        <f t="shared" ca="1" si="180"/>
        <v>test</v>
      </c>
      <c r="D5749">
        <f t="shared" ca="1" si="181"/>
        <v>0.72618895722989441</v>
      </c>
    </row>
    <row r="5750" spans="1:4" ht="128">
      <c r="A5750" s="2" t="s">
        <v>8254</v>
      </c>
      <c r="B5750" s="2" t="s">
        <v>8203</v>
      </c>
      <c r="C5750" t="str">
        <f t="shared" ca="1" si="180"/>
        <v>train</v>
      </c>
      <c r="D5750">
        <f t="shared" ca="1" si="181"/>
        <v>0.40678844838126871</v>
      </c>
    </row>
    <row r="5751" spans="1:4" ht="144">
      <c r="A5751" s="2" t="s">
        <v>8255</v>
      </c>
      <c r="B5751" s="2" t="s">
        <v>8203</v>
      </c>
      <c r="C5751" t="str">
        <f t="shared" ca="1" si="180"/>
        <v>train</v>
      </c>
      <c r="D5751">
        <f t="shared" ca="1" si="181"/>
        <v>4.8572320090549015E-2</v>
      </c>
    </row>
    <row r="5752" spans="1:4" ht="128">
      <c r="A5752" s="2" t="s">
        <v>8256</v>
      </c>
      <c r="B5752" s="2" t="s">
        <v>8203</v>
      </c>
      <c r="C5752" t="str">
        <f t="shared" ca="1" si="180"/>
        <v>train</v>
      </c>
      <c r="D5752">
        <f t="shared" ca="1" si="181"/>
        <v>8.1837838754065251E-2</v>
      </c>
    </row>
    <row r="5753" spans="1:4" ht="128">
      <c r="A5753" s="2" t="s">
        <v>8257</v>
      </c>
      <c r="B5753" s="2" t="s">
        <v>8203</v>
      </c>
      <c r="C5753" t="str">
        <f t="shared" ca="1" si="180"/>
        <v>train</v>
      </c>
      <c r="D5753">
        <f t="shared" ca="1" si="181"/>
        <v>0.57587785354940169</v>
      </c>
    </row>
    <row r="5754" spans="1:4" ht="128">
      <c r="A5754" s="2" t="s">
        <v>8258</v>
      </c>
      <c r="B5754" s="2" t="s">
        <v>8203</v>
      </c>
      <c r="C5754" t="str">
        <f t="shared" ca="1" si="180"/>
        <v>train</v>
      </c>
      <c r="D5754">
        <f t="shared" ca="1" si="181"/>
        <v>0.45463557102397867</v>
      </c>
    </row>
    <row r="5755" spans="1:4" ht="144">
      <c r="A5755" s="2" t="s">
        <v>8259</v>
      </c>
      <c r="B5755" s="2" t="s">
        <v>8203</v>
      </c>
      <c r="C5755" t="str">
        <f t="shared" ca="1" si="180"/>
        <v>test</v>
      </c>
      <c r="D5755">
        <f t="shared" ca="1" si="181"/>
        <v>0.76696997418976898</v>
      </c>
    </row>
    <row r="5756" spans="1:4" ht="144">
      <c r="A5756" s="2" t="s">
        <v>8260</v>
      </c>
      <c r="B5756" s="2" t="s">
        <v>8203</v>
      </c>
      <c r="C5756" t="str">
        <f t="shared" ca="1" si="180"/>
        <v>train</v>
      </c>
      <c r="D5756">
        <f t="shared" ca="1" si="181"/>
        <v>0.49810033717666613</v>
      </c>
    </row>
    <row r="5757" spans="1:4" ht="128">
      <c r="A5757" s="2" t="s">
        <v>8261</v>
      </c>
      <c r="B5757" s="2" t="s">
        <v>8203</v>
      </c>
      <c r="C5757" t="str">
        <f t="shared" ca="1" si="180"/>
        <v>train</v>
      </c>
      <c r="D5757">
        <f t="shared" ca="1" si="181"/>
        <v>0.4029581530207702</v>
      </c>
    </row>
    <row r="5758" spans="1:4" ht="128">
      <c r="A5758" s="2" t="s">
        <v>8262</v>
      </c>
      <c r="B5758" s="2" t="s">
        <v>8203</v>
      </c>
      <c r="C5758" t="str">
        <f t="shared" ca="1" si="180"/>
        <v>train</v>
      </c>
      <c r="D5758">
        <f t="shared" ca="1" si="181"/>
        <v>0.63901904574587243</v>
      </c>
    </row>
    <row r="5759" spans="1:4" ht="128">
      <c r="A5759" s="2" t="s">
        <v>8263</v>
      </c>
      <c r="B5759" s="2" t="s">
        <v>8203</v>
      </c>
      <c r="C5759" t="str">
        <f t="shared" ca="1" si="180"/>
        <v>train</v>
      </c>
      <c r="D5759">
        <f t="shared" ca="1" si="181"/>
        <v>0.38119110681476642</v>
      </c>
    </row>
    <row r="5760" spans="1:4" ht="128">
      <c r="A5760" s="2" t="s">
        <v>8264</v>
      </c>
      <c r="B5760" s="2" t="s">
        <v>8203</v>
      </c>
      <c r="C5760" t="str">
        <f t="shared" ca="1" si="180"/>
        <v>train</v>
      </c>
      <c r="D5760">
        <f t="shared" ca="1" si="181"/>
        <v>0.62791804707121834</v>
      </c>
    </row>
    <row r="5761" spans="1:4" ht="128">
      <c r="A5761" s="2" t="s">
        <v>8265</v>
      </c>
      <c r="B5761" s="2" t="s">
        <v>8203</v>
      </c>
      <c r="C5761" t="str">
        <f t="shared" ca="1" si="180"/>
        <v>train</v>
      </c>
      <c r="D5761">
        <f t="shared" ca="1" si="181"/>
        <v>0.30235655676961581</v>
      </c>
    </row>
    <row r="5762" spans="1:4" ht="128">
      <c r="A5762" s="2" t="s">
        <v>8266</v>
      </c>
      <c r="B5762" s="2" t="s">
        <v>8203</v>
      </c>
      <c r="C5762" t="str">
        <f t="shared" ca="1" si="180"/>
        <v>train</v>
      </c>
      <c r="D5762">
        <f t="shared" ca="1" si="181"/>
        <v>0.44916377572853161</v>
      </c>
    </row>
    <row r="5763" spans="1:4" ht="144">
      <c r="A5763" s="2" t="s">
        <v>8267</v>
      </c>
      <c r="B5763" s="2" t="s">
        <v>8203</v>
      </c>
      <c r="C5763" t="str">
        <f t="shared" ca="1" si="180"/>
        <v>train</v>
      </c>
      <c r="D5763">
        <f t="shared" ca="1" si="181"/>
        <v>0.45074595573290077</v>
      </c>
    </row>
    <row r="5764" spans="1:4" ht="144">
      <c r="A5764" s="2" t="s">
        <v>8268</v>
      </c>
      <c r="B5764" s="2" t="s">
        <v>8203</v>
      </c>
      <c r="C5764" t="str">
        <f t="shared" ca="1" si="180"/>
        <v>train</v>
      </c>
      <c r="D5764">
        <f t="shared" ca="1" si="181"/>
        <v>0.29342588709982642</v>
      </c>
    </row>
    <row r="5765" spans="1:4" ht="128">
      <c r="A5765" s="2" t="s">
        <v>8269</v>
      </c>
      <c r="B5765" s="2" t="s">
        <v>8203</v>
      </c>
      <c r="C5765" t="str">
        <f t="shared" ca="1" si="180"/>
        <v>train</v>
      </c>
      <c r="D5765">
        <f t="shared" ca="1" si="181"/>
        <v>0.2642451199560335</v>
      </c>
    </row>
    <row r="5766" spans="1:4" ht="144">
      <c r="A5766" s="2" t="s">
        <v>8270</v>
      </c>
      <c r="B5766" s="2" t="s">
        <v>8203</v>
      </c>
      <c r="C5766" t="str">
        <f t="shared" ca="1" si="180"/>
        <v>va;</v>
      </c>
      <c r="D5766">
        <f t="shared" ca="1" si="181"/>
        <v>0.97598167231700106</v>
      </c>
    </row>
    <row r="5767" spans="1:4" ht="144">
      <c r="A5767" s="2" t="s">
        <v>8271</v>
      </c>
      <c r="B5767" s="2" t="s">
        <v>8203</v>
      </c>
      <c r="C5767" t="str">
        <f t="shared" ca="1" si="180"/>
        <v>train</v>
      </c>
      <c r="D5767">
        <f t="shared" ca="1" si="181"/>
        <v>0.36966886527629195</v>
      </c>
    </row>
    <row r="5768" spans="1:4" ht="144">
      <c r="A5768" s="2" t="s">
        <v>8272</v>
      </c>
      <c r="B5768" s="2" t="s">
        <v>8203</v>
      </c>
      <c r="C5768" t="str">
        <f t="shared" ca="1" si="180"/>
        <v>test</v>
      </c>
      <c r="D5768">
        <f t="shared" ca="1" si="181"/>
        <v>0.74564632852431012</v>
      </c>
    </row>
    <row r="5769" spans="1:4" ht="144">
      <c r="A5769" s="2" t="s">
        <v>8273</v>
      </c>
      <c r="B5769" s="2" t="s">
        <v>8203</v>
      </c>
      <c r="C5769" t="str">
        <f t="shared" ca="1" si="180"/>
        <v>test</v>
      </c>
      <c r="D5769">
        <f t="shared" ca="1" si="181"/>
        <v>0.76904453833124864</v>
      </c>
    </row>
    <row r="5770" spans="1:4" ht="144">
      <c r="A5770" s="2" t="s">
        <v>8274</v>
      </c>
      <c r="B5770" s="2" t="s">
        <v>8203</v>
      </c>
      <c r="C5770" t="str">
        <f t="shared" ca="1" si="180"/>
        <v>train</v>
      </c>
      <c r="D5770">
        <f t="shared" ca="1" si="181"/>
        <v>0.66647893864902774</v>
      </c>
    </row>
    <row r="5771" spans="1:4" ht="144">
      <c r="A5771" s="2" t="s">
        <v>8275</v>
      </c>
      <c r="B5771" s="2" t="s">
        <v>8203</v>
      </c>
      <c r="C5771" t="str">
        <f t="shared" ca="1" si="180"/>
        <v>train</v>
      </c>
      <c r="D5771">
        <f t="shared" ca="1" si="181"/>
        <v>4.132280001147981E-2</v>
      </c>
    </row>
    <row r="5772" spans="1:4" ht="128">
      <c r="A5772" s="2" t="s">
        <v>8276</v>
      </c>
      <c r="B5772" s="2" t="s">
        <v>8203</v>
      </c>
      <c r="C5772" t="str">
        <f t="shared" ca="1" si="180"/>
        <v>train</v>
      </c>
      <c r="D5772">
        <f t="shared" ca="1" si="181"/>
        <v>0.39823995672964851</v>
      </c>
    </row>
    <row r="5773" spans="1:4" ht="128">
      <c r="A5773" s="2" t="s">
        <v>8277</v>
      </c>
      <c r="B5773" s="2" t="s">
        <v>8203</v>
      </c>
      <c r="C5773" t="str">
        <f t="shared" ca="1" si="180"/>
        <v>train</v>
      </c>
      <c r="D5773">
        <f t="shared" ca="1" si="181"/>
        <v>0.28237600318832479</v>
      </c>
    </row>
    <row r="5774" spans="1:4" ht="128">
      <c r="A5774" s="2" t="s">
        <v>8278</v>
      </c>
      <c r="B5774" s="2" t="s">
        <v>8203</v>
      </c>
      <c r="C5774" t="str">
        <f t="shared" ca="1" si="180"/>
        <v>train</v>
      </c>
      <c r="D5774">
        <f t="shared" ca="1" si="181"/>
        <v>0.58941457540258024</v>
      </c>
    </row>
    <row r="5775" spans="1:4" ht="144">
      <c r="A5775" s="2" t="s">
        <v>8279</v>
      </c>
      <c r="B5775" s="2" t="s">
        <v>8203</v>
      </c>
      <c r="C5775" t="str">
        <f t="shared" ref="C5775:C5838" ca="1" si="182">IF(D5775&lt;0.7,"train",IF(D5775&lt;0.85,"test","va;"))</f>
        <v>va;</v>
      </c>
      <c r="D5775">
        <f t="shared" ref="D5775:D5838" ca="1" si="183">RAND()</f>
        <v>0.95442621983341425</v>
      </c>
    </row>
    <row r="5776" spans="1:4" ht="128">
      <c r="A5776" s="2" t="s">
        <v>8280</v>
      </c>
      <c r="B5776" s="2" t="s">
        <v>8203</v>
      </c>
      <c r="C5776" t="str">
        <f t="shared" ca="1" si="182"/>
        <v>train</v>
      </c>
      <c r="D5776">
        <f t="shared" ca="1" si="183"/>
        <v>0.13412497623600272</v>
      </c>
    </row>
    <row r="5777" spans="1:4" ht="144">
      <c r="A5777" s="2" t="s">
        <v>8281</v>
      </c>
      <c r="B5777" s="2" t="s">
        <v>8203</v>
      </c>
      <c r="C5777" t="str">
        <f t="shared" ca="1" si="182"/>
        <v>train</v>
      </c>
      <c r="D5777">
        <f t="shared" ca="1" si="183"/>
        <v>6.7078152833223825E-2</v>
      </c>
    </row>
    <row r="5778" spans="1:4" ht="144">
      <c r="A5778" s="2" t="s">
        <v>8282</v>
      </c>
      <c r="B5778" s="2" t="s">
        <v>8203</v>
      </c>
      <c r="C5778" t="str">
        <f t="shared" ca="1" si="182"/>
        <v>train</v>
      </c>
      <c r="D5778">
        <f t="shared" ca="1" si="183"/>
        <v>1.1772391368426338E-2</v>
      </c>
    </row>
    <row r="5779" spans="1:4" ht="160">
      <c r="A5779" s="2" t="s">
        <v>8283</v>
      </c>
      <c r="B5779" s="2" t="s">
        <v>8203</v>
      </c>
      <c r="C5779" t="str">
        <f t="shared" ca="1" si="182"/>
        <v>train</v>
      </c>
      <c r="D5779">
        <f t="shared" ca="1" si="183"/>
        <v>0.44461318424353757</v>
      </c>
    </row>
    <row r="5780" spans="1:4" ht="144">
      <c r="A5780" s="2" t="s">
        <v>8284</v>
      </c>
      <c r="B5780" s="2" t="s">
        <v>8203</v>
      </c>
      <c r="C5780" t="str">
        <f t="shared" ca="1" si="182"/>
        <v>train</v>
      </c>
      <c r="D5780">
        <f t="shared" ca="1" si="183"/>
        <v>0.3599195643206855</v>
      </c>
    </row>
    <row r="5781" spans="1:4" ht="160">
      <c r="A5781" s="2" t="s">
        <v>8285</v>
      </c>
      <c r="B5781" s="2" t="s">
        <v>8203</v>
      </c>
      <c r="C5781" t="str">
        <f t="shared" ca="1" si="182"/>
        <v>va;</v>
      </c>
      <c r="D5781">
        <f t="shared" ca="1" si="183"/>
        <v>0.99108933251461884</v>
      </c>
    </row>
    <row r="5782" spans="1:4" ht="144">
      <c r="A5782" s="2" t="s">
        <v>8286</v>
      </c>
      <c r="B5782" s="2" t="s">
        <v>8203</v>
      </c>
      <c r="C5782" t="str">
        <f t="shared" ca="1" si="182"/>
        <v>train</v>
      </c>
      <c r="D5782">
        <f t="shared" ca="1" si="183"/>
        <v>0.68072027524968359</v>
      </c>
    </row>
    <row r="5783" spans="1:4" ht="144">
      <c r="A5783" s="2" t="s">
        <v>8287</v>
      </c>
      <c r="B5783" s="2" t="s">
        <v>8203</v>
      </c>
      <c r="C5783" t="str">
        <f t="shared" ca="1" si="182"/>
        <v>train</v>
      </c>
      <c r="D5783">
        <f t="shared" ca="1" si="183"/>
        <v>0.37984445213848173</v>
      </c>
    </row>
    <row r="5784" spans="1:4" ht="128">
      <c r="A5784" s="2" t="s">
        <v>8288</v>
      </c>
      <c r="B5784" s="2" t="s">
        <v>8203</v>
      </c>
      <c r="C5784" t="str">
        <f t="shared" ca="1" si="182"/>
        <v>train</v>
      </c>
      <c r="D5784">
        <f t="shared" ca="1" si="183"/>
        <v>0.53241387347287816</v>
      </c>
    </row>
    <row r="5785" spans="1:4" ht="144">
      <c r="A5785" s="2" t="s">
        <v>8289</v>
      </c>
      <c r="B5785" s="2" t="s">
        <v>8203</v>
      </c>
      <c r="C5785" t="str">
        <f t="shared" ca="1" si="182"/>
        <v>train</v>
      </c>
      <c r="D5785">
        <f t="shared" ca="1" si="183"/>
        <v>0.12063376104152446</v>
      </c>
    </row>
    <row r="5786" spans="1:4" ht="144">
      <c r="A5786" s="2" t="s">
        <v>8290</v>
      </c>
      <c r="B5786" s="2" t="s">
        <v>8203</v>
      </c>
      <c r="C5786" t="str">
        <f t="shared" ca="1" si="182"/>
        <v>train</v>
      </c>
      <c r="D5786">
        <f t="shared" ca="1" si="183"/>
        <v>0.47662086672541049</v>
      </c>
    </row>
    <row r="5787" spans="1:4" ht="144">
      <c r="A5787" s="2" t="s">
        <v>8291</v>
      </c>
      <c r="B5787" s="2" t="s">
        <v>8203</v>
      </c>
      <c r="C5787" t="str">
        <f t="shared" ca="1" si="182"/>
        <v>train</v>
      </c>
      <c r="D5787">
        <f t="shared" ca="1" si="183"/>
        <v>8.5350835201691178E-2</v>
      </c>
    </row>
    <row r="5788" spans="1:4" ht="128">
      <c r="A5788" s="2" t="s">
        <v>8292</v>
      </c>
      <c r="B5788" s="2" t="s">
        <v>8203</v>
      </c>
      <c r="C5788" t="str">
        <f t="shared" ca="1" si="182"/>
        <v>train</v>
      </c>
      <c r="D5788">
        <f t="shared" ca="1" si="183"/>
        <v>0.20880641310503312</v>
      </c>
    </row>
    <row r="5789" spans="1:4" ht="144">
      <c r="A5789" s="2" t="s">
        <v>8293</v>
      </c>
      <c r="B5789" s="2" t="s">
        <v>8203</v>
      </c>
      <c r="C5789" t="str">
        <f t="shared" ca="1" si="182"/>
        <v>train</v>
      </c>
      <c r="D5789">
        <f t="shared" ca="1" si="183"/>
        <v>0.37127358374707331</v>
      </c>
    </row>
    <row r="5790" spans="1:4" ht="128">
      <c r="A5790" s="2" t="s">
        <v>8294</v>
      </c>
      <c r="B5790" s="2" t="s">
        <v>8203</v>
      </c>
      <c r="C5790" t="str">
        <f t="shared" ca="1" si="182"/>
        <v>train</v>
      </c>
      <c r="D5790">
        <f t="shared" ca="1" si="183"/>
        <v>0.12738498098418483</v>
      </c>
    </row>
    <row r="5791" spans="1:4" ht="144">
      <c r="A5791" s="2" t="s">
        <v>8295</v>
      </c>
      <c r="B5791" s="2" t="s">
        <v>8203</v>
      </c>
      <c r="C5791" t="str">
        <f t="shared" ca="1" si="182"/>
        <v>train</v>
      </c>
      <c r="D5791">
        <f t="shared" ca="1" si="183"/>
        <v>0.21627926486396176</v>
      </c>
    </row>
    <row r="5792" spans="1:4" ht="144">
      <c r="A5792" s="2" t="s">
        <v>8296</v>
      </c>
      <c r="B5792" s="2" t="s">
        <v>8203</v>
      </c>
      <c r="C5792" t="str">
        <f t="shared" ca="1" si="182"/>
        <v>train</v>
      </c>
      <c r="D5792">
        <f t="shared" ca="1" si="183"/>
        <v>0.60041122847839234</v>
      </c>
    </row>
    <row r="5793" spans="1:4" ht="128">
      <c r="A5793" s="2" t="s">
        <v>8297</v>
      </c>
      <c r="B5793" s="2" t="s">
        <v>8203</v>
      </c>
      <c r="C5793" t="str">
        <f t="shared" ca="1" si="182"/>
        <v>train</v>
      </c>
      <c r="D5793">
        <f t="shared" ca="1" si="183"/>
        <v>0.17370558084309839</v>
      </c>
    </row>
    <row r="5794" spans="1:4" ht="144">
      <c r="A5794" s="2" t="s">
        <v>8298</v>
      </c>
      <c r="B5794" s="2" t="s">
        <v>8203</v>
      </c>
      <c r="C5794" t="str">
        <f t="shared" ca="1" si="182"/>
        <v>train</v>
      </c>
      <c r="D5794">
        <f t="shared" ca="1" si="183"/>
        <v>0.44125486219736842</v>
      </c>
    </row>
    <row r="5795" spans="1:4" ht="144">
      <c r="A5795" s="2" t="s">
        <v>8299</v>
      </c>
      <c r="B5795" s="2" t="s">
        <v>8203</v>
      </c>
      <c r="C5795" t="str">
        <f t="shared" ca="1" si="182"/>
        <v>test</v>
      </c>
      <c r="D5795">
        <f t="shared" ca="1" si="183"/>
        <v>0.72904933184580456</v>
      </c>
    </row>
    <row r="5796" spans="1:4" ht="144">
      <c r="A5796" s="2" t="s">
        <v>8300</v>
      </c>
      <c r="B5796" s="2" t="s">
        <v>8203</v>
      </c>
      <c r="C5796" t="str">
        <f t="shared" ca="1" si="182"/>
        <v>train</v>
      </c>
      <c r="D5796">
        <f t="shared" ca="1" si="183"/>
        <v>0.16110836395844308</v>
      </c>
    </row>
    <row r="5797" spans="1:4" ht="128">
      <c r="A5797" s="2" t="s">
        <v>8301</v>
      </c>
      <c r="B5797" s="2" t="s">
        <v>8203</v>
      </c>
      <c r="C5797" t="str">
        <f t="shared" ca="1" si="182"/>
        <v>train</v>
      </c>
      <c r="D5797">
        <f t="shared" ca="1" si="183"/>
        <v>0.49569394052219107</v>
      </c>
    </row>
    <row r="5798" spans="1:4" ht="144">
      <c r="A5798" s="2" t="s">
        <v>8302</v>
      </c>
      <c r="B5798" s="2" t="s">
        <v>8203</v>
      </c>
      <c r="C5798" t="str">
        <f t="shared" ca="1" si="182"/>
        <v>train</v>
      </c>
      <c r="D5798">
        <f t="shared" ca="1" si="183"/>
        <v>0.39212989674910781</v>
      </c>
    </row>
    <row r="5799" spans="1:4" ht="144">
      <c r="A5799" s="2" t="s">
        <v>8303</v>
      </c>
      <c r="B5799" s="2" t="s">
        <v>8203</v>
      </c>
      <c r="C5799" t="str">
        <f t="shared" ca="1" si="182"/>
        <v>train</v>
      </c>
      <c r="D5799">
        <f t="shared" ca="1" si="183"/>
        <v>0.29703593322489219</v>
      </c>
    </row>
    <row r="5800" spans="1:4" ht="160">
      <c r="A5800" s="2" t="s">
        <v>8304</v>
      </c>
      <c r="B5800" s="2" t="s">
        <v>8203</v>
      </c>
      <c r="C5800" t="str">
        <f t="shared" ca="1" si="182"/>
        <v>test</v>
      </c>
      <c r="D5800">
        <f t="shared" ca="1" si="183"/>
        <v>0.81250048893913462</v>
      </c>
    </row>
    <row r="5801" spans="1:4" ht="160">
      <c r="A5801" s="2" t="s">
        <v>8305</v>
      </c>
      <c r="B5801" s="2" t="s">
        <v>8203</v>
      </c>
      <c r="C5801" t="str">
        <f t="shared" ca="1" si="182"/>
        <v>train</v>
      </c>
      <c r="D5801">
        <f t="shared" ca="1" si="183"/>
        <v>0.30759594411835034</v>
      </c>
    </row>
    <row r="5802" spans="1:4" ht="144">
      <c r="A5802" s="2" t="s">
        <v>8306</v>
      </c>
      <c r="B5802" s="2" t="s">
        <v>8203</v>
      </c>
      <c r="C5802" t="str">
        <f t="shared" ca="1" si="182"/>
        <v>train</v>
      </c>
      <c r="D5802">
        <f t="shared" ca="1" si="183"/>
        <v>0.48219493484077602</v>
      </c>
    </row>
    <row r="5803" spans="1:4" ht="144">
      <c r="A5803" s="2" t="s">
        <v>8307</v>
      </c>
      <c r="B5803" s="2" t="s">
        <v>8203</v>
      </c>
      <c r="C5803" t="str">
        <f t="shared" ca="1" si="182"/>
        <v>train</v>
      </c>
      <c r="D5803">
        <f t="shared" ca="1" si="183"/>
        <v>0.56241375780693847</v>
      </c>
    </row>
    <row r="5804" spans="1:4" ht="144">
      <c r="A5804" s="2" t="s">
        <v>8308</v>
      </c>
      <c r="B5804" s="2" t="s">
        <v>8203</v>
      </c>
      <c r="C5804" t="str">
        <f t="shared" ca="1" si="182"/>
        <v>test</v>
      </c>
      <c r="D5804">
        <f t="shared" ca="1" si="183"/>
        <v>0.75763620305402934</v>
      </c>
    </row>
    <row r="5805" spans="1:4" ht="160">
      <c r="A5805" s="2" t="s">
        <v>8309</v>
      </c>
      <c r="B5805" s="2" t="s">
        <v>8203</v>
      </c>
      <c r="C5805" t="str">
        <f t="shared" ca="1" si="182"/>
        <v>train</v>
      </c>
      <c r="D5805">
        <f t="shared" ca="1" si="183"/>
        <v>0.16969436925559656</v>
      </c>
    </row>
    <row r="5806" spans="1:4" ht="160">
      <c r="A5806" s="2" t="s">
        <v>8310</v>
      </c>
      <c r="B5806" s="2" t="s">
        <v>8203</v>
      </c>
      <c r="C5806" t="str">
        <f t="shared" ca="1" si="182"/>
        <v>train</v>
      </c>
      <c r="D5806">
        <f t="shared" ca="1" si="183"/>
        <v>1.5372343607537031E-2</v>
      </c>
    </row>
    <row r="5807" spans="1:4" ht="160">
      <c r="A5807" s="2" t="s">
        <v>8311</v>
      </c>
      <c r="B5807" s="2" t="s">
        <v>8203</v>
      </c>
      <c r="C5807" t="str">
        <f t="shared" ca="1" si="182"/>
        <v>train</v>
      </c>
      <c r="D5807">
        <f t="shared" ca="1" si="183"/>
        <v>0.44574549876958447</v>
      </c>
    </row>
    <row r="5808" spans="1:4" ht="144">
      <c r="A5808" s="2" t="s">
        <v>8312</v>
      </c>
      <c r="B5808" s="2" t="s">
        <v>8203</v>
      </c>
      <c r="C5808" t="str">
        <f t="shared" ca="1" si="182"/>
        <v>train</v>
      </c>
      <c r="D5808">
        <f t="shared" ca="1" si="183"/>
        <v>0.66470060618685478</v>
      </c>
    </row>
    <row r="5809" spans="1:4" ht="144">
      <c r="A5809" s="2" t="s">
        <v>8313</v>
      </c>
      <c r="B5809" s="2" t="s">
        <v>8203</v>
      </c>
      <c r="C5809" t="str">
        <f t="shared" ca="1" si="182"/>
        <v>train</v>
      </c>
      <c r="D5809">
        <f t="shared" ca="1" si="183"/>
        <v>0.27055429963685529</v>
      </c>
    </row>
    <row r="5810" spans="1:4" ht="144">
      <c r="A5810" s="2" t="s">
        <v>8314</v>
      </c>
      <c r="B5810" s="2" t="s">
        <v>8203</v>
      </c>
      <c r="C5810" t="str">
        <f t="shared" ca="1" si="182"/>
        <v>train</v>
      </c>
      <c r="D5810">
        <f t="shared" ca="1" si="183"/>
        <v>0.54124632584532306</v>
      </c>
    </row>
    <row r="5811" spans="1:4" ht="160">
      <c r="A5811" s="2" t="s">
        <v>8315</v>
      </c>
      <c r="B5811" s="2" t="s">
        <v>8203</v>
      </c>
      <c r="C5811" t="str">
        <f t="shared" ca="1" si="182"/>
        <v>train</v>
      </c>
      <c r="D5811">
        <f t="shared" ca="1" si="183"/>
        <v>7.5620156131879002E-2</v>
      </c>
    </row>
    <row r="5812" spans="1:4" ht="144">
      <c r="A5812" s="2" t="s">
        <v>8316</v>
      </c>
      <c r="B5812" s="2" t="s">
        <v>8203</v>
      </c>
      <c r="C5812" t="str">
        <f t="shared" ca="1" si="182"/>
        <v>train</v>
      </c>
      <c r="D5812">
        <f t="shared" ca="1" si="183"/>
        <v>0.10872607417978453</v>
      </c>
    </row>
    <row r="5813" spans="1:4" ht="144">
      <c r="A5813" s="2" t="s">
        <v>8317</v>
      </c>
      <c r="B5813" s="2" t="s">
        <v>8203</v>
      </c>
      <c r="C5813" t="str">
        <f t="shared" ca="1" si="182"/>
        <v>train</v>
      </c>
      <c r="D5813">
        <f t="shared" ca="1" si="183"/>
        <v>0.57426169764122847</v>
      </c>
    </row>
    <row r="5814" spans="1:4" ht="144">
      <c r="A5814" s="2" t="s">
        <v>8318</v>
      </c>
      <c r="B5814" s="2" t="s">
        <v>8203</v>
      </c>
      <c r="C5814" t="str">
        <f t="shared" ca="1" si="182"/>
        <v>va;</v>
      </c>
      <c r="D5814">
        <f t="shared" ca="1" si="183"/>
        <v>0.94361688688518175</v>
      </c>
    </row>
    <row r="5815" spans="1:4" ht="144">
      <c r="A5815" s="2" t="s">
        <v>8319</v>
      </c>
      <c r="B5815" s="2" t="s">
        <v>8203</v>
      </c>
      <c r="C5815" t="str">
        <f t="shared" ca="1" si="182"/>
        <v>train</v>
      </c>
      <c r="D5815">
        <f t="shared" ca="1" si="183"/>
        <v>0.65519582700940482</v>
      </c>
    </row>
    <row r="5816" spans="1:4" ht="160">
      <c r="A5816" s="2" t="s">
        <v>8320</v>
      </c>
      <c r="B5816" s="2" t="s">
        <v>8203</v>
      </c>
      <c r="C5816" t="str">
        <f t="shared" ca="1" si="182"/>
        <v>va;</v>
      </c>
      <c r="D5816">
        <f t="shared" ca="1" si="183"/>
        <v>0.881008604621217</v>
      </c>
    </row>
    <row r="5817" spans="1:4" ht="144">
      <c r="A5817" s="2" t="s">
        <v>8321</v>
      </c>
      <c r="B5817" s="2" t="s">
        <v>8203</v>
      </c>
      <c r="C5817" t="str">
        <f t="shared" ca="1" si="182"/>
        <v>train</v>
      </c>
      <c r="D5817">
        <f t="shared" ca="1" si="183"/>
        <v>0.17014992008588159</v>
      </c>
    </row>
    <row r="5818" spans="1:4" ht="144">
      <c r="A5818" s="2" t="s">
        <v>8322</v>
      </c>
      <c r="B5818" s="2" t="s">
        <v>8203</v>
      </c>
      <c r="C5818" t="str">
        <f t="shared" ca="1" si="182"/>
        <v>train</v>
      </c>
      <c r="D5818">
        <f t="shared" ca="1" si="183"/>
        <v>6.7968095149838814E-2</v>
      </c>
    </row>
    <row r="5819" spans="1:4" ht="128">
      <c r="A5819" s="2" t="s">
        <v>8323</v>
      </c>
      <c r="B5819" s="2" t="s">
        <v>8203</v>
      </c>
      <c r="C5819" t="str">
        <f t="shared" ca="1" si="182"/>
        <v>test</v>
      </c>
      <c r="D5819">
        <f t="shared" ca="1" si="183"/>
        <v>0.80042566012779626</v>
      </c>
    </row>
    <row r="5820" spans="1:4" ht="144">
      <c r="A5820" s="2" t="s">
        <v>8324</v>
      </c>
      <c r="B5820" s="2" t="s">
        <v>8203</v>
      </c>
      <c r="C5820" t="str">
        <f t="shared" ca="1" si="182"/>
        <v>train</v>
      </c>
      <c r="D5820">
        <f t="shared" ca="1" si="183"/>
        <v>0.51618916845923468</v>
      </c>
    </row>
    <row r="5821" spans="1:4" ht="144">
      <c r="A5821" s="2" t="s">
        <v>8325</v>
      </c>
      <c r="B5821" s="2" t="s">
        <v>8203</v>
      </c>
      <c r="C5821" t="str">
        <f t="shared" ca="1" si="182"/>
        <v>va;</v>
      </c>
      <c r="D5821">
        <f t="shared" ca="1" si="183"/>
        <v>0.97628215907773153</v>
      </c>
    </row>
    <row r="5822" spans="1:4" ht="144">
      <c r="A5822" s="2" t="s">
        <v>8326</v>
      </c>
      <c r="B5822" s="2" t="s">
        <v>8203</v>
      </c>
      <c r="C5822" t="str">
        <f t="shared" ca="1" si="182"/>
        <v>train</v>
      </c>
      <c r="D5822">
        <f t="shared" ca="1" si="183"/>
        <v>0.50143384919450407</v>
      </c>
    </row>
    <row r="5823" spans="1:4" ht="144">
      <c r="A5823" s="2" t="s">
        <v>8327</v>
      </c>
      <c r="B5823" s="2" t="s">
        <v>8203</v>
      </c>
      <c r="C5823" t="str">
        <f t="shared" ca="1" si="182"/>
        <v>train</v>
      </c>
      <c r="D5823">
        <f t="shared" ca="1" si="183"/>
        <v>3.0455009884259088E-2</v>
      </c>
    </row>
    <row r="5824" spans="1:4" ht="144">
      <c r="A5824" s="2" t="s">
        <v>8328</v>
      </c>
      <c r="B5824" s="2" t="s">
        <v>8203</v>
      </c>
      <c r="C5824" t="str">
        <f t="shared" ca="1" si="182"/>
        <v>train</v>
      </c>
      <c r="D5824">
        <f t="shared" ca="1" si="183"/>
        <v>0.1326980351438044</v>
      </c>
    </row>
    <row r="5825" spans="1:4" ht="144">
      <c r="A5825" s="2" t="s">
        <v>8329</v>
      </c>
      <c r="B5825" s="2" t="s">
        <v>8203</v>
      </c>
      <c r="C5825" t="str">
        <f t="shared" ca="1" si="182"/>
        <v>train</v>
      </c>
      <c r="D5825">
        <f t="shared" ca="1" si="183"/>
        <v>5.7499475381083354E-2</v>
      </c>
    </row>
    <row r="5826" spans="1:4" ht="144">
      <c r="A5826" s="2" t="s">
        <v>8330</v>
      </c>
      <c r="B5826" s="2" t="s">
        <v>8203</v>
      </c>
      <c r="C5826" t="str">
        <f t="shared" ca="1" si="182"/>
        <v>test</v>
      </c>
      <c r="D5826">
        <f t="shared" ca="1" si="183"/>
        <v>0.77444190718233274</v>
      </c>
    </row>
    <row r="5827" spans="1:4" ht="176">
      <c r="A5827" s="2" t="s">
        <v>8331</v>
      </c>
      <c r="B5827" s="2" t="s">
        <v>8203</v>
      </c>
      <c r="C5827" t="str">
        <f t="shared" ca="1" si="182"/>
        <v>test</v>
      </c>
      <c r="D5827">
        <f t="shared" ca="1" si="183"/>
        <v>0.82885567748149047</v>
      </c>
    </row>
    <row r="5828" spans="1:4" ht="144">
      <c r="A5828" s="2" t="s">
        <v>8332</v>
      </c>
      <c r="B5828" s="2" t="s">
        <v>8203</v>
      </c>
      <c r="C5828" t="str">
        <f t="shared" ca="1" si="182"/>
        <v>train</v>
      </c>
      <c r="D5828">
        <f t="shared" ca="1" si="183"/>
        <v>0.27160299757644557</v>
      </c>
    </row>
    <row r="5829" spans="1:4" ht="144">
      <c r="A5829" s="2" t="s">
        <v>8333</v>
      </c>
      <c r="B5829" s="2" t="s">
        <v>8203</v>
      </c>
      <c r="C5829" t="str">
        <f t="shared" ca="1" si="182"/>
        <v>train</v>
      </c>
      <c r="D5829">
        <f t="shared" ca="1" si="183"/>
        <v>0.34534493302983238</v>
      </c>
    </row>
    <row r="5830" spans="1:4" ht="144">
      <c r="A5830" s="2" t="s">
        <v>8334</v>
      </c>
      <c r="B5830" s="2" t="s">
        <v>8203</v>
      </c>
      <c r="C5830" t="str">
        <f t="shared" ca="1" si="182"/>
        <v>train</v>
      </c>
      <c r="D5830">
        <f t="shared" ca="1" si="183"/>
        <v>6.9705443019278168E-2</v>
      </c>
    </row>
    <row r="5831" spans="1:4" ht="144">
      <c r="A5831" s="2" t="s">
        <v>8335</v>
      </c>
      <c r="B5831" s="2" t="s">
        <v>8203</v>
      </c>
      <c r="C5831" t="str">
        <f t="shared" ca="1" si="182"/>
        <v>test</v>
      </c>
      <c r="D5831">
        <f t="shared" ca="1" si="183"/>
        <v>0.76867041419278848</v>
      </c>
    </row>
    <row r="5832" spans="1:4" ht="144">
      <c r="A5832" s="2" t="s">
        <v>8336</v>
      </c>
      <c r="B5832" s="2" t="s">
        <v>8203</v>
      </c>
      <c r="C5832" t="str">
        <f t="shared" ca="1" si="182"/>
        <v>train</v>
      </c>
      <c r="D5832">
        <f t="shared" ca="1" si="183"/>
        <v>0.2513742146980168</v>
      </c>
    </row>
    <row r="5833" spans="1:4" ht="144">
      <c r="A5833" s="2" t="s">
        <v>8337</v>
      </c>
      <c r="B5833" s="2" t="s">
        <v>8203</v>
      </c>
      <c r="C5833" t="str">
        <f t="shared" ca="1" si="182"/>
        <v>train</v>
      </c>
      <c r="D5833">
        <f t="shared" ca="1" si="183"/>
        <v>0.6320291823616967</v>
      </c>
    </row>
    <row r="5834" spans="1:4" ht="160">
      <c r="A5834" s="2" t="s">
        <v>8338</v>
      </c>
      <c r="B5834" s="2" t="s">
        <v>8203</v>
      </c>
      <c r="C5834" t="str">
        <f t="shared" ca="1" si="182"/>
        <v>train</v>
      </c>
      <c r="D5834">
        <f t="shared" ca="1" si="183"/>
        <v>0.56169247202647377</v>
      </c>
    </row>
    <row r="5835" spans="1:4" ht="144">
      <c r="A5835" s="2" t="s">
        <v>8339</v>
      </c>
      <c r="B5835" s="2" t="s">
        <v>8203</v>
      </c>
      <c r="C5835" t="str">
        <f t="shared" ca="1" si="182"/>
        <v>va;</v>
      </c>
      <c r="D5835">
        <f t="shared" ca="1" si="183"/>
        <v>0.91530257927979963</v>
      </c>
    </row>
    <row r="5836" spans="1:4" ht="144">
      <c r="A5836" s="2" t="s">
        <v>8340</v>
      </c>
      <c r="B5836" s="2" t="s">
        <v>8203</v>
      </c>
      <c r="C5836" t="str">
        <f t="shared" ca="1" si="182"/>
        <v>train</v>
      </c>
      <c r="D5836">
        <f t="shared" ca="1" si="183"/>
        <v>0.4248501609542682</v>
      </c>
    </row>
    <row r="5837" spans="1:4" ht="144">
      <c r="A5837" s="2" t="s">
        <v>8341</v>
      </c>
      <c r="B5837" s="2" t="s">
        <v>8203</v>
      </c>
      <c r="C5837" t="str">
        <f t="shared" ca="1" si="182"/>
        <v>train</v>
      </c>
      <c r="D5837">
        <f t="shared" ca="1" si="183"/>
        <v>0.40828698606630764</v>
      </c>
    </row>
    <row r="5838" spans="1:4" ht="144">
      <c r="A5838" s="2" t="s">
        <v>8342</v>
      </c>
      <c r="B5838" s="2" t="s">
        <v>8203</v>
      </c>
      <c r="C5838" t="str">
        <f t="shared" ca="1" si="182"/>
        <v>train</v>
      </c>
      <c r="D5838">
        <f t="shared" ca="1" si="183"/>
        <v>9.7787280941313282E-2</v>
      </c>
    </row>
    <row r="5839" spans="1:4" ht="144">
      <c r="A5839" s="2" t="s">
        <v>8343</v>
      </c>
      <c r="B5839" s="2" t="s">
        <v>8203</v>
      </c>
      <c r="C5839" t="str">
        <f t="shared" ref="C5839:C5902" ca="1" si="184">IF(D5839&lt;0.7,"train",IF(D5839&lt;0.85,"test","va;"))</f>
        <v>va;</v>
      </c>
      <c r="D5839">
        <f t="shared" ref="D5839:D5902" ca="1" si="185">RAND()</f>
        <v>0.94545582441276865</v>
      </c>
    </row>
    <row r="5840" spans="1:4" ht="144">
      <c r="A5840" s="2" t="s">
        <v>8344</v>
      </c>
      <c r="B5840" s="2" t="s">
        <v>8203</v>
      </c>
      <c r="C5840" t="str">
        <f t="shared" ca="1" si="184"/>
        <v>train</v>
      </c>
      <c r="D5840">
        <f t="shared" ca="1" si="185"/>
        <v>0.48304061220505468</v>
      </c>
    </row>
    <row r="5841" spans="1:4" ht="144">
      <c r="A5841" s="2" t="s">
        <v>8345</v>
      </c>
      <c r="B5841" s="2" t="s">
        <v>8203</v>
      </c>
      <c r="C5841" t="str">
        <f t="shared" ca="1" si="184"/>
        <v>test</v>
      </c>
      <c r="D5841">
        <f t="shared" ca="1" si="185"/>
        <v>0.75377303689128472</v>
      </c>
    </row>
    <row r="5842" spans="1:4" ht="144">
      <c r="A5842" s="2" t="s">
        <v>8346</v>
      </c>
      <c r="B5842" s="2" t="s">
        <v>8203</v>
      </c>
      <c r="C5842" t="str">
        <f t="shared" ca="1" si="184"/>
        <v>train</v>
      </c>
      <c r="D5842">
        <f t="shared" ca="1" si="185"/>
        <v>0.40899201181965428</v>
      </c>
    </row>
    <row r="5843" spans="1:4" ht="144">
      <c r="A5843" s="2" t="s">
        <v>8347</v>
      </c>
      <c r="B5843" s="2" t="s">
        <v>8203</v>
      </c>
      <c r="C5843" t="str">
        <f t="shared" ca="1" si="184"/>
        <v>va;</v>
      </c>
      <c r="D5843">
        <f t="shared" ca="1" si="185"/>
        <v>0.90023695535506298</v>
      </c>
    </row>
    <row r="5844" spans="1:4" ht="144">
      <c r="A5844" s="2" t="s">
        <v>8348</v>
      </c>
      <c r="B5844" s="2" t="s">
        <v>8203</v>
      </c>
      <c r="C5844" t="str">
        <f t="shared" ca="1" si="184"/>
        <v>train</v>
      </c>
      <c r="D5844">
        <f t="shared" ca="1" si="185"/>
        <v>5.1960568396778872E-2</v>
      </c>
    </row>
    <row r="5845" spans="1:4" ht="128">
      <c r="A5845" s="2" t="s">
        <v>8349</v>
      </c>
      <c r="B5845" s="2" t="s">
        <v>8350</v>
      </c>
      <c r="C5845" t="str">
        <f t="shared" ca="1" si="184"/>
        <v>train</v>
      </c>
      <c r="D5845">
        <f t="shared" ca="1" si="185"/>
        <v>0.49961277377977464</v>
      </c>
    </row>
    <row r="5846" spans="1:4" ht="112">
      <c r="A5846" s="2" t="s">
        <v>8351</v>
      </c>
      <c r="B5846" s="2" t="s">
        <v>8350</v>
      </c>
      <c r="C5846" t="str">
        <f t="shared" ca="1" si="184"/>
        <v>train</v>
      </c>
      <c r="D5846">
        <f t="shared" ca="1" si="185"/>
        <v>2.1627648241664965E-2</v>
      </c>
    </row>
    <row r="5847" spans="1:4" ht="112">
      <c r="A5847" s="2" t="s">
        <v>8352</v>
      </c>
      <c r="B5847" s="2" t="s">
        <v>8350</v>
      </c>
      <c r="C5847" t="str">
        <f t="shared" ca="1" si="184"/>
        <v>train</v>
      </c>
      <c r="D5847">
        <f t="shared" ca="1" si="185"/>
        <v>0.59254917140636509</v>
      </c>
    </row>
    <row r="5848" spans="1:4" ht="128">
      <c r="A5848" s="2" t="s">
        <v>8353</v>
      </c>
      <c r="B5848" s="2" t="s">
        <v>8350</v>
      </c>
      <c r="C5848" t="str">
        <f t="shared" ca="1" si="184"/>
        <v>train</v>
      </c>
      <c r="D5848">
        <f t="shared" ca="1" si="185"/>
        <v>0.23050425892657023</v>
      </c>
    </row>
    <row r="5849" spans="1:4" ht="128">
      <c r="A5849" s="2" t="s">
        <v>8354</v>
      </c>
      <c r="B5849" s="2" t="s">
        <v>8350</v>
      </c>
      <c r="C5849" t="str">
        <f t="shared" ca="1" si="184"/>
        <v>train</v>
      </c>
      <c r="D5849">
        <f t="shared" ca="1" si="185"/>
        <v>0.68514631099979129</v>
      </c>
    </row>
    <row r="5850" spans="1:4" ht="128">
      <c r="A5850" s="2" t="s">
        <v>8355</v>
      </c>
      <c r="B5850" s="2" t="s">
        <v>8350</v>
      </c>
      <c r="C5850" t="str">
        <f t="shared" ca="1" si="184"/>
        <v>test</v>
      </c>
      <c r="D5850">
        <f t="shared" ca="1" si="185"/>
        <v>0.80604046049860734</v>
      </c>
    </row>
    <row r="5851" spans="1:4" ht="112">
      <c r="A5851" s="2" t="s">
        <v>8356</v>
      </c>
      <c r="B5851" s="2" t="s">
        <v>8350</v>
      </c>
      <c r="C5851" t="str">
        <f t="shared" ca="1" si="184"/>
        <v>test</v>
      </c>
      <c r="D5851">
        <f t="shared" ca="1" si="185"/>
        <v>0.83272266146188301</v>
      </c>
    </row>
    <row r="5852" spans="1:4" ht="112">
      <c r="A5852" s="2" t="s">
        <v>8357</v>
      </c>
      <c r="B5852" s="2" t="s">
        <v>8350</v>
      </c>
      <c r="C5852" t="str">
        <f t="shared" ca="1" si="184"/>
        <v>test</v>
      </c>
      <c r="D5852">
        <f t="shared" ca="1" si="185"/>
        <v>0.77532566950847404</v>
      </c>
    </row>
    <row r="5853" spans="1:4" ht="128">
      <c r="A5853" s="2" t="s">
        <v>8358</v>
      </c>
      <c r="B5853" s="2" t="s">
        <v>8350</v>
      </c>
      <c r="C5853" t="str">
        <f t="shared" ca="1" si="184"/>
        <v>train</v>
      </c>
      <c r="D5853">
        <f t="shared" ca="1" si="185"/>
        <v>0.59498540788945231</v>
      </c>
    </row>
    <row r="5854" spans="1:4" ht="112">
      <c r="A5854" s="2" t="s">
        <v>8359</v>
      </c>
      <c r="B5854" s="2" t="s">
        <v>8350</v>
      </c>
      <c r="C5854" t="str">
        <f t="shared" ca="1" si="184"/>
        <v>test</v>
      </c>
      <c r="D5854">
        <f t="shared" ca="1" si="185"/>
        <v>0.8328540729156747</v>
      </c>
    </row>
    <row r="5855" spans="1:4" ht="112">
      <c r="A5855" s="2" t="s">
        <v>8360</v>
      </c>
      <c r="B5855" s="2" t="s">
        <v>8350</v>
      </c>
      <c r="C5855" t="str">
        <f t="shared" ca="1" si="184"/>
        <v>train</v>
      </c>
      <c r="D5855">
        <f t="shared" ca="1" si="185"/>
        <v>0.42533229690543084</v>
      </c>
    </row>
    <row r="5856" spans="1:4" ht="112">
      <c r="A5856" s="2" t="s">
        <v>8361</v>
      </c>
      <c r="B5856" s="2" t="s">
        <v>8350</v>
      </c>
      <c r="C5856" t="str">
        <f t="shared" ca="1" si="184"/>
        <v>train</v>
      </c>
      <c r="D5856">
        <f t="shared" ca="1" si="185"/>
        <v>0.61588009487812401</v>
      </c>
    </row>
    <row r="5857" spans="1:4" ht="128">
      <c r="A5857" s="2" t="s">
        <v>8362</v>
      </c>
      <c r="B5857" s="2" t="s">
        <v>8350</v>
      </c>
      <c r="C5857" t="str">
        <f t="shared" ca="1" si="184"/>
        <v>train</v>
      </c>
      <c r="D5857">
        <f t="shared" ca="1" si="185"/>
        <v>0.60446447927369107</v>
      </c>
    </row>
    <row r="5858" spans="1:4" ht="112">
      <c r="A5858" s="2" t="s">
        <v>8363</v>
      </c>
      <c r="B5858" s="2" t="s">
        <v>8350</v>
      </c>
      <c r="C5858" t="str">
        <f t="shared" ca="1" si="184"/>
        <v>va;</v>
      </c>
      <c r="D5858">
        <f t="shared" ca="1" si="185"/>
        <v>0.90697407579915457</v>
      </c>
    </row>
    <row r="5859" spans="1:4" ht="112">
      <c r="A5859" s="2" t="s">
        <v>8364</v>
      </c>
      <c r="B5859" s="2" t="s">
        <v>8350</v>
      </c>
      <c r="C5859" t="str">
        <f t="shared" ca="1" si="184"/>
        <v>train</v>
      </c>
      <c r="D5859">
        <f t="shared" ca="1" si="185"/>
        <v>5.047938020478171E-2</v>
      </c>
    </row>
    <row r="5860" spans="1:4" ht="112">
      <c r="A5860" s="2" t="s">
        <v>8365</v>
      </c>
      <c r="B5860" s="2" t="s">
        <v>8350</v>
      </c>
      <c r="C5860" t="str">
        <f t="shared" ca="1" si="184"/>
        <v>train</v>
      </c>
      <c r="D5860">
        <f t="shared" ca="1" si="185"/>
        <v>0.17213256250344944</v>
      </c>
    </row>
    <row r="5861" spans="1:4" ht="128">
      <c r="A5861" s="2" t="s">
        <v>8366</v>
      </c>
      <c r="B5861" s="2" t="s">
        <v>8350</v>
      </c>
      <c r="C5861" t="str">
        <f t="shared" ca="1" si="184"/>
        <v>train</v>
      </c>
      <c r="D5861">
        <f t="shared" ca="1" si="185"/>
        <v>0.4327115653376099</v>
      </c>
    </row>
    <row r="5862" spans="1:4" ht="128">
      <c r="A5862" s="2" t="s">
        <v>8367</v>
      </c>
      <c r="B5862" s="2" t="s">
        <v>8350</v>
      </c>
      <c r="C5862" t="str">
        <f t="shared" ca="1" si="184"/>
        <v>train</v>
      </c>
      <c r="D5862">
        <f t="shared" ca="1" si="185"/>
        <v>0.61575557298136996</v>
      </c>
    </row>
    <row r="5863" spans="1:4" ht="112">
      <c r="A5863" s="2" t="s">
        <v>8368</v>
      </c>
      <c r="B5863" s="2" t="s">
        <v>8350</v>
      </c>
      <c r="C5863" t="str">
        <f t="shared" ca="1" si="184"/>
        <v>train</v>
      </c>
      <c r="D5863">
        <f t="shared" ca="1" si="185"/>
        <v>0.56524084752363224</v>
      </c>
    </row>
    <row r="5864" spans="1:4" ht="112">
      <c r="A5864" s="2" t="s">
        <v>8369</v>
      </c>
      <c r="B5864" s="2" t="s">
        <v>8350</v>
      </c>
      <c r="C5864" t="str">
        <f t="shared" ca="1" si="184"/>
        <v>train</v>
      </c>
      <c r="D5864">
        <f t="shared" ca="1" si="185"/>
        <v>0.21510574134920624</v>
      </c>
    </row>
    <row r="5865" spans="1:4" ht="112">
      <c r="A5865" s="2" t="s">
        <v>8370</v>
      </c>
      <c r="B5865" s="2" t="s">
        <v>8350</v>
      </c>
      <c r="C5865" t="str">
        <f t="shared" ca="1" si="184"/>
        <v>train</v>
      </c>
      <c r="D5865">
        <f t="shared" ca="1" si="185"/>
        <v>9.389303838394969E-2</v>
      </c>
    </row>
    <row r="5866" spans="1:4" ht="112">
      <c r="A5866" s="2" t="s">
        <v>8371</v>
      </c>
      <c r="B5866" s="2" t="s">
        <v>8350</v>
      </c>
      <c r="C5866" t="str">
        <f t="shared" ca="1" si="184"/>
        <v>train</v>
      </c>
      <c r="D5866">
        <f t="shared" ca="1" si="185"/>
        <v>0.32534150388264615</v>
      </c>
    </row>
    <row r="5867" spans="1:4" ht="128">
      <c r="A5867" s="2" t="s">
        <v>8372</v>
      </c>
      <c r="B5867" s="2" t="s">
        <v>8350</v>
      </c>
      <c r="C5867" t="str">
        <f t="shared" ca="1" si="184"/>
        <v>test</v>
      </c>
      <c r="D5867">
        <f t="shared" ca="1" si="185"/>
        <v>0.75899369448750986</v>
      </c>
    </row>
    <row r="5868" spans="1:4" ht="128">
      <c r="A5868" s="2" t="s">
        <v>8373</v>
      </c>
      <c r="B5868" s="2" t="s">
        <v>8350</v>
      </c>
      <c r="C5868" t="str">
        <f t="shared" ca="1" si="184"/>
        <v>train</v>
      </c>
      <c r="D5868">
        <f t="shared" ca="1" si="185"/>
        <v>0.66560864990811552</v>
      </c>
    </row>
    <row r="5869" spans="1:4" ht="112">
      <c r="A5869" s="2" t="s">
        <v>8374</v>
      </c>
      <c r="B5869" s="2" t="s">
        <v>8350</v>
      </c>
      <c r="C5869" t="str">
        <f t="shared" ca="1" si="184"/>
        <v>va;</v>
      </c>
      <c r="D5869">
        <f t="shared" ca="1" si="185"/>
        <v>0.97398844813896746</v>
      </c>
    </row>
    <row r="5870" spans="1:4" ht="112">
      <c r="A5870" s="2" t="s">
        <v>8375</v>
      </c>
      <c r="B5870" s="2" t="s">
        <v>8350</v>
      </c>
      <c r="C5870" t="str">
        <f t="shared" ca="1" si="184"/>
        <v>va;</v>
      </c>
      <c r="D5870">
        <f t="shared" ca="1" si="185"/>
        <v>0.96097686077919275</v>
      </c>
    </row>
    <row r="5871" spans="1:4" ht="112">
      <c r="A5871" s="2" t="s">
        <v>8376</v>
      </c>
      <c r="B5871" s="2" t="s">
        <v>8350</v>
      </c>
      <c r="C5871" t="str">
        <f t="shared" ca="1" si="184"/>
        <v>train</v>
      </c>
      <c r="D5871">
        <f t="shared" ca="1" si="185"/>
        <v>0.29779620595668244</v>
      </c>
    </row>
    <row r="5872" spans="1:4" ht="112">
      <c r="A5872" s="2" t="s">
        <v>8377</v>
      </c>
      <c r="B5872" s="2" t="s">
        <v>8350</v>
      </c>
      <c r="C5872" t="str">
        <f t="shared" ca="1" si="184"/>
        <v>train</v>
      </c>
      <c r="D5872">
        <f t="shared" ca="1" si="185"/>
        <v>6.4717062456230878E-2</v>
      </c>
    </row>
    <row r="5873" spans="1:4" ht="128">
      <c r="A5873" s="2" t="s">
        <v>8378</v>
      </c>
      <c r="B5873" s="2" t="s">
        <v>8350</v>
      </c>
      <c r="C5873" t="str">
        <f t="shared" ca="1" si="184"/>
        <v>train</v>
      </c>
      <c r="D5873">
        <f t="shared" ca="1" si="185"/>
        <v>0.31045822187405669</v>
      </c>
    </row>
    <row r="5874" spans="1:4" ht="160">
      <c r="A5874" s="2" t="s">
        <v>8379</v>
      </c>
      <c r="B5874" s="2" t="s">
        <v>8350</v>
      </c>
      <c r="C5874" t="str">
        <f t="shared" ca="1" si="184"/>
        <v>test</v>
      </c>
      <c r="D5874">
        <f t="shared" ca="1" si="185"/>
        <v>0.84805057678252427</v>
      </c>
    </row>
    <row r="5875" spans="1:4" ht="112">
      <c r="A5875" s="2" t="s">
        <v>8380</v>
      </c>
      <c r="B5875" s="2" t="s">
        <v>8350</v>
      </c>
      <c r="C5875" t="str">
        <f t="shared" ca="1" si="184"/>
        <v>train</v>
      </c>
      <c r="D5875">
        <f t="shared" ca="1" si="185"/>
        <v>6.5891554009204212E-3</v>
      </c>
    </row>
    <row r="5876" spans="1:4" ht="144">
      <c r="A5876" s="2" t="s">
        <v>8381</v>
      </c>
      <c r="B5876" s="2" t="s">
        <v>8350</v>
      </c>
      <c r="C5876" t="str">
        <f t="shared" ca="1" si="184"/>
        <v>train</v>
      </c>
      <c r="D5876">
        <f t="shared" ca="1" si="185"/>
        <v>0.66643141465028821</v>
      </c>
    </row>
    <row r="5877" spans="1:4" ht="112">
      <c r="A5877" s="2" t="s">
        <v>8382</v>
      </c>
      <c r="B5877" s="2" t="s">
        <v>8350</v>
      </c>
      <c r="C5877" t="str">
        <f t="shared" ca="1" si="184"/>
        <v>train</v>
      </c>
      <c r="D5877">
        <f t="shared" ca="1" si="185"/>
        <v>0.10081234609043388</v>
      </c>
    </row>
    <row r="5878" spans="1:4" ht="112">
      <c r="A5878" s="2" t="s">
        <v>8383</v>
      </c>
      <c r="B5878" s="2" t="s">
        <v>8350</v>
      </c>
      <c r="C5878" t="str">
        <f t="shared" ca="1" si="184"/>
        <v>va;</v>
      </c>
      <c r="D5878">
        <f t="shared" ca="1" si="185"/>
        <v>0.85336421068779988</v>
      </c>
    </row>
    <row r="5879" spans="1:4" ht="128">
      <c r="A5879" s="2" t="s">
        <v>8384</v>
      </c>
      <c r="B5879" s="2" t="s">
        <v>8350</v>
      </c>
      <c r="C5879" t="str">
        <f t="shared" ca="1" si="184"/>
        <v>train</v>
      </c>
      <c r="D5879">
        <f t="shared" ca="1" si="185"/>
        <v>0.67511812854134212</v>
      </c>
    </row>
    <row r="5880" spans="1:4" ht="112">
      <c r="A5880" s="2" t="s">
        <v>8385</v>
      </c>
      <c r="B5880" s="2" t="s">
        <v>8350</v>
      </c>
      <c r="C5880" t="str">
        <f t="shared" ca="1" si="184"/>
        <v>train</v>
      </c>
      <c r="D5880">
        <f t="shared" ca="1" si="185"/>
        <v>0.64014781588571723</v>
      </c>
    </row>
    <row r="5881" spans="1:4" ht="160">
      <c r="A5881" s="2" t="s">
        <v>8386</v>
      </c>
      <c r="B5881" s="2" t="s">
        <v>8350</v>
      </c>
      <c r="C5881" t="str">
        <f t="shared" ca="1" si="184"/>
        <v>train</v>
      </c>
      <c r="D5881">
        <f t="shared" ca="1" si="185"/>
        <v>0.49155993004430887</v>
      </c>
    </row>
    <row r="5882" spans="1:4" ht="112">
      <c r="A5882" s="2" t="s">
        <v>8387</v>
      </c>
      <c r="B5882" s="2" t="s">
        <v>8350</v>
      </c>
      <c r="C5882" t="str">
        <f t="shared" ca="1" si="184"/>
        <v>test</v>
      </c>
      <c r="D5882">
        <f t="shared" ca="1" si="185"/>
        <v>0.76899273751799335</v>
      </c>
    </row>
    <row r="5883" spans="1:4" ht="144">
      <c r="A5883" s="2" t="s">
        <v>8388</v>
      </c>
      <c r="B5883" s="2" t="s">
        <v>8350</v>
      </c>
      <c r="C5883" t="str">
        <f t="shared" ca="1" si="184"/>
        <v>train</v>
      </c>
      <c r="D5883">
        <f t="shared" ca="1" si="185"/>
        <v>0.48462533268393648</v>
      </c>
    </row>
    <row r="5884" spans="1:4" ht="144">
      <c r="A5884" s="2" t="s">
        <v>8389</v>
      </c>
      <c r="B5884" s="2" t="s">
        <v>8350</v>
      </c>
      <c r="C5884" t="str">
        <f t="shared" ca="1" si="184"/>
        <v>train</v>
      </c>
      <c r="D5884">
        <f t="shared" ca="1" si="185"/>
        <v>0.56255721207813603</v>
      </c>
    </row>
    <row r="5885" spans="1:4" ht="160">
      <c r="A5885" s="2" t="s">
        <v>8390</v>
      </c>
      <c r="B5885" s="2" t="s">
        <v>8350</v>
      </c>
      <c r="C5885" t="str">
        <f t="shared" ca="1" si="184"/>
        <v>test</v>
      </c>
      <c r="D5885">
        <f t="shared" ca="1" si="185"/>
        <v>0.79801225755824268</v>
      </c>
    </row>
    <row r="5886" spans="1:4" ht="160">
      <c r="A5886" s="2" t="s">
        <v>8391</v>
      </c>
      <c r="B5886" s="2" t="s">
        <v>8350</v>
      </c>
      <c r="C5886" t="str">
        <f t="shared" ca="1" si="184"/>
        <v>train</v>
      </c>
      <c r="D5886">
        <f t="shared" ca="1" si="185"/>
        <v>0.34632426155086904</v>
      </c>
    </row>
    <row r="5887" spans="1:4" ht="160">
      <c r="A5887" s="2" t="s">
        <v>8392</v>
      </c>
      <c r="B5887" s="2" t="s">
        <v>8350</v>
      </c>
      <c r="C5887" t="str">
        <f t="shared" ca="1" si="184"/>
        <v>train</v>
      </c>
      <c r="D5887">
        <f t="shared" ca="1" si="185"/>
        <v>1.6955747559002088E-2</v>
      </c>
    </row>
    <row r="5888" spans="1:4" ht="160">
      <c r="A5888" s="2" t="s">
        <v>8393</v>
      </c>
      <c r="B5888" s="2" t="s">
        <v>8350</v>
      </c>
      <c r="C5888" t="str">
        <f t="shared" ca="1" si="184"/>
        <v>train</v>
      </c>
      <c r="D5888">
        <f t="shared" ca="1" si="185"/>
        <v>0.69094943601567793</v>
      </c>
    </row>
    <row r="5889" spans="1:4" ht="160">
      <c r="A5889" s="2" t="s">
        <v>8394</v>
      </c>
      <c r="B5889" s="2" t="s">
        <v>8350</v>
      </c>
      <c r="C5889" t="str">
        <f t="shared" ca="1" si="184"/>
        <v>test</v>
      </c>
      <c r="D5889">
        <f t="shared" ca="1" si="185"/>
        <v>0.78834931718178469</v>
      </c>
    </row>
    <row r="5890" spans="1:4" ht="112">
      <c r="A5890" s="2" t="s">
        <v>8395</v>
      </c>
      <c r="B5890" s="2" t="s">
        <v>8350</v>
      </c>
      <c r="C5890" t="str">
        <f t="shared" ca="1" si="184"/>
        <v>train</v>
      </c>
      <c r="D5890">
        <f t="shared" ca="1" si="185"/>
        <v>0.36476036662537847</v>
      </c>
    </row>
    <row r="5891" spans="1:4" ht="128">
      <c r="A5891" s="2" t="s">
        <v>8396</v>
      </c>
      <c r="B5891" s="2" t="s">
        <v>8350</v>
      </c>
      <c r="C5891" t="str">
        <f t="shared" ca="1" si="184"/>
        <v>va;</v>
      </c>
      <c r="D5891">
        <f t="shared" ca="1" si="185"/>
        <v>0.90671010140118768</v>
      </c>
    </row>
    <row r="5892" spans="1:4" ht="112">
      <c r="A5892" s="2" t="s">
        <v>8397</v>
      </c>
      <c r="B5892" s="2" t="s">
        <v>8350</v>
      </c>
      <c r="C5892" t="str">
        <f t="shared" ca="1" si="184"/>
        <v>train</v>
      </c>
      <c r="D5892">
        <f t="shared" ca="1" si="185"/>
        <v>0.20848918098047975</v>
      </c>
    </row>
    <row r="5893" spans="1:4" ht="128">
      <c r="A5893" s="2" t="s">
        <v>8398</v>
      </c>
      <c r="B5893" s="2" t="s">
        <v>8350</v>
      </c>
      <c r="C5893" t="str">
        <f t="shared" ca="1" si="184"/>
        <v>train</v>
      </c>
      <c r="D5893">
        <f t="shared" ca="1" si="185"/>
        <v>0.25557802065713886</v>
      </c>
    </row>
    <row r="5894" spans="1:4" ht="112">
      <c r="A5894" s="2" t="s">
        <v>8399</v>
      </c>
      <c r="B5894" s="2" t="s">
        <v>8350</v>
      </c>
      <c r="C5894" t="str">
        <f t="shared" ca="1" si="184"/>
        <v>va;</v>
      </c>
      <c r="D5894">
        <f t="shared" ca="1" si="185"/>
        <v>0.99843279023892384</v>
      </c>
    </row>
    <row r="5895" spans="1:4" ht="112">
      <c r="A5895" s="2" t="s">
        <v>8400</v>
      </c>
      <c r="B5895" s="2" t="s">
        <v>8350</v>
      </c>
      <c r="C5895" t="str">
        <f t="shared" ca="1" si="184"/>
        <v>train</v>
      </c>
      <c r="D5895">
        <f t="shared" ca="1" si="185"/>
        <v>0.25361115193967088</v>
      </c>
    </row>
    <row r="5896" spans="1:4" ht="144">
      <c r="A5896" s="2" t="s">
        <v>8401</v>
      </c>
      <c r="B5896" s="2" t="s">
        <v>8350</v>
      </c>
      <c r="C5896" t="str">
        <f t="shared" ca="1" si="184"/>
        <v>test</v>
      </c>
      <c r="D5896">
        <f t="shared" ca="1" si="185"/>
        <v>0.80018934977544598</v>
      </c>
    </row>
    <row r="5897" spans="1:4" ht="144">
      <c r="A5897" s="2" t="s">
        <v>8402</v>
      </c>
      <c r="B5897" s="2" t="s">
        <v>8350</v>
      </c>
      <c r="C5897" t="str">
        <f t="shared" ca="1" si="184"/>
        <v>va;</v>
      </c>
      <c r="D5897">
        <f t="shared" ca="1" si="185"/>
        <v>0.89115731886904437</v>
      </c>
    </row>
    <row r="5898" spans="1:4" ht="112">
      <c r="A5898" s="2" t="s">
        <v>8403</v>
      </c>
      <c r="B5898" s="2" t="s">
        <v>8350</v>
      </c>
      <c r="C5898" t="str">
        <f t="shared" ca="1" si="184"/>
        <v>test</v>
      </c>
      <c r="D5898">
        <f t="shared" ca="1" si="185"/>
        <v>0.78693213726678002</v>
      </c>
    </row>
    <row r="5899" spans="1:4" ht="128">
      <c r="A5899" s="2" t="s">
        <v>8404</v>
      </c>
      <c r="B5899" s="2" t="s">
        <v>8350</v>
      </c>
      <c r="C5899" t="str">
        <f t="shared" ca="1" si="184"/>
        <v>train</v>
      </c>
      <c r="D5899">
        <f t="shared" ca="1" si="185"/>
        <v>0.26835266415038539</v>
      </c>
    </row>
    <row r="5900" spans="1:4" ht="112">
      <c r="A5900" s="2" t="s">
        <v>8405</v>
      </c>
      <c r="B5900" s="2" t="s">
        <v>8350</v>
      </c>
      <c r="C5900" t="str">
        <f t="shared" ca="1" si="184"/>
        <v>train</v>
      </c>
      <c r="D5900">
        <f t="shared" ca="1" si="185"/>
        <v>2.1533624172865973E-2</v>
      </c>
    </row>
    <row r="5901" spans="1:4" ht="112">
      <c r="A5901" s="2" t="s">
        <v>8406</v>
      </c>
      <c r="B5901" s="2" t="s">
        <v>8350</v>
      </c>
      <c r="C5901" t="str">
        <f t="shared" ca="1" si="184"/>
        <v>test</v>
      </c>
      <c r="D5901">
        <f t="shared" ca="1" si="185"/>
        <v>0.79851381337284977</v>
      </c>
    </row>
    <row r="5902" spans="1:4" ht="112">
      <c r="A5902" s="2" t="s">
        <v>8407</v>
      </c>
      <c r="B5902" s="2" t="s">
        <v>8350</v>
      </c>
      <c r="C5902" t="str">
        <f t="shared" ca="1" si="184"/>
        <v>train</v>
      </c>
      <c r="D5902">
        <f t="shared" ca="1" si="185"/>
        <v>6.0017403637444566E-2</v>
      </c>
    </row>
    <row r="5903" spans="1:4" ht="112">
      <c r="A5903" s="2" t="s">
        <v>8408</v>
      </c>
      <c r="B5903" s="2" t="s">
        <v>8350</v>
      </c>
      <c r="C5903" t="str">
        <f t="shared" ref="C5903:C5966" ca="1" si="186">IF(D5903&lt;0.7,"train",IF(D5903&lt;0.85,"test","va;"))</f>
        <v>train</v>
      </c>
      <c r="D5903">
        <f t="shared" ref="D5903:D5966" ca="1" si="187">RAND()</f>
        <v>0.45185693238038027</v>
      </c>
    </row>
    <row r="5904" spans="1:4" ht="128">
      <c r="A5904" s="2" t="s">
        <v>8409</v>
      </c>
      <c r="B5904" s="2" t="s">
        <v>8350</v>
      </c>
      <c r="C5904" t="str">
        <f t="shared" ca="1" si="186"/>
        <v>train</v>
      </c>
      <c r="D5904">
        <f t="shared" ca="1" si="187"/>
        <v>1.4508773943447517E-2</v>
      </c>
    </row>
    <row r="5905" spans="1:4" ht="144">
      <c r="A5905" s="2" t="s">
        <v>8410</v>
      </c>
      <c r="B5905" s="2" t="s">
        <v>8350</v>
      </c>
      <c r="C5905" t="str">
        <f t="shared" ca="1" si="186"/>
        <v>train</v>
      </c>
      <c r="D5905">
        <f t="shared" ca="1" si="187"/>
        <v>7.4180539024452097E-3</v>
      </c>
    </row>
    <row r="5906" spans="1:4" ht="176">
      <c r="A5906" s="2" t="s">
        <v>8411</v>
      </c>
      <c r="B5906" s="2" t="s">
        <v>8350</v>
      </c>
      <c r="C5906" t="str">
        <f t="shared" ca="1" si="186"/>
        <v>va;</v>
      </c>
      <c r="D5906">
        <f t="shared" ca="1" si="187"/>
        <v>0.93763140447520155</v>
      </c>
    </row>
    <row r="5907" spans="1:4" ht="128">
      <c r="A5907" s="2" t="s">
        <v>8412</v>
      </c>
      <c r="B5907" s="2" t="s">
        <v>8350</v>
      </c>
      <c r="C5907" t="str">
        <f t="shared" ca="1" si="186"/>
        <v>train</v>
      </c>
      <c r="D5907">
        <f t="shared" ca="1" si="187"/>
        <v>0.67557462001436319</v>
      </c>
    </row>
    <row r="5908" spans="1:4" ht="144">
      <c r="A5908" s="2" t="s">
        <v>8413</v>
      </c>
      <c r="B5908" s="2" t="s">
        <v>8350</v>
      </c>
      <c r="C5908" t="str">
        <f t="shared" ca="1" si="186"/>
        <v>test</v>
      </c>
      <c r="D5908">
        <f t="shared" ca="1" si="187"/>
        <v>0.72350628071471468</v>
      </c>
    </row>
    <row r="5909" spans="1:4" ht="128">
      <c r="A5909" s="2" t="s">
        <v>8414</v>
      </c>
      <c r="B5909" s="2" t="s">
        <v>8350</v>
      </c>
      <c r="C5909" t="str">
        <f t="shared" ca="1" si="186"/>
        <v>va;</v>
      </c>
      <c r="D5909">
        <f t="shared" ca="1" si="187"/>
        <v>0.96230340101125311</v>
      </c>
    </row>
    <row r="5910" spans="1:4" ht="128">
      <c r="A5910" s="2" t="s">
        <v>8415</v>
      </c>
      <c r="B5910" s="2" t="s">
        <v>8350</v>
      </c>
      <c r="C5910" t="str">
        <f t="shared" ca="1" si="186"/>
        <v>train</v>
      </c>
      <c r="D5910">
        <f t="shared" ca="1" si="187"/>
        <v>0.56377043092413404</v>
      </c>
    </row>
    <row r="5911" spans="1:4" ht="112">
      <c r="A5911" s="2" t="s">
        <v>8416</v>
      </c>
      <c r="B5911" s="2" t="s">
        <v>8350</v>
      </c>
      <c r="C5911" t="str">
        <f t="shared" ca="1" si="186"/>
        <v>train</v>
      </c>
      <c r="D5911">
        <f t="shared" ca="1" si="187"/>
        <v>0.47787347366478672</v>
      </c>
    </row>
    <row r="5912" spans="1:4" ht="112">
      <c r="A5912" s="2" t="s">
        <v>8417</v>
      </c>
      <c r="B5912" s="2" t="s">
        <v>8350</v>
      </c>
      <c r="C5912" t="str">
        <f t="shared" ca="1" si="186"/>
        <v>train</v>
      </c>
      <c r="D5912">
        <f t="shared" ca="1" si="187"/>
        <v>0.20012017471846766</v>
      </c>
    </row>
    <row r="5913" spans="1:4" ht="144">
      <c r="A5913" s="2" t="s">
        <v>8418</v>
      </c>
      <c r="B5913" s="2" t="s">
        <v>8350</v>
      </c>
      <c r="C5913" t="str">
        <f t="shared" ca="1" si="186"/>
        <v>test</v>
      </c>
      <c r="D5913">
        <f t="shared" ca="1" si="187"/>
        <v>0.77807729148325211</v>
      </c>
    </row>
    <row r="5914" spans="1:4" ht="144">
      <c r="A5914" s="2" t="s">
        <v>8419</v>
      </c>
      <c r="B5914" s="2" t="s">
        <v>8350</v>
      </c>
      <c r="C5914" t="str">
        <f t="shared" ca="1" si="186"/>
        <v>test</v>
      </c>
      <c r="D5914">
        <f t="shared" ca="1" si="187"/>
        <v>0.81309950997053515</v>
      </c>
    </row>
    <row r="5915" spans="1:4" ht="144">
      <c r="A5915" s="2" t="s">
        <v>8420</v>
      </c>
      <c r="B5915" s="2" t="s">
        <v>8350</v>
      </c>
      <c r="C5915" t="str">
        <f t="shared" ca="1" si="186"/>
        <v>train</v>
      </c>
      <c r="D5915">
        <f t="shared" ca="1" si="187"/>
        <v>0.37467221379458904</v>
      </c>
    </row>
    <row r="5916" spans="1:4" ht="144">
      <c r="A5916" s="2" t="s">
        <v>8421</v>
      </c>
      <c r="B5916" s="2" t="s">
        <v>8350</v>
      </c>
      <c r="C5916" t="str">
        <f t="shared" ca="1" si="186"/>
        <v>va;</v>
      </c>
      <c r="D5916">
        <f t="shared" ca="1" si="187"/>
        <v>0.95110928779491988</v>
      </c>
    </row>
    <row r="5917" spans="1:4" ht="176">
      <c r="A5917" s="2" t="s">
        <v>8422</v>
      </c>
      <c r="B5917" s="2" t="s">
        <v>8350</v>
      </c>
      <c r="C5917" t="str">
        <f t="shared" ca="1" si="186"/>
        <v>train</v>
      </c>
      <c r="D5917">
        <f t="shared" ca="1" si="187"/>
        <v>0.44977246746618127</v>
      </c>
    </row>
    <row r="5918" spans="1:4" ht="176">
      <c r="A5918" s="2" t="s">
        <v>8423</v>
      </c>
      <c r="B5918" s="2" t="s">
        <v>8350</v>
      </c>
      <c r="C5918" t="str">
        <f t="shared" ca="1" si="186"/>
        <v>va;</v>
      </c>
      <c r="D5918">
        <f t="shared" ca="1" si="187"/>
        <v>0.88375011876212661</v>
      </c>
    </row>
    <row r="5919" spans="1:4" ht="160">
      <c r="A5919" s="2" t="s">
        <v>8424</v>
      </c>
      <c r="B5919" s="2" t="s">
        <v>8350</v>
      </c>
      <c r="C5919" t="str">
        <f t="shared" ca="1" si="186"/>
        <v>train</v>
      </c>
      <c r="D5919">
        <f t="shared" ca="1" si="187"/>
        <v>0.54652986261450665</v>
      </c>
    </row>
    <row r="5920" spans="1:4" ht="128">
      <c r="A5920" s="2" t="s">
        <v>8425</v>
      </c>
      <c r="B5920" s="2" t="s">
        <v>8350</v>
      </c>
      <c r="C5920" t="str">
        <f t="shared" ca="1" si="186"/>
        <v>train</v>
      </c>
      <c r="D5920">
        <f t="shared" ca="1" si="187"/>
        <v>0.41262035204065362</v>
      </c>
    </row>
    <row r="5921" spans="1:4" ht="176">
      <c r="A5921" s="2" t="s">
        <v>8426</v>
      </c>
      <c r="B5921" s="2" t="s">
        <v>8350</v>
      </c>
      <c r="C5921" t="str">
        <f t="shared" ca="1" si="186"/>
        <v>va;</v>
      </c>
      <c r="D5921">
        <f t="shared" ca="1" si="187"/>
        <v>0.95458187622285695</v>
      </c>
    </row>
    <row r="5922" spans="1:4" ht="176">
      <c r="A5922" s="2" t="s">
        <v>8427</v>
      </c>
      <c r="B5922" s="2" t="s">
        <v>8350</v>
      </c>
      <c r="C5922" t="str">
        <f t="shared" ca="1" si="186"/>
        <v>train</v>
      </c>
      <c r="D5922">
        <f t="shared" ca="1" si="187"/>
        <v>0.29420933330674415</v>
      </c>
    </row>
    <row r="5923" spans="1:4" ht="176">
      <c r="A5923" s="2" t="s">
        <v>8428</v>
      </c>
      <c r="B5923" s="2" t="s">
        <v>8350</v>
      </c>
      <c r="C5923" t="str">
        <f t="shared" ca="1" si="186"/>
        <v>train</v>
      </c>
      <c r="D5923">
        <f t="shared" ca="1" si="187"/>
        <v>0.17839732457541391</v>
      </c>
    </row>
    <row r="5924" spans="1:4" ht="176">
      <c r="A5924" s="2" t="s">
        <v>8429</v>
      </c>
      <c r="B5924" s="2" t="s">
        <v>8350</v>
      </c>
      <c r="C5924" t="str">
        <f t="shared" ca="1" si="186"/>
        <v>train</v>
      </c>
      <c r="D5924">
        <f t="shared" ca="1" si="187"/>
        <v>2.7172932087890733E-2</v>
      </c>
    </row>
    <row r="5925" spans="1:4" ht="176">
      <c r="A5925" s="2" t="s">
        <v>8430</v>
      </c>
      <c r="B5925" s="2" t="s">
        <v>8350</v>
      </c>
      <c r="C5925" t="str">
        <f t="shared" ca="1" si="186"/>
        <v>train</v>
      </c>
      <c r="D5925">
        <f t="shared" ca="1" si="187"/>
        <v>0.21525551723999647</v>
      </c>
    </row>
    <row r="5926" spans="1:4" ht="176">
      <c r="A5926" s="2" t="s">
        <v>8431</v>
      </c>
      <c r="B5926" s="2" t="s">
        <v>8350</v>
      </c>
      <c r="C5926" t="str">
        <f t="shared" ca="1" si="186"/>
        <v>test</v>
      </c>
      <c r="D5926">
        <f t="shared" ca="1" si="187"/>
        <v>0.83094512265142173</v>
      </c>
    </row>
    <row r="5927" spans="1:4" ht="160">
      <c r="A5927" s="2" t="s">
        <v>8432</v>
      </c>
      <c r="B5927" s="2" t="s">
        <v>8350</v>
      </c>
      <c r="C5927" t="str">
        <f t="shared" ca="1" si="186"/>
        <v>train</v>
      </c>
      <c r="D5927">
        <f t="shared" ca="1" si="187"/>
        <v>0.37170719590152757</v>
      </c>
    </row>
    <row r="5928" spans="1:4" ht="176">
      <c r="A5928" s="2" t="s">
        <v>8433</v>
      </c>
      <c r="B5928" s="2" t="s">
        <v>8350</v>
      </c>
      <c r="C5928" t="str">
        <f t="shared" ca="1" si="186"/>
        <v>train</v>
      </c>
      <c r="D5928">
        <f t="shared" ca="1" si="187"/>
        <v>0.42185811027411957</v>
      </c>
    </row>
    <row r="5929" spans="1:4" ht="176">
      <c r="A5929" s="2" t="s">
        <v>8434</v>
      </c>
      <c r="B5929" s="2" t="s">
        <v>8350</v>
      </c>
      <c r="C5929" t="str">
        <f t="shared" ca="1" si="186"/>
        <v>train</v>
      </c>
      <c r="D5929">
        <f t="shared" ca="1" si="187"/>
        <v>0.60791555470044323</v>
      </c>
    </row>
    <row r="5930" spans="1:4" ht="176">
      <c r="A5930" s="2" t="s">
        <v>8435</v>
      </c>
      <c r="B5930" s="2" t="s">
        <v>8350</v>
      </c>
      <c r="C5930" t="str">
        <f t="shared" ca="1" si="186"/>
        <v>va;</v>
      </c>
      <c r="D5930">
        <f t="shared" ca="1" si="187"/>
        <v>0.99891973746910823</v>
      </c>
    </row>
    <row r="5931" spans="1:4" ht="176">
      <c r="A5931" s="2" t="s">
        <v>8436</v>
      </c>
      <c r="B5931" s="2" t="s">
        <v>8350</v>
      </c>
      <c r="C5931" t="str">
        <f t="shared" ca="1" si="186"/>
        <v>va;</v>
      </c>
      <c r="D5931">
        <f t="shared" ca="1" si="187"/>
        <v>0.98262277977458445</v>
      </c>
    </row>
    <row r="5932" spans="1:4" ht="176">
      <c r="A5932" s="2" t="s">
        <v>8437</v>
      </c>
      <c r="B5932" s="2" t="s">
        <v>8350</v>
      </c>
      <c r="C5932" t="str">
        <f t="shared" ca="1" si="186"/>
        <v>test</v>
      </c>
      <c r="D5932">
        <f t="shared" ca="1" si="187"/>
        <v>0.71777095954145809</v>
      </c>
    </row>
    <row r="5933" spans="1:4" ht="160">
      <c r="A5933" s="2" t="s">
        <v>8438</v>
      </c>
      <c r="B5933" s="2" t="s">
        <v>8350</v>
      </c>
      <c r="C5933" t="str">
        <f t="shared" ca="1" si="186"/>
        <v>train</v>
      </c>
      <c r="D5933">
        <f t="shared" ca="1" si="187"/>
        <v>0.5377083222935668</v>
      </c>
    </row>
    <row r="5934" spans="1:4" ht="176">
      <c r="A5934" s="2" t="s">
        <v>8439</v>
      </c>
      <c r="B5934" s="2" t="s">
        <v>8350</v>
      </c>
      <c r="C5934" t="str">
        <f t="shared" ca="1" si="186"/>
        <v>va;</v>
      </c>
      <c r="D5934">
        <f t="shared" ca="1" si="187"/>
        <v>0.98473026612177328</v>
      </c>
    </row>
    <row r="5935" spans="1:4" ht="128">
      <c r="A5935" s="2" t="s">
        <v>8440</v>
      </c>
      <c r="B5935" s="2" t="s">
        <v>8350</v>
      </c>
      <c r="C5935" t="str">
        <f t="shared" ca="1" si="186"/>
        <v>train</v>
      </c>
      <c r="D5935">
        <f t="shared" ca="1" si="187"/>
        <v>0.67534234992650588</v>
      </c>
    </row>
    <row r="5936" spans="1:4" ht="176">
      <c r="A5936" s="2" t="s">
        <v>8441</v>
      </c>
      <c r="B5936" s="2" t="s">
        <v>8350</v>
      </c>
      <c r="C5936" t="str">
        <f t="shared" ca="1" si="186"/>
        <v>test</v>
      </c>
      <c r="D5936">
        <f t="shared" ca="1" si="187"/>
        <v>0.72489989349662032</v>
      </c>
    </row>
    <row r="5937" spans="1:4" ht="144">
      <c r="A5937" s="2" t="s">
        <v>8442</v>
      </c>
      <c r="B5937" s="2" t="s">
        <v>8350</v>
      </c>
      <c r="C5937" t="str">
        <f t="shared" ca="1" si="186"/>
        <v>train</v>
      </c>
      <c r="D5937">
        <f t="shared" ca="1" si="187"/>
        <v>0.27576041609681079</v>
      </c>
    </row>
    <row r="5938" spans="1:4" ht="128">
      <c r="A5938" s="2" t="s">
        <v>8443</v>
      </c>
      <c r="B5938" s="2" t="s">
        <v>8350</v>
      </c>
      <c r="C5938" t="str">
        <f t="shared" ca="1" si="186"/>
        <v>test</v>
      </c>
      <c r="D5938">
        <f t="shared" ca="1" si="187"/>
        <v>0.79723999858364414</v>
      </c>
    </row>
    <row r="5939" spans="1:4" ht="128">
      <c r="A5939" s="2" t="s">
        <v>8444</v>
      </c>
      <c r="B5939" s="2" t="s">
        <v>8350</v>
      </c>
      <c r="C5939" t="str">
        <f t="shared" ca="1" si="186"/>
        <v>test</v>
      </c>
      <c r="D5939">
        <f t="shared" ca="1" si="187"/>
        <v>0.84534383530867307</v>
      </c>
    </row>
    <row r="5940" spans="1:4" ht="128">
      <c r="A5940" s="2" t="s">
        <v>8445</v>
      </c>
      <c r="B5940" s="2" t="s">
        <v>8350</v>
      </c>
      <c r="C5940" t="str">
        <f t="shared" ca="1" si="186"/>
        <v>train</v>
      </c>
      <c r="D5940">
        <f t="shared" ca="1" si="187"/>
        <v>3.7350074118795873E-2</v>
      </c>
    </row>
    <row r="5941" spans="1:4" ht="176">
      <c r="A5941" s="2" t="s">
        <v>8446</v>
      </c>
      <c r="B5941" s="2" t="s">
        <v>8350</v>
      </c>
      <c r="C5941" t="str">
        <f t="shared" ca="1" si="186"/>
        <v>train</v>
      </c>
      <c r="D5941">
        <f t="shared" ca="1" si="187"/>
        <v>0.49550739555974277</v>
      </c>
    </row>
    <row r="5942" spans="1:4" ht="96">
      <c r="A5942" s="2" t="s">
        <v>8447</v>
      </c>
      <c r="B5942" s="2" t="s">
        <v>8350</v>
      </c>
      <c r="C5942" t="str">
        <f t="shared" ca="1" si="186"/>
        <v>train</v>
      </c>
      <c r="D5942">
        <f t="shared" ca="1" si="187"/>
        <v>0.43557152079133832</v>
      </c>
    </row>
    <row r="5943" spans="1:4" ht="96">
      <c r="A5943" s="2" t="s">
        <v>8448</v>
      </c>
      <c r="B5943" s="2" t="s">
        <v>8350</v>
      </c>
      <c r="C5943" t="str">
        <f t="shared" ca="1" si="186"/>
        <v>train</v>
      </c>
      <c r="D5943">
        <f t="shared" ca="1" si="187"/>
        <v>9.8473901023051646E-2</v>
      </c>
    </row>
    <row r="5944" spans="1:4" ht="112">
      <c r="A5944" s="2" t="s">
        <v>8449</v>
      </c>
      <c r="B5944" s="2" t="s">
        <v>8350</v>
      </c>
      <c r="C5944" t="str">
        <f t="shared" ca="1" si="186"/>
        <v>train</v>
      </c>
      <c r="D5944">
        <f t="shared" ca="1" si="187"/>
        <v>0.46344611704881</v>
      </c>
    </row>
    <row r="5945" spans="1:4" ht="112">
      <c r="A5945" s="2" t="s">
        <v>8450</v>
      </c>
      <c r="B5945" s="2" t="s">
        <v>8350</v>
      </c>
      <c r="C5945" t="str">
        <f t="shared" ca="1" si="186"/>
        <v>train</v>
      </c>
      <c r="D5945">
        <f t="shared" ca="1" si="187"/>
        <v>0.2555709454313414</v>
      </c>
    </row>
    <row r="5946" spans="1:4" ht="112">
      <c r="A5946" s="2" t="s">
        <v>8451</v>
      </c>
      <c r="B5946" s="2" t="s">
        <v>8350</v>
      </c>
      <c r="C5946" t="str">
        <f t="shared" ca="1" si="186"/>
        <v>va;</v>
      </c>
      <c r="D5946">
        <f t="shared" ca="1" si="187"/>
        <v>0.93802932298140118</v>
      </c>
    </row>
    <row r="5947" spans="1:4" ht="128">
      <c r="A5947" s="2" t="s">
        <v>8452</v>
      </c>
      <c r="B5947" s="2" t="s">
        <v>8350</v>
      </c>
      <c r="C5947" t="str">
        <f t="shared" ca="1" si="186"/>
        <v>train</v>
      </c>
      <c r="D5947">
        <f t="shared" ca="1" si="187"/>
        <v>0.31154189438395408</v>
      </c>
    </row>
    <row r="5948" spans="1:4" ht="128">
      <c r="A5948" s="2" t="s">
        <v>8453</v>
      </c>
      <c r="B5948" s="2" t="s">
        <v>8350</v>
      </c>
      <c r="C5948" t="str">
        <f t="shared" ca="1" si="186"/>
        <v>train</v>
      </c>
      <c r="D5948">
        <f t="shared" ca="1" si="187"/>
        <v>0.14697580968418189</v>
      </c>
    </row>
    <row r="5949" spans="1:4" ht="128">
      <c r="A5949" s="2" t="s">
        <v>8454</v>
      </c>
      <c r="B5949" s="2" t="s">
        <v>8350</v>
      </c>
      <c r="C5949" t="str">
        <f t="shared" ca="1" si="186"/>
        <v>train</v>
      </c>
      <c r="D5949">
        <f t="shared" ca="1" si="187"/>
        <v>0.2177968189663132</v>
      </c>
    </row>
    <row r="5950" spans="1:4" ht="144">
      <c r="A5950" s="2" t="s">
        <v>8455</v>
      </c>
      <c r="B5950" s="2" t="s">
        <v>8350</v>
      </c>
      <c r="C5950" t="str">
        <f t="shared" ca="1" si="186"/>
        <v>test</v>
      </c>
      <c r="D5950">
        <f t="shared" ca="1" si="187"/>
        <v>0.83443888263710719</v>
      </c>
    </row>
    <row r="5951" spans="1:4" ht="144">
      <c r="A5951" s="2" t="s">
        <v>8456</v>
      </c>
      <c r="B5951" s="2" t="s">
        <v>8350</v>
      </c>
      <c r="C5951" t="str">
        <f t="shared" ca="1" si="186"/>
        <v>train</v>
      </c>
      <c r="D5951">
        <f t="shared" ca="1" si="187"/>
        <v>0.47598824135813467</v>
      </c>
    </row>
    <row r="5952" spans="1:4" ht="112">
      <c r="A5952" s="2" t="s">
        <v>8457</v>
      </c>
      <c r="B5952" s="2" t="s">
        <v>8350</v>
      </c>
      <c r="C5952" t="str">
        <f t="shared" ca="1" si="186"/>
        <v>train</v>
      </c>
      <c r="D5952">
        <f t="shared" ca="1" si="187"/>
        <v>0.53378538697154876</v>
      </c>
    </row>
    <row r="5953" spans="1:4" ht="128">
      <c r="A5953" s="2" t="s">
        <v>8458</v>
      </c>
      <c r="B5953" s="2" t="s">
        <v>8350</v>
      </c>
      <c r="C5953" t="str">
        <f t="shared" ca="1" si="186"/>
        <v>train</v>
      </c>
      <c r="D5953">
        <f t="shared" ca="1" si="187"/>
        <v>8.4180330981481255E-2</v>
      </c>
    </row>
    <row r="5954" spans="1:4" ht="128">
      <c r="A5954" s="2" t="s">
        <v>8459</v>
      </c>
      <c r="B5954" s="2" t="s">
        <v>8350</v>
      </c>
      <c r="C5954" t="str">
        <f t="shared" ca="1" si="186"/>
        <v>va;</v>
      </c>
      <c r="D5954">
        <f t="shared" ca="1" si="187"/>
        <v>0.96091226733318791</v>
      </c>
    </row>
    <row r="5955" spans="1:4" ht="112">
      <c r="A5955" s="2" t="s">
        <v>8460</v>
      </c>
      <c r="B5955" s="2" t="s">
        <v>8350</v>
      </c>
      <c r="C5955" t="str">
        <f t="shared" ca="1" si="186"/>
        <v>train</v>
      </c>
      <c r="D5955">
        <f t="shared" ca="1" si="187"/>
        <v>0.100161925263345</v>
      </c>
    </row>
    <row r="5956" spans="1:4" ht="112">
      <c r="A5956" s="2" t="s">
        <v>8461</v>
      </c>
      <c r="B5956" s="2" t="s">
        <v>8350</v>
      </c>
      <c r="C5956" t="str">
        <f t="shared" ca="1" si="186"/>
        <v>train</v>
      </c>
      <c r="D5956">
        <f t="shared" ca="1" si="187"/>
        <v>0.44935220872086867</v>
      </c>
    </row>
    <row r="5957" spans="1:4" ht="128">
      <c r="A5957" s="2" t="s">
        <v>8462</v>
      </c>
      <c r="B5957" s="2" t="s">
        <v>8350</v>
      </c>
      <c r="C5957" t="str">
        <f t="shared" ca="1" si="186"/>
        <v>va;</v>
      </c>
      <c r="D5957">
        <f t="shared" ca="1" si="187"/>
        <v>0.85499221842724404</v>
      </c>
    </row>
    <row r="5958" spans="1:4" ht="112">
      <c r="A5958" s="2" t="s">
        <v>8463</v>
      </c>
      <c r="B5958" s="2" t="s">
        <v>8350</v>
      </c>
      <c r="C5958" t="str">
        <f t="shared" ca="1" si="186"/>
        <v>test</v>
      </c>
      <c r="D5958">
        <f t="shared" ca="1" si="187"/>
        <v>0.83184295717024115</v>
      </c>
    </row>
    <row r="5959" spans="1:4" ht="128">
      <c r="A5959" s="2" t="s">
        <v>8464</v>
      </c>
      <c r="B5959" s="2" t="s">
        <v>8350</v>
      </c>
      <c r="C5959" t="str">
        <f t="shared" ca="1" si="186"/>
        <v>test</v>
      </c>
      <c r="D5959">
        <f t="shared" ca="1" si="187"/>
        <v>0.80669765593829779</v>
      </c>
    </row>
    <row r="5960" spans="1:4" ht="112">
      <c r="A5960" s="2" t="s">
        <v>8465</v>
      </c>
      <c r="B5960" s="2" t="s">
        <v>8350</v>
      </c>
      <c r="C5960" t="str">
        <f t="shared" ca="1" si="186"/>
        <v>test</v>
      </c>
      <c r="D5960">
        <f t="shared" ca="1" si="187"/>
        <v>0.75484554753122846</v>
      </c>
    </row>
    <row r="5961" spans="1:4" ht="112">
      <c r="A5961" s="2" t="s">
        <v>8466</v>
      </c>
      <c r="B5961" s="2" t="s">
        <v>8350</v>
      </c>
      <c r="C5961" t="str">
        <f t="shared" ca="1" si="186"/>
        <v>train</v>
      </c>
      <c r="D5961">
        <f t="shared" ca="1" si="187"/>
        <v>0.43908837995044092</v>
      </c>
    </row>
    <row r="5962" spans="1:4" ht="112">
      <c r="A5962" s="2" t="s">
        <v>8467</v>
      </c>
      <c r="B5962" s="2" t="s">
        <v>8350</v>
      </c>
      <c r="C5962" t="str">
        <f t="shared" ca="1" si="186"/>
        <v>train</v>
      </c>
      <c r="D5962">
        <f t="shared" ca="1" si="187"/>
        <v>0.59081573947231703</v>
      </c>
    </row>
    <row r="5963" spans="1:4" ht="128">
      <c r="A5963" s="2" t="s">
        <v>8468</v>
      </c>
      <c r="B5963" s="2" t="s">
        <v>8350</v>
      </c>
      <c r="C5963" t="str">
        <f t="shared" ca="1" si="186"/>
        <v>train</v>
      </c>
      <c r="D5963">
        <f t="shared" ca="1" si="187"/>
        <v>0.65020729115770082</v>
      </c>
    </row>
    <row r="5964" spans="1:4" ht="144">
      <c r="A5964" s="2" t="s">
        <v>8469</v>
      </c>
      <c r="B5964" s="2" t="s">
        <v>8350</v>
      </c>
      <c r="C5964" t="str">
        <f t="shared" ca="1" si="186"/>
        <v>train</v>
      </c>
      <c r="D5964">
        <f t="shared" ca="1" si="187"/>
        <v>4.658152020177686E-2</v>
      </c>
    </row>
    <row r="5965" spans="1:4" ht="144">
      <c r="A5965" s="2" t="s">
        <v>8470</v>
      </c>
      <c r="B5965" s="2" t="s">
        <v>8350</v>
      </c>
      <c r="C5965" t="str">
        <f t="shared" ca="1" si="186"/>
        <v>train</v>
      </c>
      <c r="D5965">
        <f t="shared" ca="1" si="187"/>
        <v>7.4392151002557694E-2</v>
      </c>
    </row>
    <row r="5966" spans="1:4" ht="112">
      <c r="A5966" s="2" t="s">
        <v>8471</v>
      </c>
      <c r="B5966" s="2" t="s">
        <v>8350</v>
      </c>
      <c r="C5966" t="str">
        <f t="shared" ca="1" si="186"/>
        <v>test</v>
      </c>
      <c r="D5966">
        <f t="shared" ca="1" si="187"/>
        <v>0.73269874053422102</v>
      </c>
    </row>
    <row r="5967" spans="1:4" ht="160">
      <c r="A5967" s="2" t="s">
        <v>8472</v>
      </c>
      <c r="B5967" s="2" t="s">
        <v>8350</v>
      </c>
      <c r="C5967" t="str">
        <f t="shared" ref="C5967:C6030" ca="1" si="188">IF(D5967&lt;0.7,"train",IF(D5967&lt;0.85,"test","va;"))</f>
        <v>train</v>
      </c>
      <c r="D5967">
        <f t="shared" ref="D5967:D6030" ca="1" si="189">RAND()</f>
        <v>2.2904092388028818E-2</v>
      </c>
    </row>
    <row r="5968" spans="1:4" ht="128">
      <c r="A5968" s="2" t="s">
        <v>8473</v>
      </c>
      <c r="B5968" s="2" t="s">
        <v>8350</v>
      </c>
      <c r="C5968" t="str">
        <f t="shared" ca="1" si="188"/>
        <v>train</v>
      </c>
      <c r="D5968">
        <f t="shared" ca="1" si="189"/>
        <v>0.39144497923060784</v>
      </c>
    </row>
    <row r="5969" spans="1:4" ht="128">
      <c r="A5969" s="2" t="s">
        <v>8474</v>
      </c>
      <c r="B5969" s="2" t="s">
        <v>8350</v>
      </c>
      <c r="C5969" t="str">
        <f t="shared" ca="1" si="188"/>
        <v>train</v>
      </c>
      <c r="D5969">
        <f t="shared" ca="1" si="189"/>
        <v>0.45289057993989068</v>
      </c>
    </row>
    <row r="5970" spans="1:4" ht="144">
      <c r="A5970" s="2" t="s">
        <v>8475</v>
      </c>
      <c r="B5970" s="2" t="s">
        <v>8350</v>
      </c>
      <c r="C5970" t="str">
        <f t="shared" ca="1" si="188"/>
        <v>train</v>
      </c>
      <c r="D5970">
        <f t="shared" ca="1" si="189"/>
        <v>0.640614400780257</v>
      </c>
    </row>
    <row r="5971" spans="1:4" ht="144">
      <c r="A5971" s="2" t="s">
        <v>8476</v>
      </c>
      <c r="B5971" s="2" t="s">
        <v>8350</v>
      </c>
      <c r="C5971" t="str">
        <f t="shared" ca="1" si="188"/>
        <v>train</v>
      </c>
      <c r="D5971">
        <f t="shared" ca="1" si="189"/>
        <v>0.3550759065055541</v>
      </c>
    </row>
    <row r="5972" spans="1:4" ht="144">
      <c r="A5972" s="2" t="s">
        <v>8477</v>
      </c>
      <c r="B5972" s="2" t="s">
        <v>8350</v>
      </c>
      <c r="C5972" t="str">
        <f t="shared" ca="1" si="188"/>
        <v>train</v>
      </c>
      <c r="D5972">
        <f t="shared" ca="1" si="189"/>
        <v>0.20074512499063624</v>
      </c>
    </row>
    <row r="5973" spans="1:4" ht="160">
      <c r="A5973" s="2" t="s">
        <v>8478</v>
      </c>
      <c r="B5973" s="2" t="s">
        <v>8350</v>
      </c>
      <c r="C5973" t="str">
        <f t="shared" ca="1" si="188"/>
        <v>train</v>
      </c>
      <c r="D5973">
        <f t="shared" ca="1" si="189"/>
        <v>0.67561027003772667</v>
      </c>
    </row>
    <row r="5974" spans="1:4" ht="128">
      <c r="A5974" s="2" t="s">
        <v>2067</v>
      </c>
      <c r="B5974" s="2" t="s">
        <v>7</v>
      </c>
      <c r="C5974" t="str">
        <f t="shared" ca="1" si="188"/>
        <v>train</v>
      </c>
      <c r="D5974">
        <f t="shared" ca="1" si="189"/>
        <v>0.29642347928403867</v>
      </c>
    </row>
    <row r="5975" spans="1:4" ht="144">
      <c r="A5975" s="2" t="s">
        <v>725</v>
      </c>
      <c r="B5975" s="2" t="s">
        <v>7</v>
      </c>
      <c r="C5975" t="str">
        <f t="shared" ca="1" si="188"/>
        <v>test</v>
      </c>
      <c r="D5975">
        <f t="shared" ca="1" si="189"/>
        <v>0.74181408495930135</v>
      </c>
    </row>
    <row r="5976" spans="1:4" ht="128">
      <c r="A5976" s="2" t="s">
        <v>1870</v>
      </c>
      <c r="B5976" s="2" t="s">
        <v>7</v>
      </c>
      <c r="C5976" t="str">
        <f t="shared" ca="1" si="188"/>
        <v>train</v>
      </c>
      <c r="D5976">
        <f t="shared" ca="1" si="189"/>
        <v>0.32491559469123354</v>
      </c>
    </row>
    <row r="5977" spans="1:4" ht="128">
      <c r="A5977" s="2" t="s">
        <v>2017</v>
      </c>
      <c r="B5977" s="2" t="s">
        <v>7</v>
      </c>
      <c r="C5977" t="str">
        <f t="shared" ca="1" si="188"/>
        <v>train</v>
      </c>
      <c r="D5977">
        <f t="shared" ca="1" si="189"/>
        <v>0.53579453050309267</v>
      </c>
    </row>
    <row r="5978" spans="1:4" ht="144">
      <c r="A5978" s="2" t="s">
        <v>1252</v>
      </c>
      <c r="B5978" s="2" t="s">
        <v>7</v>
      </c>
      <c r="C5978" t="str">
        <f t="shared" ca="1" si="188"/>
        <v>train</v>
      </c>
      <c r="D5978">
        <f t="shared" ca="1" si="189"/>
        <v>0.22196292248981231</v>
      </c>
    </row>
    <row r="5979" spans="1:4" ht="144">
      <c r="A5979" s="2" t="s">
        <v>3011</v>
      </c>
      <c r="B5979" s="2" t="s">
        <v>7</v>
      </c>
      <c r="C5979" t="str">
        <f t="shared" ca="1" si="188"/>
        <v>test</v>
      </c>
      <c r="D5979">
        <f t="shared" ca="1" si="189"/>
        <v>0.7239864606645886</v>
      </c>
    </row>
    <row r="5980" spans="1:4" ht="144">
      <c r="A5980" s="2" t="s">
        <v>2233</v>
      </c>
      <c r="B5980" s="2" t="s">
        <v>7</v>
      </c>
      <c r="C5980" t="str">
        <f t="shared" ca="1" si="188"/>
        <v>train</v>
      </c>
      <c r="D5980">
        <f t="shared" ca="1" si="189"/>
        <v>0.47839825960803639</v>
      </c>
    </row>
    <row r="5981" spans="1:4" ht="160">
      <c r="A5981" s="2" t="s">
        <v>439</v>
      </c>
      <c r="B5981" s="2" t="s">
        <v>7</v>
      </c>
      <c r="C5981" t="str">
        <f t="shared" ca="1" si="188"/>
        <v>va;</v>
      </c>
      <c r="D5981">
        <f t="shared" ca="1" si="189"/>
        <v>0.86273532133184005</v>
      </c>
    </row>
    <row r="5982" spans="1:4" ht="128">
      <c r="A5982" s="2" t="s">
        <v>470</v>
      </c>
      <c r="B5982" s="2" t="s">
        <v>7</v>
      </c>
      <c r="C5982" t="str">
        <f t="shared" ca="1" si="188"/>
        <v>va;</v>
      </c>
      <c r="D5982">
        <f t="shared" ca="1" si="189"/>
        <v>0.87628811351261626</v>
      </c>
    </row>
    <row r="5983" spans="1:4" ht="144">
      <c r="A5983" s="2" t="s">
        <v>898</v>
      </c>
      <c r="B5983" s="2" t="s">
        <v>7</v>
      </c>
      <c r="C5983" t="str">
        <f t="shared" ca="1" si="188"/>
        <v>train</v>
      </c>
      <c r="D5983">
        <f t="shared" ca="1" si="189"/>
        <v>0.52276838439693496</v>
      </c>
    </row>
    <row r="5984" spans="1:4" ht="160">
      <c r="A5984" s="2" t="s">
        <v>3557</v>
      </c>
      <c r="B5984" s="2" t="s">
        <v>7</v>
      </c>
      <c r="C5984" t="str">
        <f t="shared" ca="1" si="188"/>
        <v>train</v>
      </c>
      <c r="D5984">
        <f t="shared" ca="1" si="189"/>
        <v>0.66245266563024907</v>
      </c>
    </row>
    <row r="5985" spans="1:4" ht="144">
      <c r="A5985" s="2" t="s">
        <v>529</v>
      </c>
      <c r="B5985" s="2" t="s">
        <v>7</v>
      </c>
      <c r="C5985" t="str">
        <f t="shared" ca="1" si="188"/>
        <v>train</v>
      </c>
      <c r="D5985">
        <f t="shared" ca="1" si="189"/>
        <v>0.5031150584033367</v>
      </c>
    </row>
    <row r="5986" spans="1:4" ht="144">
      <c r="A5986" s="2" t="s">
        <v>1016</v>
      </c>
      <c r="B5986" s="2" t="s">
        <v>7</v>
      </c>
      <c r="C5986" t="str">
        <f t="shared" ca="1" si="188"/>
        <v>train</v>
      </c>
      <c r="D5986">
        <f t="shared" ca="1" si="189"/>
        <v>0.32441158391994274</v>
      </c>
    </row>
    <row r="5987" spans="1:4" ht="144">
      <c r="A5987" s="2" t="s">
        <v>1008</v>
      </c>
      <c r="B5987" s="2" t="s">
        <v>7</v>
      </c>
      <c r="C5987" t="str">
        <f t="shared" ca="1" si="188"/>
        <v>va;</v>
      </c>
      <c r="D5987">
        <f t="shared" ca="1" si="189"/>
        <v>0.97206747296391194</v>
      </c>
    </row>
    <row r="5988" spans="1:4" ht="128">
      <c r="A5988" s="2" t="s">
        <v>1540</v>
      </c>
      <c r="B5988" s="2" t="s">
        <v>7</v>
      </c>
      <c r="C5988" t="str">
        <f t="shared" ca="1" si="188"/>
        <v>train</v>
      </c>
      <c r="D5988">
        <f t="shared" ca="1" si="189"/>
        <v>0.68400597956295728</v>
      </c>
    </row>
    <row r="5989" spans="1:4" ht="144">
      <c r="A5989" s="2" t="s">
        <v>229</v>
      </c>
      <c r="B5989" s="2" t="s">
        <v>7</v>
      </c>
      <c r="C5989" t="str">
        <f t="shared" ca="1" si="188"/>
        <v>va;</v>
      </c>
      <c r="D5989">
        <f t="shared" ca="1" si="189"/>
        <v>0.9452360293802492</v>
      </c>
    </row>
    <row r="5990" spans="1:4" ht="144">
      <c r="A5990" s="2" t="s">
        <v>716</v>
      </c>
      <c r="B5990" s="2" t="s">
        <v>7</v>
      </c>
      <c r="C5990" t="str">
        <f t="shared" ca="1" si="188"/>
        <v>train</v>
      </c>
      <c r="D5990">
        <f t="shared" ca="1" si="189"/>
        <v>0.26648762538293524</v>
      </c>
    </row>
    <row r="5991" spans="1:4" ht="160">
      <c r="A5991" s="2" t="s">
        <v>2348</v>
      </c>
      <c r="B5991" s="2" t="s">
        <v>7</v>
      </c>
      <c r="C5991" t="str">
        <f t="shared" ca="1" si="188"/>
        <v>va;</v>
      </c>
      <c r="D5991">
        <f t="shared" ca="1" si="189"/>
        <v>0.92823015275395537</v>
      </c>
    </row>
    <row r="5992" spans="1:4" ht="144">
      <c r="A5992" s="2" t="s">
        <v>101</v>
      </c>
      <c r="B5992" s="2" t="s">
        <v>7</v>
      </c>
      <c r="C5992" t="str">
        <f t="shared" ca="1" si="188"/>
        <v>va;</v>
      </c>
      <c r="D5992">
        <f t="shared" ca="1" si="189"/>
        <v>0.8941520819443155</v>
      </c>
    </row>
    <row r="5993" spans="1:4" ht="144">
      <c r="A5993" s="2" t="s">
        <v>771</v>
      </c>
      <c r="B5993" s="2" t="s">
        <v>7</v>
      </c>
      <c r="C5993" t="str">
        <f t="shared" ca="1" si="188"/>
        <v>train</v>
      </c>
      <c r="D5993">
        <f t="shared" ca="1" si="189"/>
        <v>0.67431653445329109</v>
      </c>
    </row>
    <row r="5994" spans="1:4" ht="144">
      <c r="A5994" s="2" t="s">
        <v>301</v>
      </c>
      <c r="B5994" s="2" t="s">
        <v>7</v>
      </c>
      <c r="C5994" t="str">
        <f t="shared" ca="1" si="188"/>
        <v>test</v>
      </c>
      <c r="D5994">
        <f t="shared" ca="1" si="189"/>
        <v>0.81996572468426754</v>
      </c>
    </row>
    <row r="5995" spans="1:4" ht="144">
      <c r="A5995" s="2" t="s">
        <v>1684</v>
      </c>
      <c r="B5995" s="2" t="s">
        <v>7</v>
      </c>
      <c r="C5995" t="str">
        <f t="shared" ca="1" si="188"/>
        <v>train</v>
      </c>
      <c r="D5995">
        <f t="shared" ca="1" si="189"/>
        <v>0.54012370719898373</v>
      </c>
    </row>
    <row r="5996" spans="1:4" ht="160">
      <c r="A5996" s="2" t="s">
        <v>3740</v>
      </c>
      <c r="B5996" s="2" t="s">
        <v>7</v>
      </c>
      <c r="C5996" t="str">
        <f t="shared" ca="1" si="188"/>
        <v>test</v>
      </c>
      <c r="D5996">
        <f t="shared" ca="1" si="189"/>
        <v>0.82606796357343382</v>
      </c>
    </row>
    <row r="5997" spans="1:4" ht="144">
      <c r="A5997" s="2" t="s">
        <v>1388</v>
      </c>
      <c r="B5997" s="2" t="s">
        <v>7</v>
      </c>
      <c r="C5997" t="str">
        <f t="shared" ca="1" si="188"/>
        <v>train</v>
      </c>
      <c r="D5997">
        <f t="shared" ca="1" si="189"/>
        <v>0.40035714701285918</v>
      </c>
    </row>
    <row r="5998" spans="1:4" ht="112">
      <c r="A5998" s="2" t="s">
        <v>1611</v>
      </c>
      <c r="B5998" s="2" t="s">
        <v>7</v>
      </c>
      <c r="C5998" t="str">
        <f t="shared" ca="1" si="188"/>
        <v>train</v>
      </c>
      <c r="D5998">
        <f t="shared" ca="1" si="189"/>
        <v>0.49040825115676379</v>
      </c>
    </row>
    <row r="5999" spans="1:4" ht="144">
      <c r="A5999" s="2" t="s">
        <v>1823</v>
      </c>
      <c r="B5999" s="2" t="s">
        <v>7</v>
      </c>
      <c r="C5999" t="str">
        <f t="shared" ca="1" si="188"/>
        <v>va;</v>
      </c>
      <c r="D5999">
        <f t="shared" ca="1" si="189"/>
        <v>0.88151446409050183</v>
      </c>
    </row>
    <row r="6000" spans="1:4" ht="112">
      <c r="A6000" s="2" t="s">
        <v>548</v>
      </c>
      <c r="B6000" s="2" t="s">
        <v>7</v>
      </c>
      <c r="C6000" t="str">
        <f t="shared" ca="1" si="188"/>
        <v>train</v>
      </c>
      <c r="D6000">
        <f t="shared" ca="1" si="189"/>
        <v>0.52145462779020413</v>
      </c>
    </row>
    <row r="6001" spans="1:4" ht="112">
      <c r="A6001" s="2" t="s">
        <v>3733</v>
      </c>
      <c r="B6001" s="2" t="s">
        <v>7</v>
      </c>
      <c r="C6001" t="str">
        <f t="shared" ca="1" si="188"/>
        <v>train</v>
      </c>
      <c r="D6001">
        <f t="shared" ca="1" si="189"/>
        <v>0.55648192963933918</v>
      </c>
    </row>
    <row r="6002" spans="1:4" ht="112">
      <c r="A6002" s="2" t="s">
        <v>1450</v>
      </c>
      <c r="B6002" s="2" t="s">
        <v>7</v>
      </c>
      <c r="C6002" t="str">
        <f t="shared" ca="1" si="188"/>
        <v>va;</v>
      </c>
      <c r="D6002">
        <f t="shared" ca="1" si="189"/>
        <v>0.85359560176592963</v>
      </c>
    </row>
    <row r="6003" spans="1:4" ht="112">
      <c r="A6003" s="2" t="s">
        <v>985</v>
      </c>
      <c r="B6003" s="2" t="s">
        <v>7</v>
      </c>
      <c r="C6003" t="str">
        <f t="shared" ca="1" si="188"/>
        <v>train</v>
      </c>
      <c r="D6003">
        <f t="shared" ca="1" si="189"/>
        <v>0.56472962627128498</v>
      </c>
    </row>
    <row r="6004" spans="1:4" ht="112">
      <c r="A6004" s="2" t="s">
        <v>2255</v>
      </c>
      <c r="B6004" s="2" t="s">
        <v>7</v>
      </c>
      <c r="C6004" t="str">
        <f t="shared" ca="1" si="188"/>
        <v>train</v>
      </c>
      <c r="D6004">
        <f t="shared" ca="1" si="189"/>
        <v>0.694055478218085</v>
      </c>
    </row>
    <row r="6005" spans="1:4" ht="128">
      <c r="A6005" s="2" t="s">
        <v>2181</v>
      </c>
      <c r="B6005" s="2" t="s">
        <v>7</v>
      </c>
      <c r="C6005" t="str">
        <f t="shared" ca="1" si="188"/>
        <v>train</v>
      </c>
      <c r="D6005">
        <f t="shared" ca="1" si="189"/>
        <v>0.65988771259298162</v>
      </c>
    </row>
    <row r="6006" spans="1:4" ht="128">
      <c r="A6006" s="2" t="s">
        <v>3379</v>
      </c>
      <c r="B6006" s="2" t="s">
        <v>7</v>
      </c>
      <c r="C6006" t="str">
        <f t="shared" ca="1" si="188"/>
        <v>train</v>
      </c>
      <c r="D6006">
        <f t="shared" ca="1" si="189"/>
        <v>2.7280954546973213E-3</v>
      </c>
    </row>
    <row r="6007" spans="1:4" ht="128">
      <c r="A6007" s="2" t="s">
        <v>1462</v>
      </c>
      <c r="B6007" s="2" t="s">
        <v>7</v>
      </c>
      <c r="C6007" t="str">
        <f t="shared" ca="1" si="188"/>
        <v>train</v>
      </c>
      <c r="D6007">
        <f t="shared" ca="1" si="189"/>
        <v>0.18355555436628657</v>
      </c>
    </row>
    <row r="6008" spans="1:4" ht="112">
      <c r="A6008" s="2" t="s">
        <v>2378</v>
      </c>
      <c r="B6008" s="2" t="s">
        <v>7</v>
      </c>
      <c r="C6008" t="str">
        <f t="shared" ca="1" si="188"/>
        <v>train</v>
      </c>
      <c r="D6008">
        <f t="shared" ca="1" si="189"/>
        <v>0.28569973640411028</v>
      </c>
    </row>
    <row r="6009" spans="1:4" ht="112">
      <c r="A6009" s="2" t="s">
        <v>1971</v>
      </c>
      <c r="B6009" s="2" t="s">
        <v>7</v>
      </c>
      <c r="C6009" t="str">
        <f t="shared" ca="1" si="188"/>
        <v>train</v>
      </c>
      <c r="D6009">
        <f t="shared" ca="1" si="189"/>
        <v>0.10934399490009528</v>
      </c>
    </row>
    <row r="6010" spans="1:4" ht="112">
      <c r="A6010" s="2" t="s">
        <v>2653</v>
      </c>
      <c r="B6010" s="2" t="s">
        <v>7</v>
      </c>
      <c r="C6010" t="str">
        <f t="shared" ca="1" si="188"/>
        <v>va;</v>
      </c>
      <c r="D6010">
        <f t="shared" ca="1" si="189"/>
        <v>0.98009213418312513</v>
      </c>
    </row>
    <row r="6011" spans="1:4" ht="128">
      <c r="A6011" s="2" t="s">
        <v>1071</v>
      </c>
      <c r="B6011" s="2" t="s">
        <v>7</v>
      </c>
      <c r="C6011" t="str">
        <f t="shared" ca="1" si="188"/>
        <v>va;</v>
      </c>
      <c r="D6011">
        <f t="shared" ca="1" si="189"/>
        <v>0.95817082439304635</v>
      </c>
    </row>
    <row r="6012" spans="1:4" ht="112">
      <c r="A6012" s="2" t="s">
        <v>3090</v>
      </c>
      <c r="B6012" s="2" t="s">
        <v>7</v>
      </c>
      <c r="C6012" t="str">
        <f t="shared" ca="1" si="188"/>
        <v>test</v>
      </c>
      <c r="D6012">
        <f t="shared" ca="1" si="189"/>
        <v>0.74520513350132267</v>
      </c>
    </row>
    <row r="6013" spans="1:4" ht="128">
      <c r="A6013" s="2" t="s">
        <v>2382</v>
      </c>
      <c r="B6013" s="2" t="s">
        <v>7</v>
      </c>
      <c r="C6013" t="str">
        <f t="shared" ca="1" si="188"/>
        <v>train</v>
      </c>
      <c r="D6013">
        <f t="shared" ca="1" si="189"/>
        <v>0.62029848804523668</v>
      </c>
    </row>
    <row r="6014" spans="1:4" ht="128">
      <c r="A6014" s="2" t="s">
        <v>3103</v>
      </c>
      <c r="B6014" s="2" t="s">
        <v>7</v>
      </c>
      <c r="C6014" t="str">
        <f t="shared" ca="1" si="188"/>
        <v>va;</v>
      </c>
      <c r="D6014">
        <f t="shared" ca="1" si="189"/>
        <v>0.85386551968960633</v>
      </c>
    </row>
    <row r="6015" spans="1:4" ht="128">
      <c r="A6015" s="2" t="s">
        <v>2256</v>
      </c>
      <c r="B6015" s="2" t="s">
        <v>7</v>
      </c>
      <c r="C6015" t="str">
        <f t="shared" ca="1" si="188"/>
        <v>train</v>
      </c>
      <c r="D6015">
        <f t="shared" ca="1" si="189"/>
        <v>0.67597164761792938</v>
      </c>
    </row>
    <row r="6016" spans="1:4" ht="128">
      <c r="A6016" s="2" t="s">
        <v>1215</v>
      </c>
      <c r="B6016" s="2" t="s">
        <v>7</v>
      </c>
      <c r="C6016" t="str">
        <f t="shared" ca="1" si="188"/>
        <v>train</v>
      </c>
      <c r="D6016">
        <f t="shared" ca="1" si="189"/>
        <v>0.31823604931862615</v>
      </c>
    </row>
    <row r="6017" spans="1:4" ht="128">
      <c r="A6017" s="2" t="s">
        <v>280</v>
      </c>
      <c r="B6017" s="2" t="s">
        <v>7</v>
      </c>
      <c r="C6017" t="str">
        <f t="shared" ca="1" si="188"/>
        <v>train</v>
      </c>
      <c r="D6017">
        <f t="shared" ca="1" si="189"/>
        <v>0.48037447441470549</v>
      </c>
    </row>
    <row r="6018" spans="1:4" ht="112">
      <c r="A6018" s="2" t="s">
        <v>814</v>
      </c>
      <c r="B6018" s="2" t="s">
        <v>7</v>
      </c>
      <c r="C6018" t="str">
        <f t="shared" ca="1" si="188"/>
        <v>test</v>
      </c>
      <c r="D6018">
        <f t="shared" ca="1" si="189"/>
        <v>0.82125005448749044</v>
      </c>
    </row>
    <row r="6019" spans="1:4" ht="112">
      <c r="A6019" s="2" t="s">
        <v>1490</v>
      </c>
      <c r="B6019" s="2" t="s">
        <v>7</v>
      </c>
      <c r="C6019" t="str">
        <f t="shared" ca="1" si="188"/>
        <v>train</v>
      </c>
      <c r="D6019">
        <f t="shared" ca="1" si="189"/>
        <v>0.28081549625690561</v>
      </c>
    </row>
    <row r="6020" spans="1:4" ht="128">
      <c r="A6020" s="2" t="s">
        <v>1825</v>
      </c>
      <c r="B6020" s="2" t="s">
        <v>7</v>
      </c>
      <c r="C6020" t="str">
        <f t="shared" ca="1" si="188"/>
        <v>train</v>
      </c>
      <c r="D6020">
        <f t="shared" ca="1" si="189"/>
        <v>8.9580595095438698E-2</v>
      </c>
    </row>
    <row r="6021" spans="1:4" ht="112">
      <c r="A6021" s="2" t="s">
        <v>3118</v>
      </c>
      <c r="B6021" s="2" t="s">
        <v>7</v>
      </c>
      <c r="C6021" t="str">
        <f t="shared" ca="1" si="188"/>
        <v>train</v>
      </c>
      <c r="D6021">
        <f t="shared" ca="1" si="189"/>
        <v>3.3658672115721711E-4</v>
      </c>
    </row>
    <row r="6022" spans="1:4" ht="112">
      <c r="A6022" s="2" t="s">
        <v>741</v>
      </c>
      <c r="B6022" s="2" t="s">
        <v>7</v>
      </c>
      <c r="C6022" t="str">
        <f t="shared" ca="1" si="188"/>
        <v>train</v>
      </c>
      <c r="D6022">
        <f t="shared" ca="1" si="189"/>
        <v>5.8138837407242905E-2</v>
      </c>
    </row>
    <row r="6023" spans="1:4" ht="112">
      <c r="A6023" s="2" t="s">
        <v>3214</v>
      </c>
      <c r="B6023" s="2" t="s">
        <v>7</v>
      </c>
      <c r="C6023" t="str">
        <f t="shared" ca="1" si="188"/>
        <v>train</v>
      </c>
      <c r="D6023">
        <f t="shared" ca="1" si="189"/>
        <v>0.41287047786783171</v>
      </c>
    </row>
    <row r="6024" spans="1:4" ht="144">
      <c r="A6024" s="2" t="s">
        <v>2175</v>
      </c>
      <c r="B6024" s="2" t="s">
        <v>7</v>
      </c>
      <c r="C6024" t="str">
        <f t="shared" ca="1" si="188"/>
        <v>test</v>
      </c>
      <c r="D6024">
        <f t="shared" ca="1" si="189"/>
        <v>0.76852392311354611</v>
      </c>
    </row>
    <row r="6025" spans="1:4" ht="128">
      <c r="A6025" s="2" t="s">
        <v>1014</v>
      </c>
      <c r="B6025" s="2" t="s">
        <v>7</v>
      </c>
      <c r="C6025" t="str">
        <f t="shared" ca="1" si="188"/>
        <v>va;</v>
      </c>
      <c r="D6025">
        <f t="shared" ca="1" si="189"/>
        <v>0.99815746069322253</v>
      </c>
    </row>
    <row r="6026" spans="1:4" ht="144">
      <c r="A6026" s="2" t="s">
        <v>1059</v>
      </c>
      <c r="B6026" s="2" t="s">
        <v>7</v>
      </c>
      <c r="C6026" t="str">
        <f t="shared" ca="1" si="188"/>
        <v>test</v>
      </c>
      <c r="D6026">
        <f t="shared" ca="1" si="189"/>
        <v>0.75488957955440195</v>
      </c>
    </row>
    <row r="6027" spans="1:4" ht="160">
      <c r="A6027" s="2" t="s">
        <v>1448</v>
      </c>
      <c r="B6027" s="2" t="s">
        <v>7</v>
      </c>
      <c r="C6027" t="str">
        <f t="shared" ca="1" si="188"/>
        <v>train</v>
      </c>
      <c r="D6027">
        <f t="shared" ca="1" si="189"/>
        <v>0.32208065269358954</v>
      </c>
    </row>
    <row r="6028" spans="1:4" ht="144">
      <c r="A6028" s="2" t="s">
        <v>2982</v>
      </c>
      <c r="B6028" s="2" t="s">
        <v>7</v>
      </c>
      <c r="C6028" t="str">
        <f t="shared" ca="1" si="188"/>
        <v>train</v>
      </c>
      <c r="D6028">
        <f t="shared" ca="1" si="189"/>
        <v>7.571910532106807E-2</v>
      </c>
    </row>
    <row r="6029" spans="1:4" ht="160">
      <c r="A6029" s="2" t="s">
        <v>1528</v>
      </c>
      <c r="B6029" s="2" t="s">
        <v>7</v>
      </c>
      <c r="C6029" t="str">
        <f t="shared" ca="1" si="188"/>
        <v>test</v>
      </c>
      <c r="D6029">
        <f t="shared" ca="1" si="189"/>
        <v>0.8328453657497239</v>
      </c>
    </row>
    <row r="6030" spans="1:4" ht="144">
      <c r="A6030" s="2" t="s">
        <v>1180</v>
      </c>
      <c r="B6030" s="2" t="s">
        <v>7</v>
      </c>
      <c r="C6030" t="str">
        <f t="shared" ca="1" si="188"/>
        <v>va;</v>
      </c>
      <c r="D6030">
        <f t="shared" ca="1" si="189"/>
        <v>0.88499000388637172</v>
      </c>
    </row>
    <row r="6031" spans="1:4" ht="144">
      <c r="A6031" s="2" t="s">
        <v>3834</v>
      </c>
      <c r="B6031" s="2" t="s">
        <v>7</v>
      </c>
      <c r="C6031" t="str">
        <f t="shared" ref="C6031:C6094" ca="1" si="190">IF(D6031&lt;0.7,"train",IF(D6031&lt;0.85,"test","va;"))</f>
        <v>train</v>
      </c>
      <c r="D6031">
        <f t="shared" ref="D6031:D6094" ca="1" si="191">RAND()</f>
        <v>0.33517264301391059</v>
      </c>
    </row>
    <row r="6032" spans="1:4" ht="144">
      <c r="A6032" s="2" t="s">
        <v>2162</v>
      </c>
      <c r="B6032" s="2" t="s">
        <v>7</v>
      </c>
      <c r="C6032" t="str">
        <f t="shared" ca="1" si="190"/>
        <v>train</v>
      </c>
      <c r="D6032">
        <f t="shared" ca="1" si="191"/>
        <v>0.3239843945591081</v>
      </c>
    </row>
    <row r="6033" spans="1:4" ht="144">
      <c r="A6033" s="2" t="s">
        <v>2010</v>
      </c>
      <c r="B6033" s="2" t="s">
        <v>7</v>
      </c>
      <c r="C6033" t="str">
        <f t="shared" ca="1" si="190"/>
        <v>test</v>
      </c>
      <c r="D6033">
        <f t="shared" ca="1" si="191"/>
        <v>0.78722876204248027</v>
      </c>
    </row>
    <row r="6034" spans="1:4" ht="144">
      <c r="A6034" s="2" t="s">
        <v>2820</v>
      </c>
      <c r="B6034" s="2" t="s">
        <v>7</v>
      </c>
      <c r="C6034" t="str">
        <f t="shared" ca="1" si="190"/>
        <v>train</v>
      </c>
      <c r="D6034">
        <f t="shared" ca="1" si="191"/>
        <v>0.39170959541345229</v>
      </c>
    </row>
    <row r="6035" spans="1:4" ht="144">
      <c r="A6035" s="2" t="s">
        <v>1894</v>
      </c>
      <c r="B6035" s="2" t="s">
        <v>7</v>
      </c>
      <c r="C6035" t="str">
        <f t="shared" ca="1" si="190"/>
        <v>va;</v>
      </c>
      <c r="D6035">
        <f t="shared" ca="1" si="191"/>
        <v>0.95909978294788378</v>
      </c>
    </row>
    <row r="6036" spans="1:4" ht="144">
      <c r="A6036" s="2" t="s">
        <v>1600</v>
      </c>
      <c r="B6036" s="2" t="s">
        <v>7</v>
      </c>
      <c r="C6036" t="str">
        <f t="shared" ca="1" si="190"/>
        <v>train</v>
      </c>
      <c r="D6036">
        <f t="shared" ca="1" si="191"/>
        <v>0.27739760827014459</v>
      </c>
    </row>
    <row r="6037" spans="1:4" ht="144">
      <c r="A6037" s="2" t="s">
        <v>178</v>
      </c>
      <c r="B6037" s="2" t="s">
        <v>7</v>
      </c>
      <c r="C6037" t="str">
        <f t="shared" ca="1" si="190"/>
        <v>test</v>
      </c>
      <c r="D6037">
        <f t="shared" ca="1" si="191"/>
        <v>0.764771482250859</v>
      </c>
    </row>
    <row r="6038" spans="1:4" ht="144">
      <c r="A6038" s="2" t="s">
        <v>219</v>
      </c>
      <c r="B6038" s="2" t="s">
        <v>7</v>
      </c>
      <c r="C6038" t="str">
        <f t="shared" ca="1" si="190"/>
        <v>train</v>
      </c>
      <c r="D6038">
        <f t="shared" ca="1" si="191"/>
        <v>0.26914210592465015</v>
      </c>
    </row>
    <row r="6039" spans="1:4" ht="144">
      <c r="A6039" s="2" t="s">
        <v>3018</v>
      </c>
      <c r="B6039" s="2" t="s">
        <v>7</v>
      </c>
      <c r="C6039" t="str">
        <f t="shared" ca="1" si="190"/>
        <v>train</v>
      </c>
      <c r="D6039">
        <f t="shared" ca="1" si="191"/>
        <v>0.52431133515131823</v>
      </c>
    </row>
    <row r="6040" spans="1:4" ht="144">
      <c r="A6040" s="2" t="s">
        <v>3133</v>
      </c>
      <c r="B6040" s="2" t="s">
        <v>7</v>
      </c>
      <c r="C6040" t="str">
        <f t="shared" ca="1" si="190"/>
        <v>train</v>
      </c>
      <c r="D6040">
        <f t="shared" ca="1" si="191"/>
        <v>0.30471880706883725</v>
      </c>
    </row>
    <row r="6041" spans="1:4" ht="144">
      <c r="A6041" s="2" t="s">
        <v>764</v>
      </c>
      <c r="B6041" s="2" t="s">
        <v>7</v>
      </c>
      <c r="C6041" t="str">
        <f t="shared" ca="1" si="190"/>
        <v>train</v>
      </c>
      <c r="D6041">
        <f t="shared" ca="1" si="191"/>
        <v>0.13251216821470246</v>
      </c>
    </row>
    <row r="6042" spans="1:4" ht="128">
      <c r="A6042" s="2" t="s">
        <v>3137</v>
      </c>
      <c r="B6042" s="2" t="s">
        <v>7</v>
      </c>
      <c r="C6042" t="str">
        <f t="shared" ca="1" si="190"/>
        <v>train</v>
      </c>
      <c r="D6042">
        <f t="shared" ca="1" si="191"/>
        <v>0.43824134623449729</v>
      </c>
    </row>
    <row r="6043" spans="1:4" ht="128">
      <c r="A6043" s="2" t="s">
        <v>3229</v>
      </c>
      <c r="B6043" s="2" t="s">
        <v>7</v>
      </c>
      <c r="C6043" t="str">
        <f t="shared" ca="1" si="190"/>
        <v>va;</v>
      </c>
      <c r="D6043">
        <f t="shared" ca="1" si="191"/>
        <v>0.85708002036056041</v>
      </c>
    </row>
    <row r="6044" spans="1:4" ht="128">
      <c r="A6044" s="2" t="s">
        <v>1043</v>
      </c>
      <c r="B6044" s="2" t="s">
        <v>7</v>
      </c>
      <c r="C6044" t="str">
        <f t="shared" ca="1" si="190"/>
        <v>train</v>
      </c>
      <c r="D6044">
        <f t="shared" ca="1" si="191"/>
        <v>0.47318986994653323</v>
      </c>
    </row>
    <row r="6045" spans="1:4" ht="160">
      <c r="A6045" s="2" t="s">
        <v>1150</v>
      </c>
      <c r="B6045" s="2" t="s">
        <v>7</v>
      </c>
      <c r="C6045" t="str">
        <f t="shared" ca="1" si="190"/>
        <v>train</v>
      </c>
      <c r="D6045">
        <f t="shared" ca="1" si="191"/>
        <v>0.14715701565484196</v>
      </c>
    </row>
    <row r="6046" spans="1:4" ht="144">
      <c r="A6046" s="2" t="s">
        <v>1251</v>
      </c>
      <c r="B6046" s="2" t="s">
        <v>7</v>
      </c>
      <c r="C6046" t="str">
        <f t="shared" ca="1" si="190"/>
        <v>train</v>
      </c>
      <c r="D6046">
        <f t="shared" ca="1" si="191"/>
        <v>0.52527751421069668</v>
      </c>
    </row>
    <row r="6047" spans="1:4" ht="144">
      <c r="A6047" s="2" t="s">
        <v>2968</v>
      </c>
      <c r="B6047" s="2" t="s">
        <v>7</v>
      </c>
      <c r="C6047" t="str">
        <f t="shared" ca="1" si="190"/>
        <v>train</v>
      </c>
      <c r="D6047">
        <f t="shared" ca="1" si="191"/>
        <v>0.57714566984960003</v>
      </c>
    </row>
    <row r="6048" spans="1:4" ht="144">
      <c r="A6048" s="2" t="s">
        <v>2572</v>
      </c>
      <c r="B6048" s="2" t="s">
        <v>7</v>
      </c>
      <c r="C6048" t="str">
        <f t="shared" ca="1" si="190"/>
        <v>train</v>
      </c>
      <c r="D6048">
        <f t="shared" ca="1" si="191"/>
        <v>0.39304739448063286</v>
      </c>
    </row>
    <row r="6049" spans="1:4" ht="112">
      <c r="A6049" s="2" t="s">
        <v>543</v>
      </c>
      <c r="B6049" s="2" t="s">
        <v>7</v>
      </c>
      <c r="C6049" t="str">
        <f t="shared" ca="1" si="190"/>
        <v>train</v>
      </c>
      <c r="D6049">
        <f t="shared" ca="1" si="191"/>
        <v>0.34439203837952514</v>
      </c>
    </row>
    <row r="6050" spans="1:4" ht="160">
      <c r="A6050" s="2" t="s">
        <v>3755</v>
      </c>
      <c r="B6050" s="2" t="s">
        <v>7</v>
      </c>
      <c r="C6050" t="str">
        <f t="shared" ca="1" si="190"/>
        <v>train</v>
      </c>
      <c r="D6050">
        <f t="shared" ca="1" si="191"/>
        <v>0.49693733847453747</v>
      </c>
    </row>
    <row r="6051" spans="1:4" ht="144">
      <c r="A6051" s="2" t="s">
        <v>2166</v>
      </c>
      <c r="B6051" s="2" t="s">
        <v>7</v>
      </c>
      <c r="C6051" t="str">
        <f t="shared" ca="1" si="190"/>
        <v>train</v>
      </c>
      <c r="D6051">
        <f t="shared" ca="1" si="191"/>
        <v>0.59506218495936303</v>
      </c>
    </row>
    <row r="6052" spans="1:4" ht="160">
      <c r="A6052" s="2" t="s">
        <v>2248</v>
      </c>
      <c r="B6052" s="2" t="s">
        <v>7</v>
      </c>
      <c r="C6052" t="str">
        <f t="shared" ca="1" si="190"/>
        <v>train</v>
      </c>
      <c r="D6052">
        <f t="shared" ca="1" si="191"/>
        <v>0.52303963365569617</v>
      </c>
    </row>
    <row r="6053" spans="1:4" ht="144">
      <c r="A6053" s="2" t="s">
        <v>1147</v>
      </c>
      <c r="B6053" s="2" t="s">
        <v>7</v>
      </c>
      <c r="C6053" t="str">
        <f t="shared" ca="1" si="190"/>
        <v>train</v>
      </c>
      <c r="D6053">
        <f t="shared" ca="1" si="191"/>
        <v>0.10007870552375076</v>
      </c>
    </row>
    <row r="6054" spans="1:4" ht="144">
      <c r="A6054" s="2" t="s">
        <v>1507</v>
      </c>
      <c r="B6054" s="2" t="s">
        <v>7</v>
      </c>
      <c r="C6054" t="str">
        <f t="shared" ca="1" si="190"/>
        <v>va;</v>
      </c>
      <c r="D6054">
        <f t="shared" ca="1" si="191"/>
        <v>0.93757451409680082</v>
      </c>
    </row>
    <row r="6055" spans="1:4" ht="144">
      <c r="A6055" s="2" t="s">
        <v>54</v>
      </c>
      <c r="B6055" s="2" t="s">
        <v>7</v>
      </c>
      <c r="C6055" t="str">
        <f t="shared" ca="1" si="190"/>
        <v>train</v>
      </c>
      <c r="D6055">
        <f t="shared" ca="1" si="191"/>
        <v>0.43792880261083666</v>
      </c>
    </row>
    <row r="6056" spans="1:4" ht="144">
      <c r="A6056" s="2" t="s">
        <v>2620</v>
      </c>
      <c r="B6056" s="2" t="s">
        <v>7</v>
      </c>
      <c r="C6056" t="str">
        <f t="shared" ca="1" si="190"/>
        <v>va;</v>
      </c>
      <c r="D6056">
        <f t="shared" ca="1" si="191"/>
        <v>0.93871049570065246</v>
      </c>
    </row>
    <row r="6057" spans="1:4" ht="160">
      <c r="A6057" s="2" t="s">
        <v>95</v>
      </c>
      <c r="B6057" s="2" t="s">
        <v>7</v>
      </c>
      <c r="C6057" t="str">
        <f t="shared" ca="1" si="190"/>
        <v>train</v>
      </c>
      <c r="D6057">
        <f t="shared" ca="1" si="191"/>
        <v>0.19031085179448282</v>
      </c>
    </row>
    <row r="6058" spans="1:4" ht="144">
      <c r="A6058" s="2" t="s">
        <v>255</v>
      </c>
      <c r="B6058" s="2" t="s">
        <v>7</v>
      </c>
      <c r="C6058" t="str">
        <f t="shared" ca="1" si="190"/>
        <v>train</v>
      </c>
      <c r="D6058">
        <f t="shared" ca="1" si="191"/>
        <v>0.24695841452436962</v>
      </c>
    </row>
    <row r="6059" spans="1:4" ht="144">
      <c r="A6059" s="2" t="s">
        <v>1521</v>
      </c>
      <c r="B6059" s="2" t="s">
        <v>7</v>
      </c>
      <c r="C6059" t="str">
        <f t="shared" ca="1" si="190"/>
        <v>va;</v>
      </c>
      <c r="D6059">
        <f t="shared" ca="1" si="191"/>
        <v>0.86681727181757806</v>
      </c>
    </row>
    <row r="6060" spans="1:4" ht="144">
      <c r="A6060" s="2" t="s">
        <v>1500</v>
      </c>
      <c r="B6060" s="2" t="s">
        <v>7</v>
      </c>
      <c r="C6060" t="str">
        <f t="shared" ca="1" si="190"/>
        <v>train</v>
      </c>
      <c r="D6060">
        <f t="shared" ca="1" si="191"/>
        <v>0.65607638313794525</v>
      </c>
    </row>
    <row r="6061" spans="1:4" ht="144">
      <c r="A6061" s="2" t="s">
        <v>1120</v>
      </c>
      <c r="B6061" s="2" t="s">
        <v>7</v>
      </c>
      <c r="C6061" t="str">
        <f t="shared" ca="1" si="190"/>
        <v>train</v>
      </c>
      <c r="D6061">
        <f t="shared" ca="1" si="191"/>
        <v>0.10055526371296708</v>
      </c>
    </row>
    <row r="6062" spans="1:4" ht="144">
      <c r="A6062" s="2" t="s">
        <v>1046</v>
      </c>
      <c r="B6062" s="2" t="s">
        <v>7</v>
      </c>
      <c r="C6062" t="str">
        <f t="shared" ca="1" si="190"/>
        <v>test</v>
      </c>
      <c r="D6062">
        <f t="shared" ca="1" si="191"/>
        <v>0.70837042652753146</v>
      </c>
    </row>
    <row r="6063" spans="1:4" ht="144">
      <c r="A6063" s="2" t="s">
        <v>3630</v>
      </c>
      <c r="B6063" s="2" t="s">
        <v>7</v>
      </c>
      <c r="C6063" t="str">
        <f t="shared" ca="1" si="190"/>
        <v>test</v>
      </c>
      <c r="D6063">
        <f t="shared" ca="1" si="191"/>
        <v>0.76670014743432102</v>
      </c>
    </row>
    <row r="6064" spans="1:4" ht="144">
      <c r="A6064" s="2" t="s">
        <v>544</v>
      </c>
      <c r="B6064" s="2" t="s">
        <v>7</v>
      </c>
      <c r="C6064" t="str">
        <f t="shared" ca="1" si="190"/>
        <v>train</v>
      </c>
      <c r="D6064">
        <f t="shared" ca="1" si="191"/>
        <v>0.16517598834301184</v>
      </c>
    </row>
    <row r="6065" spans="1:4" ht="144">
      <c r="A6065" s="2" t="s">
        <v>2973</v>
      </c>
      <c r="B6065" s="2" t="s">
        <v>7</v>
      </c>
      <c r="C6065" t="str">
        <f t="shared" ca="1" si="190"/>
        <v>train</v>
      </c>
      <c r="D6065">
        <f t="shared" ca="1" si="191"/>
        <v>0.65924483407897416</v>
      </c>
    </row>
    <row r="6066" spans="1:4" ht="128">
      <c r="A6066" s="2" t="s">
        <v>293</v>
      </c>
      <c r="B6066" s="2" t="s">
        <v>7</v>
      </c>
      <c r="C6066" t="str">
        <f t="shared" ca="1" si="190"/>
        <v>test</v>
      </c>
      <c r="D6066">
        <f t="shared" ca="1" si="191"/>
        <v>0.76886659582856209</v>
      </c>
    </row>
    <row r="6067" spans="1:4" ht="144">
      <c r="A6067" s="2" t="s">
        <v>1831</v>
      </c>
      <c r="B6067" s="2" t="s">
        <v>7</v>
      </c>
      <c r="C6067" t="str">
        <f t="shared" ca="1" si="190"/>
        <v>train</v>
      </c>
      <c r="D6067">
        <f t="shared" ca="1" si="191"/>
        <v>0.29064207179126245</v>
      </c>
    </row>
    <row r="6068" spans="1:4" ht="144">
      <c r="A6068" s="2" t="s">
        <v>3607</v>
      </c>
      <c r="B6068" s="2" t="s">
        <v>7</v>
      </c>
      <c r="C6068" t="str">
        <f t="shared" ca="1" si="190"/>
        <v>va;</v>
      </c>
      <c r="D6068">
        <f t="shared" ca="1" si="191"/>
        <v>0.93305314789502702</v>
      </c>
    </row>
    <row r="6069" spans="1:4" ht="128">
      <c r="A6069" s="2" t="s">
        <v>970</v>
      </c>
      <c r="B6069" s="2" t="s">
        <v>7</v>
      </c>
      <c r="C6069" t="str">
        <f t="shared" ca="1" si="190"/>
        <v>train</v>
      </c>
      <c r="D6069">
        <f t="shared" ca="1" si="191"/>
        <v>0.41875715095185295</v>
      </c>
    </row>
    <row r="6070" spans="1:4" ht="144">
      <c r="A6070" s="2" t="s">
        <v>860</v>
      </c>
      <c r="B6070" s="2" t="s">
        <v>7</v>
      </c>
      <c r="C6070" t="str">
        <f t="shared" ca="1" si="190"/>
        <v>train</v>
      </c>
      <c r="D6070">
        <f t="shared" ca="1" si="191"/>
        <v>2.1589802820868087E-2</v>
      </c>
    </row>
    <row r="6071" spans="1:4" ht="128">
      <c r="A6071" s="2" t="s">
        <v>1229</v>
      </c>
      <c r="B6071" s="2" t="s">
        <v>7</v>
      </c>
      <c r="C6071" t="str">
        <f t="shared" ca="1" si="190"/>
        <v>test</v>
      </c>
      <c r="D6071">
        <f t="shared" ca="1" si="191"/>
        <v>0.79131736918416251</v>
      </c>
    </row>
    <row r="6072" spans="1:4" ht="128">
      <c r="A6072" s="2" t="s">
        <v>893</v>
      </c>
      <c r="B6072" s="2" t="s">
        <v>7</v>
      </c>
      <c r="C6072" t="str">
        <f t="shared" ca="1" si="190"/>
        <v>train</v>
      </c>
      <c r="D6072">
        <f t="shared" ca="1" si="191"/>
        <v>0.40923749790247521</v>
      </c>
    </row>
    <row r="6073" spans="1:4" ht="144">
      <c r="A6073" s="2" t="s">
        <v>3322</v>
      </c>
      <c r="B6073" s="2" t="s">
        <v>7</v>
      </c>
      <c r="C6073" t="str">
        <f t="shared" ca="1" si="190"/>
        <v>train</v>
      </c>
      <c r="D6073">
        <f t="shared" ca="1" si="191"/>
        <v>4.5606531965883268E-2</v>
      </c>
    </row>
    <row r="6074" spans="1:4" ht="128">
      <c r="A6074" s="2" t="s">
        <v>3122</v>
      </c>
      <c r="B6074" s="2" t="s">
        <v>7</v>
      </c>
      <c r="C6074" t="str">
        <f t="shared" ca="1" si="190"/>
        <v>train</v>
      </c>
      <c r="D6074">
        <f t="shared" ca="1" si="191"/>
        <v>0.18517362899465373</v>
      </c>
    </row>
    <row r="6075" spans="1:4" ht="128">
      <c r="A6075" s="2" t="s">
        <v>1548</v>
      </c>
      <c r="B6075" s="2" t="s">
        <v>7</v>
      </c>
      <c r="C6075" t="str">
        <f t="shared" ca="1" si="190"/>
        <v>train</v>
      </c>
      <c r="D6075">
        <f t="shared" ca="1" si="191"/>
        <v>0.22180497242624042</v>
      </c>
    </row>
    <row r="6076" spans="1:4" ht="128">
      <c r="A6076" s="2" t="s">
        <v>26</v>
      </c>
      <c r="B6076" s="2" t="s">
        <v>7</v>
      </c>
      <c r="C6076" t="str">
        <f t="shared" ca="1" si="190"/>
        <v>va;</v>
      </c>
      <c r="D6076">
        <f t="shared" ca="1" si="191"/>
        <v>0.888866179731988</v>
      </c>
    </row>
    <row r="6077" spans="1:4" ht="112">
      <c r="A6077" s="2" t="s">
        <v>198</v>
      </c>
      <c r="B6077" s="2" t="s">
        <v>7</v>
      </c>
      <c r="C6077" t="str">
        <f t="shared" ca="1" si="190"/>
        <v>train</v>
      </c>
      <c r="D6077">
        <f t="shared" ca="1" si="191"/>
        <v>0.16285477543758353</v>
      </c>
    </row>
    <row r="6078" spans="1:4" ht="112">
      <c r="A6078" s="2" t="s">
        <v>2070</v>
      </c>
      <c r="B6078" s="2" t="s">
        <v>7</v>
      </c>
      <c r="C6078" t="str">
        <f t="shared" ca="1" si="190"/>
        <v>train</v>
      </c>
      <c r="D6078">
        <f t="shared" ca="1" si="191"/>
        <v>0.47788737259807024</v>
      </c>
    </row>
    <row r="6079" spans="1:4" ht="112">
      <c r="A6079" s="2" t="s">
        <v>1305</v>
      </c>
      <c r="B6079" s="2" t="s">
        <v>7</v>
      </c>
      <c r="C6079" t="str">
        <f t="shared" ca="1" si="190"/>
        <v>train</v>
      </c>
      <c r="D6079">
        <f t="shared" ca="1" si="191"/>
        <v>0.62071688782740841</v>
      </c>
    </row>
    <row r="6080" spans="1:4" ht="128">
      <c r="A6080" s="2" t="s">
        <v>2192</v>
      </c>
      <c r="B6080" s="2" t="s">
        <v>7</v>
      </c>
      <c r="C6080" t="str">
        <f t="shared" ca="1" si="190"/>
        <v>train</v>
      </c>
      <c r="D6080">
        <f t="shared" ca="1" si="191"/>
        <v>0.56927357539378665</v>
      </c>
    </row>
    <row r="6081" spans="1:4" ht="128">
      <c r="A6081" s="2" t="s">
        <v>2231</v>
      </c>
      <c r="B6081" s="2" t="s">
        <v>7</v>
      </c>
      <c r="C6081" t="str">
        <f t="shared" ca="1" si="190"/>
        <v>train</v>
      </c>
      <c r="D6081">
        <f t="shared" ca="1" si="191"/>
        <v>0.39983460396527593</v>
      </c>
    </row>
    <row r="6082" spans="1:4" ht="128">
      <c r="A6082" s="2" t="s">
        <v>1257</v>
      </c>
      <c r="B6082" s="2" t="s">
        <v>7</v>
      </c>
      <c r="C6082" t="str">
        <f t="shared" ca="1" si="190"/>
        <v>train</v>
      </c>
      <c r="D6082">
        <f t="shared" ca="1" si="191"/>
        <v>0.38006328186242699</v>
      </c>
    </row>
    <row r="6083" spans="1:4" ht="128">
      <c r="A6083" s="2" t="s">
        <v>3811</v>
      </c>
      <c r="B6083" s="2" t="s">
        <v>7</v>
      </c>
      <c r="C6083" t="str">
        <f t="shared" ca="1" si="190"/>
        <v>va;</v>
      </c>
      <c r="D6083">
        <f t="shared" ca="1" si="191"/>
        <v>0.94829581621202541</v>
      </c>
    </row>
    <row r="6084" spans="1:4" ht="112">
      <c r="A6084" s="2" t="s">
        <v>3024</v>
      </c>
      <c r="B6084" s="2" t="s">
        <v>7</v>
      </c>
      <c r="C6084" t="str">
        <f t="shared" ca="1" si="190"/>
        <v>train</v>
      </c>
      <c r="D6084">
        <f t="shared" ca="1" si="191"/>
        <v>0.35354146912668072</v>
      </c>
    </row>
    <row r="6085" spans="1:4" ht="112">
      <c r="A6085" s="2" t="s">
        <v>597</v>
      </c>
      <c r="B6085" s="2" t="s">
        <v>7</v>
      </c>
      <c r="C6085" t="str">
        <f t="shared" ca="1" si="190"/>
        <v>va;</v>
      </c>
      <c r="D6085">
        <f t="shared" ca="1" si="191"/>
        <v>0.97621985669667477</v>
      </c>
    </row>
    <row r="6086" spans="1:4" ht="128">
      <c r="A6086" s="2" t="s">
        <v>3793</v>
      </c>
      <c r="B6086" s="2" t="s">
        <v>7</v>
      </c>
      <c r="C6086" t="str">
        <f t="shared" ca="1" si="190"/>
        <v>train</v>
      </c>
      <c r="D6086">
        <f t="shared" ca="1" si="191"/>
        <v>5.6592072953084438E-3</v>
      </c>
    </row>
    <row r="6087" spans="1:4" ht="112">
      <c r="A6087" s="2" t="s">
        <v>1903</v>
      </c>
      <c r="B6087" s="2" t="s">
        <v>7</v>
      </c>
      <c r="C6087" t="str">
        <f t="shared" ca="1" si="190"/>
        <v>train</v>
      </c>
      <c r="D6087">
        <f t="shared" ca="1" si="191"/>
        <v>0.21345966188163767</v>
      </c>
    </row>
    <row r="6088" spans="1:4" ht="128">
      <c r="A6088" s="2" t="s">
        <v>982</v>
      </c>
      <c r="B6088" s="2" t="s">
        <v>7</v>
      </c>
      <c r="C6088" t="str">
        <f t="shared" ca="1" si="190"/>
        <v>train</v>
      </c>
      <c r="D6088">
        <f t="shared" ca="1" si="191"/>
        <v>0.24362921598138587</v>
      </c>
    </row>
    <row r="6089" spans="1:4" ht="128">
      <c r="A6089" s="2" t="s">
        <v>3155</v>
      </c>
      <c r="B6089" s="2" t="s">
        <v>7</v>
      </c>
      <c r="C6089" t="str">
        <f t="shared" ca="1" si="190"/>
        <v>train</v>
      </c>
      <c r="D6089">
        <f t="shared" ca="1" si="191"/>
        <v>0.14579214079128699</v>
      </c>
    </row>
    <row r="6090" spans="1:4" ht="112">
      <c r="A6090" s="2" t="s">
        <v>2032</v>
      </c>
      <c r="B6090" s="2" t="s">
        <v>7</v>
      </c>
      <c r="C6090" t="str">
        <f t="shared" ca="1" si="190"/>
        <v>train</v>
      </c>
      <c r="D6090">
        <f t="shared" ca="1" si="191"/>
        <v>8.1040290165980688E-2</v>
      </c>
    </row>
    <row r="6091" spans="1:4" ht="128">
      <c r="A6091" s="2" t="s">
        <v>2380</v>
      </c>
      <c r="B6091" s="2" t="s">
        <v>7</v>
      </c>
      <c r="C6091" t="str">
        <f t="shared" ca="1" si="190"/>
        <v>train</v>
      </c>
      <c r="D6091">
        <f t="shared" ca="1" si="191"/>
        <v>0.44446067790577004</v>
      </c>
    </row>
    <row r="6092" spans="1:4" ht="112">
      <c r="A6092" s="2" t="s">
        <v>1421</v>
      </c>
      <c r="B6092" s="2" t="s">
        <v>7</v>
      </c>
      <c r="C6092" t="str">
        <f t="shared" ca="1" si="190"/>
        <v>train</v>
      </c>
      <c r="D6092">
        <f t="shared" ca="1" si="191"/>
        <v>0.47188598873780652</v>
      </c>
    </row>
    <row r="6093" spans="1:4" ht="112">
      <c r="A6093" s="2" t="s">
        <v>2747</v>
      </c>
      <c r="B6093" s="2" t="s">
        <v>7</v>
      </c>
      <c r="C6093" t="str">
        <f t="shared" ca="1" si="190"/>
        <v>va;</v>
      </c>
      <c r="D6093">
        <f t="shared" ca="1" si="191"/>
        <v>0.98693469903821307</v>
      </c>
    </row>
    <row r="6094" spans="1:4" ht="112">
      <c r="A6094" s="2" t="s">
        <v>950</v>
      </c>
      <c r="B6094" s="2" t="s">
        <v>7</v>
      </c>
      <c r="C6094" t="str">
        <f t="shared" ca="1" si="190"/>
        <v>train</v>
      </c>
      <c r="D6094">
        <f t="shared" ca="1" si="191"/>
        <v>0.3913431144107381</v>
      </c>
    </row>
    <row r="6095" spans="1:4" ht="112">
      <c r="A6095" s="2" t="s">
        <v>3038</v>
      </c>
      <c r="B6095" s="2" t="s">
        <v>7</v>
      </c>
      <c r="C6095" t="str">
        <f t="shared" ref="C6095:C6158" ca="1" si="192">IF(D6095&lt;0.7,"train",IF(D6095&lt;0.85,"test","va;"))</f>
        <v>va;</v>
      </c>
      <c r="D6095">
        <f t="shared" ref="D6095:D6158" ca="1" si="193">RAND()</f>
        <v>0.89596257803779678</v>
      </c>
    </row>
    <row r="6096" spans="1:4" ht="112">
      <c r="A6096" s="2" t="s">
        <v>3059</v>
      </c>
      <c r="B6096" s="2" t="s">
        <v>7</v>
      </c>
      <c r="C6096" t="str">
        <f t="shared" ca="1" si="192"/>
        <v>test</v>
      </c>
      <c r="D6096">
        <f t="shared" ca="1" si="193"/>
        <v>0.8367362692080822</v>
      </c>
    </row>
    <row r="6097" spans="1:4" ht="128">
      <c r="A6097" s="2" t="s">
        <v>3392</v>
      </c>
      <c r="B6097" s="2" t="s">
        <v>7</v>
      </c>
      <c r="C6097" t="str">
        <f t="shared" ca="1" si="192"/>
        <v>train</v>
      </c>
      <c r="D6097">
        <f t="shared" ca="1" si="193"/>
        <v>0.49149109433495519</v>
      </c>
    </row>
    <row r="6098" spans="1:4" ht="112">
      <c r="A6098" s="2" t="s">
        <v>879</v>
      </c>
      <c r="B6098" s="2" t="s">
        <v>7</v>
      </c>
      <c r="C6098" t="str">
        <f t="shared" ca="1" si="192"/>
        <v>test</v>
      </c>
      <c r="D6098">
        <f t="shared" ca="1" si="193"/>
        <v>0.79154054845184108</v>
      </c>
    </row>
    <row r="6099" spans="1:4" ht="112">
      <c r="A6099" s="2" t="s">
        <v>2641</v>
      </c>
      <c r="B6099" s="2" t="s">
        <v>7</v>
      </c>
      <c r="C6099" t="str">
        <f t="shared" ca="1" si="192"/>
        <v>test</v>
      </c>
      <c r="D6099">
        <f t="shared" ca="1" si="193"/>
        <v>0.77576345247282485</v>
      </c>
    </row>
    <row r="6100" spans="1:4" ht="112">
      <c r="A6100" s="2" t="s">
        <v>3684</v>
      </c>
      <c r="B6100" s="2" t="s">
        <v>7</v>
      </c>
      <c r="C6100" t="str">
        <f t="shared" ca="1" si="192"/>
        <v>train</v>
      </c>
      <c r="D6100">
        <f t="shared" ca="1" si="193"/>
        <v>0.24178044881600746</v>
      </c>
    </row>
    <row r="6101" spans="1:4" ht="112">
      <c r="A6101" s="2" t="s">
        <v>491</v>
      </c>
      <c r="B6101" s="2" t="s">
        <v>7</v>
      </c>
      <c r="C6101" t="str">
        <f t="shared" ca="1" si="192"/>
        <v>va;</v>
      </c>
      <c r="D6101">
        <f t="shared" ca="1" si="193"/>
        <v>0.87840698363277081</v>
      </c>
    </row>
    <row r="6102" spans="1:4" ht="128">
      <c r="A6102" s="2" t="s">
        <v>1136</v>
      </c>
      <c r="B6102" s="2" t="s">
        <v>7</v>
      </c>
      <c r="C6102" t="str">
        <f t="shared" ca="1" si="192"/>
        <v>train</v>
      </c>
      <c r="D6102">
        <f t="shared" ca="1" si="193"/>
        <v>0.68602624502786114</v>
      </c>
    </row>
    <row r="6103" spans="1:4" ht="112">
      <c r="A6103" s="2" t="s">
        <v>1950</v>
      </c>
      <c r="B6103" s="2" t="s">
        <v>7</v>
      </c>
      <c r="C6103" t="str">
        <f t="shared" ca="1" si="192"/>
        <v>train</v>
      </c>
      <c r="D6103">
        <f t="shared" ca="1" si="193"/>
        <v>0.44299122160653248</v>
      </c>
    </row>
    <row r="6104" spans="1:4" ht="112">
      <c r="A6104" s="2" t="s">
        <v>2276</v>
      </c>
      <c r="B6104" s="2" t="s">
        <v>7</v>
      </c>
      <c r="C6104" t="str">
        <f t="shared" ca="1" si="192"/>
        <v>train</v>
      </c>
      <c r="D6104">
        <f t="shared" ca="1" si="193"/>
        <v>0.1370352001667422</v>
      </c>
    </row>
    <row r="6105" spans="1:4" ht="128">
      <c r="A6105" s="2" t="s">
        <v>2367</v>
      </c>
      <c r="B6105" s="2" t="s">
        <v>7</v>
      </c>
      <c r="C6105" t="str">
        <f t="shared" ca="1" si="192"/>
        <v>test</v>
      </c>
      <c r="D6105">
        <f t="shared" ca="1" si="193"/>
        <v>0.7644347934810779</v>
      </c>
    </row>
    <row r="6106" spans="1:4" ht="128">
      <c r="A6106" s="2" t="s">
        <v>566</v>
      </c>
      <c r="B6106" s="2" t="s">
        <v>7</v>
      </c>
      <c r="C6106" t="str">
        <f t="shared" ca="1" si="192"/>
        <v>test</v>
      </c>
      <c r="D6106">
        <f t="shared" ca="1" si="193"/>
        <v>0.83364249738980301</v>
      </c>
    </row>
    <row r="6107" spans="1:4" ht="128">
      <c r="A6107" s="2" t="s">
        <v>3110</v>
      </c>
      <c r="B6107" s="2" t="s">
        <v>7</v>
      </c>
      <c r="C6107" t="str">
        <f t="shared" ca="1" si="192"/>
        <v>train</v>
      </c>
      <c r="D6107">
        <f t="shared" ca="1" si="193"/>
        <v>0.58049470281428073</v>
      </c>
    </row>
    <row r="6108" spans="1:4" ht="112">
      <c r="A6108" s="2" t="s">
        <v>1367</v>
      </c>
      <c r="B6108" s="2" t="s">
        <v>7</v>
      </c>
      <c r="C6108" t="str">
        <f t="shared" ca="1" si="192"/>
        <v>train</v>
      </c>
      <c r="D6108">
        <f t="shared" ca="1" si="193"/>
        <v>0.69936927814449934</v>
      </c>
    </row>
    <row r="6109" spans="1:4" ht="112">
      <c r="A6109" s="2" t="s">
        <v>2853</v>
      </c>
      <c r="B6109" s="2" t="s">
        <v>7</v>
      </c>
      <c r="C6109" t="str">
        <f t="shared" ca="1" si="192"/>
        <v>train</v>
      </c>
      <c r="D6109">
        <f t="shared" ca="1" si="193"/>
        <v>0.45326761243607816</v>
      </c>
    </row>
    <row r="6110" spans="1:4" ht="128">
      <c r="A6110" s="2" t="s">
        <v>2370</v>
      </c>
      <c r="B6110" s="2" t="s">
        <v>7</v>
      </c>
      <c r="C6110" t="str">
        <f t="shared" ca="1" si="192"/>
        <v>train</v>
      </c>
      <c r="D6110">
        <f t="shared" ca="1" si="193"/>
        <v>6.4938695680442748E-2</v>
      </c>
    </row>
    <row r="6111" spans="1:4" ht="112">
      <c r="A6111" s="2" t="s">
        <v>2459</v>
      </c>
      <c r="B6111" s="2" t="s">
        <v>7</v>
      </c>
      <c r="C6111" t="str">
        <f t="shared" ca="1" si="192"/>
        <v>va;</v>
      </c>
      <c r="D6111">
        <f t="shared" ca="1" si="193"/>
        <v>0.99122673959656593</v>
      </c>
    </row>
    <row r="6112" spans="1:4" ht="128">
      <c r="A6112" s="2" t="s">
        <v>3326</v>
      </c>
      <c r="B6112" s="2" t="s">
        <v>7</v>
      </c>
      <c r="C6112" t="str">
        <f t="shared" ca="1" si="192"/>
        <v>train</v>
      </c>
      <c r="D6112">
        <f t="shared" ca="1" si="193"/>
        <v>0.57900417187046704</v>
      </c>
    </row>
    <row r="6113" spans="1:4" ht="112">
      <c r="A6113" s="2" t="s">
        <v>210</v>
      </c>
      <c r="B6113" s="2" t="s">
        <v>7</v>
      </c>
      <c r="C6113" t="str">
        <f t="shared" ca="1" si="192"/>
        <v>train</v>
      </c>
      <c r="D6113">
        <f t="shared" ca="1" si="193"/>
        <v>0.18217288229756501</v>
      </c>
    </row>
    <row r="6114" spans="1:4" ht="128">
      <c r="A6114" s="2" t="s">
        <v>1371</v>
      </c>
      <c r="B6114" s="2" t="s">
        <v>7</v>
      </c>
      <c r="C6114" t="str">
        <f t="shared" ca="1" si="192"/>
        <v>train</v>
      </c>
      <c r="D6114">
        <f t="shared" ca="1" si="193"/>
        <v>0.53318981026185175</v>
      </c>
    </row>
    <row r="6115" spans="1:4" ht="112">
      <c r="A6115" s="2" t="s">
        <v>2425</v>
      </c>
      <c r="B6115" s="2" t="s">
        <v>7</v>
      </c>
      <c r="C6115" t="str">
        <f t="shared" ca="1" si="192"/>
        <v>train</v>
      </c>
      <c r="D6115">
        <f t="shared" ca="1" si="193"/>
        <v>0.69597734316006976</v>
      </c>
    </row>
    <row r="6116" spans="1:4" ht="128">
      <c r="A6116" s="2" t="s">
        <v>2389</v>
      </c>
      <c r="B6116" s="2" t="s">
        <v>7</v>
      </c>
      <c r="C6116" t="str">
        <f t="shared" ca="1" si="192"/>
        <v>test</v>
      </c>
      <c r="D6116">
        <f t="shared" ca="1" si="193"/>
        <v>0.73079137224397372</v>
      </c>
    </row>
    <row r="6117" spans="1:4" ht="128">
      <c r="A6117" s="2" t="s">
        <v>1560</v>
      </c>
      <c r="B6117" s="2" t="s">
        <v>7</v>
      </c>
      <c r="C6117" t="str">
        <f t="shared" ca="1" si="192"/>
        <v>train</v>
      </c>
      <c r="D6117">
        <f t="shared" ca="1" si="193"/>
        <v>0.64100629873316406</v>
      </c>
    </row>
    <row r="6118" spans="1:4" ht="112">
      <c r="A6118" s="2" t="s">
        <v>2562</v>
      </c>
      <c r="B6118" s="2" t="s">
        <v>7</v>
      </c>
      <c r="C6118" t="str">
        <f t="shared" ca="1" si="192"/>
        <v>train</v>
      </c>
      <c r="D6118">
        <f t="shared" ca="1" si="193"/>
        <v>0.44192977574247949</v>
      </c>
    </row>
    <row r="6119" spans="1:4" ht="112">
      <c r="A6119" s="2" t="s">
        <v>3086</v>
      </c>
      <c r="B6119" s="2" t="s">
        <v>7</v>
      </c>
      <c r="C6119" t="str">
        <f t="shared" ca="1" si="192"/>
        <v>train</v>
      </c>
      <c r="D6119">
        <f t="shared" ca="1" si="193"/>
        <v>0.51814496765306317</v>
      </c>
    </row>
    <row r="6120" spans="1:4" ht="128">
      <c r="A6120" s="2" t="s">
        <v>656</v>
      </c>
      <c r="B6120" s="2" t="s">
        <v>7</v>
      </c>
      <c r="C6120" t="str">
        <f t="shared" ca="1" si="192"/>
        <v>va;</v>
      </c>
      <c r="D6120">
        <f t="shared" ca="1" si="193"/>
        <v>0.90781844576699966</v>
      </c>
    </row>
    <row r="6121" spans="1:4" ht="128">
      <c r="A6121" s="2" t="s">
        <v>627</v>
      </c>
      <c r="B6121" s="2" t="s">
        <v>7</v>
      </c>
      <c r="C6121" t="str">
        <f t="shared" ca="1" si="192"/>
        <v>test</v>
      </c>
      <c r="D6121">
        <f t="shared" ca="1" si="193"/>
        <v>0.75789373732111465</v>
      </c>
    </row>
    <row r="6122" spans="1:4" ht="128">
      <c r="A6122" s="2" t="s">
        <v>179</v>
      </c>
      <c r="B6122" s="2" t="s">
        <v>7</v>
      </c>
      <c r="C6122" t="str">
        <f t="shared" ca="1" si="192"/>
        <v>train</v>
      </c>
      <c r="D6122">
        <f t="shared" ca="1" si="193"/>
        <v>0.16581742434512914</v>
      </c>
    </row>
    <row r="6123" spans="1:4" ht="112">
      <c r="A6123" s="2" t="s">
        <v>3432</v>
      </c>
      <c r="B6123" s="2" t="s">
        <v>7</v>
      </c>
      <c r="C6123" t="str">
        <f t="shared" ca="1" si="192"/>
        <v>train</v>
      </c>
      <c r="D6123">
        <f t="shared" ca="1" si="193"/>
        <v>0.17770597411618794</v>
      </c>
    </row>
    <row r="6124" spans="1:4" ht="112">
      <c r="A6124" s="2" t="s">
        <v>658</v>
      </c>
      <c r="B6124" s="2" t="s">
        <v>7</v>
      </c>
      <c r="C6124" t="str">
        <f t="shared" ca="1" si="192"/>
        <v>train</v>
      </c>
      <c r="D6124">
        <f t="shared" ca="1" si="193"/>
        <v>0.31578891884065319</v>
      </c>
    </row>
    <row r="6125" spans="1:4" ht="112">
      <c r="A6125" s="2" t="s">
        <v>1508</v>
      </c>
      <c r="B6125" s="2" t="s">
        <v>7</v>
      </c>
      <c r="C6125" t="str">
        <f t="shared" ca="1" si="192"/>
        <v>train</v>
      </c>
      <c r="D6125">
        <f t="shared" ca="1" si="193"/>
        <v>0.35575772416340046</v>
      </c>
    </row>
    <row r="6126" spans="1:4" ht="128">
      <c r="A6126" s="2" t="s">
        <v>3236</v>
      </c>
      <c r="B6126" s="2" t="s">
        <v>7</v>
      </c>
      <c r="C6126" t="str">
        <f t="shared" ca="1" si="192"/>
        <v>test</v>
      </c>
      <c r="D6126">
        <f t="shared" ca="1" si="193"/>
        <v>0.79136396766223405</v>
      </c>
    </row>
    <row r="6127" spans="1:4" ht="128">
      <c r="A6127" s="2" t="s">
        <v>661</v>
      </c>
      <c r="B6127" s="2" t="s">
        <v>7</v>
      </c>
      <c r="C6127" t="str">
        <f t="shared" ca="1" si="192"/>
        <v>va;</v>
      </c>
      <c r="D6127">
        <f t="shared" ca="1" si="193"/>
        <v>0.92309964226811125</v>
      </c>
    </row>
    <row r="6128" spans="1:4" ht="128">
      <c r="A6128" s="2" t="s">
        <v>996</v>
      </c>
      <c r="B6128" s="2" t="s">
        <v>7</v>
      </c>
      <c r="C6128" t="str">
        <f t="shared" ca="1" si="192"/>
        <v>train</v>
      </c>
      <c r="D6128">
        <f t="shared" ca="1" si="193"/>
        <v>0.56963087061517459</v>
      </c>
    </row>
    <row r="6129" spans="1:4" ht="112">
      <c r="A6129" s="2" t="s">
        <v>1985</v>
      </c>
      <c r="B6129" s="2" t="s">
        <v>7</v>
      </c>
      <c r="C6129" t="str">
        <f t="shared" ca="1" si="192"/>
        <v>train</v>
      </c>
      <c r="D6129">
        <f t="shared" ca="1" si="193"/>
        <v>0.64587312219868331</v>
      </c>
    </row>
    <row r="6130" spans="1:4" ht="112">
      <c r="A6130" s="2" t="s">
        <v>137</v>
      </c>
      <c r="B6130" s="2" t="s">
        <v>7</v>
      </c>
      <c r="C6130" t="str">
        <f t="shared" ca="1" si="192"/>
        <v>test</v>
      </c>
      <c r="D6130">
        <f t="shared" ca="1" si="193"/>
        <v>0.72034894548047368</v>
      </c>
    </row>
    <row r="6131" spans="1:4" ht="128">
      <c r="A6131" s="2" t="s">
        <v>1839</v>
      </c>
      <c r="B6131" s="2" t="s">
        <v>7</v>
      </c>
      <c r="C6131" t="str">
        <f t="shared" ca="1" si="192"/>
        <v>train</v>
      </c>
      <c r="D6131">
        <f t="shared" ca="1" si="193"/>
        <v>0.33133747568881855</v>
      </c>
    </row>
    <row r="6132" spans="1:4" ht="112">
      <c r="A6132" s="2" t="s">
        <v>2408</v>
      </c>
      <c r="B6132" s="2" t="s">
        <v>7</v>
      </c>
      <c r="C6132" t="str">
        <f t="shared" ca="1" si="192"/>
        <v>test</v>
      </c>
      <c r="D6132">
        <f t="shared" ca="1" si="193"/>
        <v>0.84728476597928204</v>
      </c>
    </row>
    <row r="6133" spans="1:4" ht="112">
      <c r="A6133" s="2" t="s">
        <v>1792</v>
      </c>
      <c r="B6133" s="2" t="s">
        <v>7</v>
      </c>
      <c r="C6133" t="str">
        <f t="shared" ca="1" si="192"/>
        <v>train</v>
      </c>
      <c r="D6133">
        <f t="shared" ca="1" si="193"/>
        <v>0.41110612274028302</v>
      </c>
    </row>
    <row r="6134" spans="1:4" ht="128">
      <c r="A6134" s="2" t="s">
        <v>1696</v>
      </c>
      <c r="B6134" s="2" t="s">
        <v>7</v>
      </c>
      <c r="C6134" t="str">
        <f t="shared" ca="1" si="192"/>
        <v>train</v>
      </c>
      <c r="D6134">
        <f t="shared" ca="1" si="193"/>
        <v>0.5226505674903823</v>
      </c>
    </row>
    <row r="6135" spans="1:4" ht="128">
      <c r="A6135" s="2" t="s">
        <v>2559</v>
      </c>
      <c r="B6135" s="2" t="s">
        <v>7</v>
      </c>
      <c r="C6135" t="str">
        <f t="shared" ca="1" si="192"/>
        <v>train</v>
      </c>
      <c r="D6135">
        <f t="shared" ca="1" si="193"/>
        <v>0.13938764634219525</v>
      </c>
    </row>
    <row r="6136" spans="1:4" ht="128">
      <c r="A6136" s="2" t="s">
        <v>1402</v>
      </c>
      <c r="B6136" s="2" t="s">
        <v>7</v>
      </c>
      <c r="C6136" t="str">
        <f t="shared" ca="1" si="192"/>
        <v>train</v>
      </c>
      <c r="D6136">
        <f t="shared" ca="1" si="193"/>
        <v>0.58438367193510454</v>
      </c>
    </row>
    <row r="6137" spans="1:4" ht="128">
      <c r="A6137" s="2" t="s">
        <v>3117</v>
      </c>
      <c r="B6137" s="2" t="s">
        <v>7</v>
      </c>
      <c r="C6137" t="str">
        <f t="shared" ca="1" si="192"/>
        <v>train</v>
      </c>
      <c r="D6137">
        <f t="shared" ca="1" si="193"/>
        <v>0.46279806437643745</v>
      </c>
    </row>
    <row r="6138" spans="1:4" ht="128">
      <c r="A6138" s="2" t="s">
        <v>2671</v>
      </c>
      <c r="B6138" s="2" t="s">
        <v>7</v>
      </c>
      <c r="C6138" t="str">
        <f t="shared" ca="1" si="192"/>
        <v>train</v>
      </c>
      <c r="D6138">
        <f t="shared" ca="1" si="193"/>
        <v>0.67733789933973698</v>
      </c>
    </row>
    <row r="6139" spans="1:4" ht="128">
      <c r="A6139" s="2" t="s">
        <v>2629</v>
      </c>
      <c r="B6139" s="2" t="s">
        <v>7</v>
      </c>
      <c r="C6139" t="str">
        <f t="shared" ca="1" si="192"/>
        <v>train</v>
      </c>
      <c r="D6139">
        <f t="shared" ca="1" si="193"/>
        <v>0.65515513032002426</v>
      </c>
    </row>
    <row r="6140" spans="1:4" ht="128">
      <c r="A6140" s="2" t="s">
        <v>2359</v>
      </c>
      <c r="B6140" s="2" t="s">
        <v>7</v>
      </c>
      <c r="C6140" t="str">
        <f t="shared" ca="1" si="192"/>
        <v>va;</v>
      </c>
      <c r="D6140">
        <f t="shared" ca="1" si="193"/>
        <v>0.98815902595036043</v>
      </c>
    </row>
    <row r="6141" spans="1:4" ht="128">
      <c r="A6141" s="2" t="s">
        <v>1020</v>
      </c>
      <c r="B6141" s="2" t="s">
        <v>7</v>
      </c>
      <c r="C6141" t="str">
        <f t="shared" ca="1" si="192"/>
        <v>train</v>
      </c>
      <c r="D6141">
        <f t="shared" ca="1" si="193"/>
        <v>0.68513556897454109</v>
      </c>
    </row>
    <row r="6142" spans="1:4" ht="128">
      <c r="A6142" s="2" t="s">
        <v>1331</v>
      </c>
      <c r="B6142" s="2" t="s">
        <v>7</v>
      </c>
      <c r="C6142" t="str">
        <f t="shared" ca="1" si="192"/>
        <v>train</v>
      </c>
      <c r="D6142">
        <f t="shared" ca="1" si="193"/>
        <v>0.2073533701680208</v>
      </c>
    </row>
    <row r="6143" spans="1:4" ht="128">
      <c r="A6143" s="2" t="s">
        <v>723</v>
      </c>
      <c r="B6143" s="2" t="s">
        <v>7</v>
      </c>
      <c r="C6143" t="str">
        <f t="shared" ca="1" si="192"/>
        <v>train</v>
      </c>
      <c r="D6143">
        <f t="shared" ca="1" si="193"/>
        <v>0.27251082469321875</v>
      </c>
    </row>
    <row r="6144" spans="1:4" ht="112">
      <c r="A6144" s="2" t="s">
        <v>434</v>
      </c>
      <c r="B6144" s="2" t="s">
        <v>7</v>
      </c>
      <c r="C6144" t="str">
        <f t="shared" ca="1" si="192"/>
        <v>test</v>
      </c>
      <c r="D6144">
        <f t="shared" ca="1" si="193"/>
        <v>0.7122161289968082</v>
      </c>
    </row>
    <row r="6145" spans="1:4" ht="112">
      <c r="A6145" s="2" t="s">
        <v>551</v>
      </c>
      <c r="B6145" s="2" t="s">
        <v>7</v>
      </c>
      <c r="C6145" t="str">
        <f t="shared" ca="1" si="192"/>
        <v>test</v>
      </c>
      <c r="D6145">
        <f t="shared" ca="1" si="193"/>
        <v>0.7394145792577359</v>
      </c>
    </row>
    <row r="6146" spans="1:4" ht="144">
      <c r="A6146" s="2" t="s">
        <v>3545</v>
      </c>
      <c r="B6146" s="2" t="s">
        <v>7</v>
      </c>
      <c r="C6146" t="str">
        <f t="shared" ca="1" si="192"/>
        <v>train</v>
      </c>
      <c r="D6146">
        <f t="shared" ca="1" si="193"/>
        <v>0.16083789314720087</v>
      </c>
    </row>
    <row r="6147" spans="1:4" ht="144">
      <c r="A6147" s="2" t="s">
        <v>2309</v>
      </c>
      <c r="B6147" s="2" t="s">
        <v>7</v>
      </c>
      <c r="C6147" t="str">
        <f t="shared" ca="1" si="192"/>
        <v>train</v>
      </c>
      <c r="D6147">
        <f t="shared" ca="1" si="193"/>
        <v>0.52009900510071527</v>
      </c>
    </row>
    <row r="6148" spans="1:4" ht="128">
      <c r="A6148" s="2" t="s">
        <v>884</v>
      </c>
      <c r="B6148" s="2" t="s">
        <v>7</v>
      </c>
      <c r="C6148" t="str">
        <f t="shared" ca="1" si="192"/>
        <v>va;</v>
      </c>
      <c r="D6148">
        <f t="shared" ca="1" si="193"/>
        <v>0.8659856573197352</v>
      </c>
    </row>
    <row r="6149" spans="1:4" ht="112">
      <c r="A6149" s="2" t="s">
        <v>1361</v>
      </c>
      <c r="B6149" s="2" t="s">
        <v>7</v>
      </c>
      <c r="C6149" t="str">
        <f t="shared" ca="1" si="192"/>
        <v>test</v>
      </c>
      <c r="D6149">
        <f t="shared" ca="1" si="193"/>
        <v>0.83433999179686535</v>
      </c>
    </row>
    <row r="6150" spans="1:4" ht="112">
      <c r="A6150" s="2" t="s">
        <v>99</v>
      </c>
      <c r="B6150" s="2" t="s">
        <v>7</v>
      </c>
      <c r="C6150" t="str">
        <f t="shared" ca="1" si="192"/>
        <v>train</v>
      </c>
      <c r="D6150">
        <f t="shared" ca="1" si="193"/>
        <v>0.22290499703388078</v>
      </c>
    </row>
    <row r="6151" spans="1:4" ht="128">
      <c r="A6151" s="2" t="s">
        <v>2886</v>
      </c>
      <c r="B6151" s="2" t="s">
        <v>7</v>
      </c>
      <c r="C6151" t="str">
        <f t="shared" ca="1" si="192"/>
        <v>train</v>
      </c>
      <c r="D6151">
        <f t="shared" ca="1" si="193"/>
        <v>0.55434464775898273</v>
      </c>
    </row>
    <row r="6152" spans="1:4" ht="144">
      <c r="A6152" s="2" t="s">
        <v>6</v>
      </c>
      <c r="B6152" s="2" t="s">
        <v>7</v>
      </c>
      <c r="C6152" t="str">
        <f t="shared" ca="1" si="192"/>
        <v>train</v>
      </c>
      <c r="D6152">
        <f t="shared" ca="1" si="193"/>
        <v>7.4159675107784095E-2</v>
      </c>
    </row>
    <row r="6153" spans="1:4" ht="128">
      <c r="A6153" s="2" t="s">
        <v>2690</v>
      </c>
      <c r="B6153" s="2" t="s">
        <v>7</v>
      </c>
      <c r="C6153" t="str">
        <f t="shared" ca="1" si="192"/>
        <v>test</v>
      </c>
      <c r="D6153">
        <f t="shared" ca="1" si="193"/>
        <v>0.80888450408569412</v>
      </c>
    </row>
    <row r="6154" spans="1:4" ht="128">
      <c r="A6154" s="2" t="s">
        <v>2784</v>
      </c>
      <c r="B6154" s="2" t="s">
        <v>7</v>
      </c>
      <c r="C6154" t="str">
        <f t="shared" ca="1" si="192"/>
        <v>train</v>
      </c>
      <c r="D6154">
        <f t="shared" ca="1" si="193"/>
        <v>0.25577448573503314</v>
      </c>
    </row>
    <row r="6155" spans="1:4" ht="128">
      <c r="A6155" s="2" t="s">
        <v>633</v>
      </c>
      <c r="B6155" s="2" t="s">
        <v>7</v>
      </c>
      <c r="C6155" t="str">
        <f t="shared" ca="1" si="192"/>
        <v>train</v>
      </c>
      <c r="D6155">
        <f t="shared" ca="1" si="193"/>
        <v>0.55822980329424088</v>
      </c>
    </row>
    <row r="6156" spans="1:4" ht="128">
      <c r="A6156" s="2" t="s">
        <v>2581</v>
      </c>
      <c r="B6156" s="2" t="s">
        <v>7</v>
      </c>
      <c r="C6156" t="str">
        <f t="shared" ca="1" si="192"/>
        <v>train</v>
      </c>
      <c r="D6156">
        <f t="shared" ca="1" si="193"/>
        <v>0.43606822472758777</v>
      </c>
    </row>
    <row r="6157" spans="1:4" ht="128">
      <c r="A6157" s="2" t="s">
        <v>3148</v>
      </c>
      <c r="B6157" s="2" t="s">
        <v>7</v>
      </c>
      <c r="C6157" t="str">
        <f t="shared" ca="1" si="192"/>
        <v>train</v>
      </c>
      <c r="D6157">
        <f t="shared" ca="1" si="193"/>
        <v>0.68930607886943185</v>
      </c>
    </row>
    <row r="6158" spans="1:4" ht="128">
      <c r="A6158" s="2" t="s">
        <v>2212</v>
      </c>
      <c r="B6158" s="2" t="s">
        <v>7</v>
      </c>
      <c r="C6158" t="str">
        <f t="shared" ca="1" si="192"/>
        <v>train</v>
      </c>
      <c r="D6158">
        <f t="shared" ca="1" si="193"/>
        <v>0.34801160222048522</v>
      </c>
    </row>
    <row r="6159" spans="1:4" ht="112">
      <c r="A6159" s="2" t="s">
        <v>1128</v>
      </c>
      <c r="B6159" s="2" t="s">
        <v>7</v>
      </c>
      <c r="C6159" t="str">
        <f t="shared" ref="C6159:C6222" ca="1" si="194">IF(D6159&lt;0.7,"train",IF(D6159&lt;0.85,"test","va;"))</f>
        <v>va;</v>
      </c>
      <c r="D6159">
        <f t="shared" ref="D6159:D6222" ca="1" si="195">RAND()</f>
        <v>0.91283983668205348</v>
      </c>
    </row>
    <row r="6160" spans="1:4" ht="128">
      <c r="A6160" s="2" t="s">
        <v>2034</v>
      </c>
      <c r="B6160" s="2" t="s">
        <v>7</v>
      </c>
      <c r="C6160" t="str">
        <f t="shared" ca="1" si="194"/>
        <v>train</v>
      </c>
      <c r="D6160">
        <f t="shared" ca="1" si="195"/>
        <v>0.47515873966075328</v>
      </c>
    </row>
    <row r="6161" spans="1:4" ht="112">
      <c r="A6161" s="2" t="s">
        <v>3434</v>
      </c>
      <c r="B6161" s="2" t="s">
        <v>7</v>
      </c>
      <c r="C6161" t="str">
        <f t="shared" ca="1" si="194"/>
        <v>va;</v>
      </c>
      <c r="D6161">
        <f t="shared" ca="1" si="195"/>
        <v>0.9991225478345197</v>
      </c>
    </row>
    <row r="6162" spans="1:4" ht="112">
      <c r="A6162" s="2" t="s">
        <v>218</v>
      </c>
      <c r="B6162" s="2" t="s">
        <v>7</v>
      </c>
      <c r="C6162" t="str">
        <f t="shared" ca="1" si="194"/>
        <v>train</v>
      </c>
      <c r="D6162">
        <f t="shared" ca="1" si="195"/>
        <v>0.33502614565685096</v>
      </c>
    </row>
    <row r="6163" spans="1:4" ht="128">
      <c r="A6163" s="2" t="s">
        <v>459</v>
      </c>
      <c r="B6163" s="2" t="s">
        <v>7</v>
      </c>
      <c r="C6163" t="str">
        <f t="shared" ca="1" si="194"/>
        <v>train</v>
      </c>
      <c r="D6163">
        <f t="shared" ca="1" si="195"/>
        <v>0.25060778375845782</v>
      </c>
    </row>
    <row r="6164" spans="1:4" ht="128">
      <c r="A6164" s="2" t="s">
        <v>3691</v>
      </c>
      <c r="B6164" s="2" t="s">
        <v>7</v>
      </c>
      <c r="C6164" t="str">
        <f t="shared" ca="1" si="194"/>
        <v>va;</v>
      </c>
      <c r="D6164">
        <f t="shared" ca="1" si="195"/>
        <v>0.9372972741845198</v>
      </c>
    </row>
    <row r="6165" spans="1:4" ht="128">
      <c r="A6165" s="2" t="s">
        <v>3197</v>
      </c>
      <c r="B6165" s="2" t="s">
        <v>7</v>
      </c>
      <c r="C6165" t="str">
        <f t="shared" ca="1" si="194"/>
        <v>train</v>
      </c>
      <c r="D6165">
        <f t="shared" ca="1" si="195"/>
        <v>0.15974571665992754</v>
      </c>
    </row>
    <row r="6166" spans="1:4" ht="128">
      <c r="A6166" s="2" t="s">
        <v>1636</v>
      </c>
      <c r="B6166" s="2" t="s">
        <v>7</v>
      </c>
      <c r="C6166" t="str">
        <f t="shared" ca="1" si="194"/>
        <v>train</v>
      </c>
      <c r="D6166">
        <f t="shared" ca="1" si="195"/>
        <v>0.37530871293798462</v>
      </c>
    </row>
    <row r="6167" spans="1:4" ht="128">
      <c r="A6167" s="2" t="s">
        <v>3727</v>
      </c>
      <c r="B6167" s="2" t="s">
        <v>7</v>
      </c>
      <c r="C6167" t="str">
        <f t="shared" ca="1" si="194"/>
        <v>va;</v>
      </c>
      <c r="D6167">
        <f t="shared" ca="1" si="195"/>
        <v>0.98422856949636506</v>
      </c>
    </row>
    <row r="6168" spans="1:4" ht="128">
      <c r="A6168" s="2" t="s">
        <v>2682</v>
      </c>
      <c r="B6168" s="2" t="s">
        <v>7</v>
      </c>
      <c r="C6168" t="str">
        <f t="shared" ca="1" si="194"/>
        <v>train</v>
      </c>
      <c r="D6168">
        <f t="shared" ca="1" si="195"/>
        <v>0.28241710797665021</v>
      </c>
    </row>
    <row r="6169" spans="1:4" ht="128">
      <c r="A6169" s="2" t="s">
        <v>794</v>
      </c>
      <c r="B6169" s="2" t="s">
        <v>7</v>
      </c>
      <c r="C6169" t="str">
        <f t="shared" ca="1" si="194"/>
        <v>train</v>
      </c>
      <c r="D6169">
        <f t="shared" ca="1" si="195"/>
        <v>0.67016415668537899</v>
      </c>
    </row>
    <row r="6170" spans="1:4" ht="112">
      <c r="A6170" s="2" t="s">
        <v>3532</v>
      </c>
      <c r="B6170" s="2" t="s">
        <v>7</v>
      </c>
      <c r="C6170" t="str">
        <f t="shared" ca="1" si="194"/>
        <v>train</v>
      </c>
      <c r="D6170">
        <f t="shared" ca="1" si="195"/>
        <v>0.63965751378697255</v>
      </c>
    </row>
    <row r="6171" spans="1:4" ht="112">
      <c r="A6171" s="2" t="s">
        <v>3299</v>
      </c>
      <c r="B6171" s="2" t="s">
        <v>7</v>
      </c>
      <c r="C6171" t="str">
        <f t="shared" ca="1" si="194"/>
        <v>train</v>
      </c>
      <c r="D6171">
        <f t="shared" ca="1" si="195"/>
        <v>0.42468508121348303</v>
      </c>
    </row>
    <row r="6172" spans="1:4" ht="128">
      <c r="A6172" s="2" t="s">
        <v>620</v>
      </c>
      <c r="B6172" s="2" t="s">
        <v>7</v>
      </c>
      <c r="C6172" t="str">
        <f t="shared" ca="1" si="194"/>
        <v>train</v>
      </c>
      <c r="D6172">
        <f t="shared" ca="1" si="195"/>
        <v>0.55880846084596125</v>
      </c>
    </row>
    <row r="6173" spans="1:4" ht="112">
      <c r="A6173" s="2" t="s">
        <v>3846</v>
      </c>
      <c r="B6173" s="2" t="s">
        <v>7</v>
      </c>
      <c r="C6173" t="str">
        <f t="shared" ca="1" si="194"/>
        <v>train</v>
      </c>
      <c r="D6173">
        <f t="shared" ca="1" si="195"/>
        <v>0.33087300331823788</v>
      </c>
    </row>
    <row r="6174" spans="1:4" ht="112">
      <c r="A6174" s="2" t="s">
        <v>2332</v>
      </c>
      <c r="B6174" s="2" t="s">
        <v>7</v>
      </c>
      <c r="C6174" t="str">
        <f t="shared" ca="1" si="194"/>
        <v>va;</v>
      </c>
      <c r="D6174">
        <f t="shared" ca="1" si="195"/>
        <v>0.86287594490149233</v>
      </c>
    </row>
    <row r="6175" spans="1:4" ht="112">
      <c r="A6175" s="2" t="s">
        <v>418</v>
      </c>
      <c r="B6175" s="2" t="s">
        <v>7</v>
      </c>
      <c r="C6175" t="str">
        <f t="shared" ca="1" si="194"/>
        <v>train</v>
      </c>
      <c r="D6175">
        <f t="shared" ca="1" si="195"/>
        <v>0.14941581704684737</v>
      </c>
    </row>
    <row r="6176" spans="1:4" ht="128">
      <c r="A6176" s="2" t="s">
        <v>3306</v>
      </c>
      <c r="B6176" s="2" t="s">
        <v>7</v>
      </c>
      <c r="C6176" t="str">
        <f t="shared" ca="1" si="194"/>
        <v>train</v>
      </c>
      <c r="D6176">
        <f t="shared" ca="1" si="195"/>
        <v>0.50907256257178424</v>
      </c>
    </row>
    <row r="6177" spans="1:4" ht="128">
      <c r="A6177" s="2" t="s">
        <v>2364</v>
      </c>
      <c r="B6177" s="2" t="s">
        <v>7</v>
      </c>
      <c r="C6177" t="str">
        <f t="shared" ca="1" si="194"/>
        <v>test</v>
      </c>
      <c r="D6177">
        <f t="shared" ca="1" si="195"/>
        <v>0.77526132029177286</v>
      </c>
    </row>
    <row r="6178" spans="1:4" ht="128">
      <c r="A6178" s="2" t="s">
        <v>2529</v>
      </c>
      <c r="B6178" s="2" t="s">
        <v>7</v>
      </c>
      <c r="C6178" t="str">
        <f t="shared" ca="1" si="194"/>
        <v>train</v>
      </c>
      <c r="D6178">
        <f t="shared" ca="1" si="195"/>
        <v>0.10654549189656692</v>
      </c>
    </row>
    <row r="6179" spans="1:4" ht="128">
      <c r="A6179" s="2" t="s">
        <v>3763</v>
      </c>
      <c r="B6179" s="2" t="s">
        <v>7</v>
      </c>
      <c r="C6179" t="str">
        <f t="shared" ca="1" si="194"/>
        <v>train</v>
      </c>
      <c r="D6179">
        <f t="shared" ca="1" si="195"/>
        <v>0.4876336009571941</v>
      </c>
    </row>
    <row r="6180" spans="1:4" ht="144">
      <c r="A6180" s="2" t="s">
        <v>1415</v>
      </c>
      <c r="B6180" s="2" t="s">
        <v>7</v>
      </c>
      <c r="C6180" t="str">
        <f t="shared" ca="1" si="194"/>
        <v>train</v>
      </c>
      <c r="D6180">
        <f t="shared" ca="1" si="195"/>
        <v>0.53424184673001307</v>
      </c>
    </row>
    <row r="6181" spans="1:4" ht="112">
      <c r="A6181" s="2" t="s">
        <v>2822</v>
      </c>
      <c r="B6181" s="2" t="s">
        <v>7</v>
      </c>
      <c r="C6181" t="str">
        <f t="shared" ca="1" si="194"/>
        <v>train</v>
      </c>
      <c r="D6181">
        <f t="shared" ca="1" si="195"/>
        <v>0.49486043598328178</v>
      </c>
    </row>
    <row r="6182" spans="1:4" ht="112">
      <c r="A6182" s="2" t="s">
        <v>1148</v>
      </c>
      <c r="B6182" s="2" t="s">
        <v>7</v>
      </c>
      <c r="C6182" t="str">
        <f t="shared" ca="1" si="194"/>
        <v>train</v>
      </c>
      <c r="D6182">
        <f t="shared" ca="1" si="195"/>
        <v>0.35750162009524333</v>
      </c>
    </row>
    <row r="6183" spans="1:4" ht="128">
      <c r="A6183" s="2" t="s">
        <v>1199</v>
      </c>
      <c r="B6183" s="2" t="s">
        <v>7</v>
      </c>
      <c r="C6183" t="str">
        <f t="shared" ca="1" si="194"/>
        <v>train</v>
      </c>
      <c r="D6183">
        <f t="shared" ca="1" si="195"/>
        <v>0.49436834588511369</v>
      </c>
    </row>
    <row r="6184" spans="1:4" ht="112">
      <c r="A6184" s="2" t="s">
        <v>1627</v>
      </c>
      <c r="B6184" s="2" t="s">
        <v>7</v>
      </c>
      <c r="C6184" t="str">
        <f t="shared" ca="1" si="194"/>
        <v>train</v>
      </c>
      <c r="D6184">
        <f t="shared" ca="1" si="195"/>
        <v>0.2716583570521679</v>
      </c>
    </row>
    <row r="6185" spans="1:4" ht="112">
      <c r="A6185" s="2" t="s">
        <v>3258</v>
      </c>
      <c r="B6185" s="2" t="s">
        <v>7</v>
      </c>
      <c r="C6185" t="str">
        <f t="shared" ca="1" si="194"/>
        <v>train</v>
      </c>
      <c r="D6185">
        <f t="shared" ca="1" si="195"/>
        <v>0.54403674952954995</v>
      </c>
    </row>
    <row r="6186" spans="1:4" ht="128">
      <c r="A6186" s="2" t="s">
        <v>2358</v>
      </c>
      <c r="B6186" s="2" t="s">
        <v>7</v>
      </c>
      <c r="C6186" t="str">
        <f t="shared" ca="1" si="194"/>
        <v>train</v>
      </c>
      <c r="D6186">
        <f t="shared" ca="1" si="195"/>
        <v>3.8561177750516595E-2</v>
      </c>
    </row>
    <row r="6187" spans="1:4" ht="112">
      <c r="A6187" s="2" t="s">
        <v>3126</v>
      </c>
      <c r="B6187" s="2" t="s">
        <v>7</v>
      </c>
      <c r="C6187" t="str">
        <f t="shared" ca="1" si="194"/>
        <v>va;</v>
      </c>
      <c r="D6187">
        <f t="shared" ca="1" si="195"/>
        <v>0.86173612249275366</v>
      </c>
    </row>
    <row r="6188" spans="1:4" ht="112">
      <c r="A6188" s="2" t="s">
        <v>1532</v>
      </c>
      <c r="B6188" s="2" t="s">
        <v>7</v>
      </c>
      <c r="C6188" t="str">
        <f t="shared" ca="1" si="194"/>
        <v>train</v>
      </c>
      <c r="D6188">
        <f t="shared" ca="1" si="195"/>
        <v>4.4880359034787598E-2</v>
      </c>
    </row>
    <row r="6189" spans="1:4" ht="112">
      <c r="A6189" s="2" t="s">
        <v>2047</v>
      </c>
      <c r="B6189" s="2" t="s">
        <v>7</v>
      </c>
      <c r="C6189" t="str">
        <f t="shared" ca="1" si="194"/>
        <v>train</v>
      </c>
      <c r="D6189">
        <f t="shared" ca="1" si="195"/>
        <v>0.66247054541277861</v>
      </c>
    </row>
    <row r="6190" spans="1:4" ht="128">
      <c r="A6190" s="2" t="s">
        <v>3848</v>
      </c>
      <c r="B6190" s="2" t="s">
        <v>7</v>
      </c>
      <c r="C6190" t="str">
        <f t="shared" ca="1" si="194"/>
        <v>train</v>
      </c>
      <c r="D6190">
        <f t="shared" ca="1" si="195"/>
        <v>0.30318525848157996</v>
      </c>
    </row>
    <row r="6191" spans="1:4" ht="144">
      <c r="A6191" s="2" t="s">
        <v>304</v>
      </c>
      <c r="B6191" s="2" t="s">
        <v>7</v>
      </c>
      <c r="C6191" t="str">
        <f t="shared" ca="1" si="194"/>
        <v>train</v>
      </c>
      <c r="D6191">
        <f t="shared" ca="1" si="195"/>
        <v>0.36525778369250095</v>
      </c>
    </row>
    <row r="6192" spans="1:4" ht="144">
      <c r="A6192" s="2" t="s">
        <v>3709</v>
      </c>
      <c r="B6192" s="2" t="s">
        <v>7</v>
      </c>
      <c r="C6192" t="str">
        <f t="shared" ca="1" si="194"/>
        <v>test</v>
      </c>
      <c r="D6192">
        <f t="shared" ca="1" si="195"/>
        <v>0.7804212172475723</v>
      </c>
    </row>
    <row r="6193" spans="1:4" ht="128">
      <c r="A6193" s="2" t="s">
        <v>3057</v>
      </c>
      <c r="B6193" s="2" t="s">
        <v>7</v>
      </c>
      <c r="C6193" t="str">
        <f t="shared" ca="1" si="194"/>
        <v>train</v>
      </c>
      <c r="D6193">
        <f t="shared" ca="1" si="195"/>
        <v>3.3823909558688969E-3</v>
      </c>
    </row>
    <row r="6194" spans="1:4" ht="144">
      <c r="A6194" s="2" t="s">
        <v>68</v>
      </c>
      <c r="B6194" s="2" t="s">
        <v>7</v>
      </c>
      <c r="C6194" t="str">
        <f t="shared" ca="1" si="194"/>
        <v>train</v>
      </c>
      <c r="D6194">
        <f t="shared" ca="1" si="195"/>
        <v>0.18696813876881535</v>
      </c>
    </row>
    <row r="6195" spans="1:4" ht="144">
      <c r="A6195" s="2" t="s">
        <v>3437</v>
      </c>
      <c r="B6195" s="2" t="s">
        <v>7</v>
      </c>
      <c r="C6195" t="str">
        <f t="shared" ca="1" si="194"/>
        <v>train</v>
      </c>
      <c r="D6195">
        <f t="shared" ca="1" si="195"/>
        <v>0.65161601936824476</v>
      </c>
    </row>
    <row r="6196" spans="1:4" ht="144">
      <c r="A6196" s="2" t="s">
        <v>2093</v>
      </c>
      <c r="B6196" s="2" t="s">
        <v>7</v>
      </c>
      <c r="C6196" t="str">
        <f t="shared" ca="1" si="194"/>
        <v>train</v>
      </c>
      <c r="D6196">
        <f t="shared" ca="1" si="195"/>
        <v>0.21421294080543907</v>
      </c>
    </row>
    <row r="6197" spans="1:4" ht="144">
      <c r="A6197" s="2" t="s">
        <v>2923</v>
      </c>
      <c r="B6197" s="2" t="s">
        <v>7</v>
      </c>
      <c r="C6197" t="str">
        <f t="shared" ca="1" si="194"/>
        <v>test</v>
      </c>
      <c r="D6197">
        <f t="shared" ca="1" si="195"/>
        <v>0.81788789083320168</v>
      </c>
    </row>
    <row r="6198" spans="1:4" ht="128">
      <c r="A6198" s="2" t="s">
        <v>2201</v>
      </c>
      <c r="B6198" s="2" t="s">
        <v>7</v>
      </c>
      <c r="C6198" t="str">
        <f t="shared" ca="1" si="194"/>
        <v>train</v>
      </c>
      <c r="D6198">
        <f t="shared" ca="1" si="195"/>
        <v>0.3294175335134305</v>
      </c>
    </row>
    <row r="6199" spans="1:4" ht="144">
      <c r="A6199" s="2" t="s">
        <v>1074</v>
      </c>
      <c r="B6199" s="2" t="s">
        <v>7</v>
      </c>
      <c r="C6199" t="str">
        <f t="shared" ca="1" si="194"/>
        <v>train</v>
      </c>
      <c r="D6199">
        <f t="shared" ca="1" si="195"/>
        <v>0.64253294750712009</v>
      </c>
    </row>
    <row r="6200" spans="1:4" ht="160">
      <c r="A6200" s="2" t="s">
        <v>1122</v>
      </c>
      <c r="B6200" s="2" t="s">
        <v>7</v>
      </c>
      <c r="C6200" t="str">
        <f t="shared" ca="1" si="194"/>
        <v>train</v>
      </c>
      <c r="D6200">
        <f t="shared" ca="1" si="195"/>
        <v>0.60713219496683735</v>
      </c>
    </row>
    <row r="6201" spans="1:4" ht="160">
      <c r="A6201" s="2" t="s">
        <v>2210</v>
      </c>
      <c r="B6201" s="2" t="s">
        <v>7</v>
      </c>
      <c r="C6201" t="str">
        <f t="shared" ca="1" si="194"/>
        <v>train</v>
      </c>
      <c r="D6201">
        <f t="shared" ca="1" si="195"/>
        <v>0.34506475888195642</v>
      </c>
    </row>
    <row r="6202" spans="1:4" ht="144">
      <c r="A6202" s="2" t="s">
        <v>1973</v>
      </c>
      <c r="B6202" s="2" t="s">
        <v>7</v>
      </c>
      <c r="C6202" t="str">
        <f t="shared" ca="1" si="194"/>
        <v>train</v>
      </c>
      <c r="D6202">
        <f t="shared" ca="1" si="195"/>
        <v>0.1321936412102056</v>
      </c>
    </row>
    <row r="6203" spans="1:4" ht="128">
      <c r="A6203" s="2" t="s">
        <v>1374</v>
      </c>
      <c r="B6203" s="2" t="s">
        <v>7</v>
      </c>
      <c r="C6203" t="str">
        <f t="shared" ca="1" si="194"/>
        <v>train</v>
      </c>
      <c r="D6203">
        <f t="shared" ca="1" si="195"/>
        <v>0.59716835931403323</v>
      </c>
    </row>
    <row r="6204" spans="1:4" ht="128">
      <c r="A6204" s="2" t="s">
        <v>654</v>
      </c>
      <c r="B6204" s="2" t="s">
        <v>7</v>
      </c>
      <c r="C6204" t="str">
        <f t="shared" ca="1" si="194"/>
        <v>train</v>
      </c>
      <c r="D6204">
        <f t="shared" ca="1" si="195"/>
        <v>0.13551612054212481</v>
      </c>
    </row>
    <row r="6205" spans="1:4" ht="128">
      <c r="A6205" s="2" t="s">
        <v>378</v>
      </c>
      <c r="B6205" s="2" t="s">
        <v>7</v>
      </c>
      <c r="C6205" t="str">
        <f t="shared" ca="1" si="194"/>
        <v>va;</v>
      </c>
      <c r="D6205">
        <f t="shared" ca="1" si="195"/>
        <v>0.93506137410438384</v>
      </c>
    </row>
    <row r="6206" spans="1:4" ht="112">
      <c r="A6206" s="2" t="s">
        <v>2856</v>
      </c>
      <c r="B6206" s="2" t="s">
        <v>7</v>
      </c>
      <c r="C6206" t="str">
        <f t="shared" ca="1" si="194"/>
        <v>train</v>
      </c>
      <c r="D6206">
        <f t="shared" ca="1" si="195"/>
        <v>0.3451997308080319</v>
      </c>
    </row>
    <row r="6207" spans="1:4" ht="112">
      <c r="A6207" s="2" t="s">
        <v>3145</v>
      </c>
      <c r="B6207" s="2" t="s">
        <v>7</v>
      </c>
      <c r="C6207" t="str">
        <f t="shared" ca="1" si="194"/>
        <v>va;</v>
      </c>
      <c r="D6207">
        <f t="shared" ca="1" si="195"/>
        <v>0.98384678828967465</v>
      </c>
    </row>
    <row r="6208" spans="1:4" ht="112">
      <c r="A6208" s="2" t="s">
        <v>3058</v>
      </c>
      <c r="B6208" s="2" t="s">
        <v>7</v>
      </c>
      <c r="C6208" t="str">
        <f t="shared" ca="1" si="194"/>
        <v>test</v>
      </c>
      <c r="D6208">
        <f t="shared" ca="1" si="195"/>
        <v>0.71109956041286182</v>
      </c>
    </row>
    <row r="6209" spans="1:4" ht="112">
      <c r="A6209" s="2" t="s">
        <v>1279</v>
      </c>
      <c r="B6209" s="2" t="s">
        <v>7</v>
      </c>
      <c r="C6209" t="str">
        <f t="shared" ca="1" si="194"/>
        <v>train</v>
      </c>
      <c r="D6209">
        <f t="shared" ca="1" si="195"/>
        <v>0.34819029953890945</v>
      </c>
    </row>
    <row r="6210" spans="1:4" ht="112">
      <c r="A6210" s="2" t="s">
        <v>258</v>
      </c>
      <c r="B6210" s="2" t="s">
        <v>7</v>
      </c>
      <c r="C6210" t="str">
        <f t="shared" ca="1" si="194"/>
        <v>va;</v>
      </c>
      <c r="D6210">
        <f t="shared" ca="1" si="195"/>
        <v>0.9777806803458019</v>
      </c>
    </row>
    <row r="6211" spans="1:4" ht="128">
      <c r="A6211" s="2" t="s">
        <v>2445</v>
      </c>
      <c r="B6211" s="2" t="s">
        <v>7</v>
      </c>
      <c r="C6211" t="str">
        <f t="shared" ca="1" si="194"/>
        <v>train</v>
      </c>
      <c r="D6211">
        <f t="shared" ca="1" si="195"/>
        <v>0.55147870615299588</v>
      </c>
    </row>
    <row r="6212" spans="1:4" ht="112">
      <c r="A6212" s="2" t="s">
        <v>2223</v>
      </c>
      <c r="B6212" s="2" t="s">
        <v>7</v>
      </c>
      <c r="C6212" t="str">
        <f t="shared" ca="1" si="194"/>
        <v>va;</v>
      </c>
      <c r="D6212">
        <f t="shared" ca="1" si="195"/>
        <v>0.96717318425674714</v>
      </c>
    </row>
    <row r="6213" spans="1:4" ht="112">
      <c r="A6213" s="2" t="s">
        <v>973</v>
      </c>
      <c r="B6213" s="2" t="s">
        <v>7</v>
      </c>
      <c r="C6213" t="str">
        <f t="shared" ca="1" si="194"/>
        <v>train</v>
      </c>
      <c r="D6213">
        <f t="shared" ca="1" si="195"/>
        <v>5.0543633116869158E-2</v>
      </c>
    </row>
    <row r="6214" spans="1:4" ht="112">
      <c r="A6214" s="2" t="s">
        <v>2368</v>
      </c>
      <c r="B6214" s="2" t="s">
        <v>7</v>
      </c>
      <c r="C6214" t="str">
        <f t="shared" ca="1" si="194"/>
        <v>train</v>
      </c>
      <c r="D6214">
        <f t="shared" ca="1" si="195"/>
        <v>0.56595024941178429</v>
      </c>
    </row>
    <row r="6215" spans="1:4" ht="128">
      <c r="A6215" s="2" t="s">
        <v>1837</v>
      </c>
      <c r="B6215" s="2" t="s">
        <v>7</v>
      </c>
      <c r="C6215" t="str">
        <f t="shared" ca="1" si="194"/>
        <v>train</v>
      </c>
      <c r="D6215">
        <f t="shared" ca="1" si="195"/>
        <v>6.7961735220589237E-2</v>
      </c>
    </row>
    <row r="6216" spans="1:4" ht="112">
      <c r="A6216" s="2" t="s">
        <v>768</v>
      </c>
      <c r="B6216" s="2" t="s">
        <v>7</v>
      </c>
      <c r="C6216" t="str">
        <f t="shared" ca="1" si="194"/>
        <v>va;</v>
      </c>
      <c r="D6216">
        <f t="shared" ca="1" si="195"/>
        <v>0.95031903649891503</v>
      </c>
    </row>
    <row r="6217" spans="1:4" ht="128">
      <c r="A6217" s="2" t="s">
        <v>2896</v>
      </c>
      <c r="B6217" s="2" t="s">
        <v>7</v>
      </c>
      <c r="C6217" t="str">
        <f t="shared" ca="1" si="194"/>
        <v>train</v>
      </c>
      <c r="D6217">
        <f t="shared" ca="1" si="195"/>
        <v>3.6577146318639175E-2</v>
      </c>
    </row>
    <row r="6218" spans="1:4" ht="128">
      <c r="A6218" s="2" t="s">
        <v>1619</v>
      </c>
      <c r="B6218" s="2" t="s">
        <v>7</v>
      </c>
      <c r="C6218" t="str">
        <f t="shared" ca="1" si="194"/>
        <v>train</v>
      </c>
      <c r="D6218">
        <f t="shared" ca="1" si="195"/>
        <v>0.14058900318204814</v>
      </c>
    </row>
    <row r="6219" spans="1:4" ht="144">
      <c r="A6219" s="2" t="s">
        <v>1861</v>
      </c>
      <c r="B6219" s="2" t="s">
        <v>7</v>
      </c>
      <c r="C6219" t="str">
        <f t="shared" ca="1" si="194"/>
        <v>train</v>
      </c>
      <c r="D6219">
        <f t="shared" ca="1" si="195"/>
        <v>0.57233218587816537</v>
      </c>
    </row>
    <row r="6220" spans="1:4" ht="128">
      <c r="A6220" s="2" t="s">
        <v>3016</v>
      </c>
      <c r="B6220" s="2" t="s">
        <v>7</v>
      </c>
      <c r="C6220" t="str">
        <f t="shared" ca="1" si="194"/>
        <v>train</v>
      </c>
      <c r="D6220">
        <f t="shared" ca="1" si="195"/>
        <v>0.43807386473802468</v>
      </c>
    </row>
    <row r="6221" spans="1:4" ht="144">
      <c r="A6221" s="2" t="s">
        <v>2803</v>
      </c>
      <c r="B6221" s="2" t="s">
        <v>7</v>
      </c>
      <c r="C6221" t="str">
        <f t="shared" ca="1" si="194"/>
        <v>train</v>
      </c>
      <c r="D6221">
        <f t="shared" ca="1" si="195"/>
        <v>0.21013992184524677</v>
      </c>
    </row>
    <row r="6222" spans="1:4" ht="128">
      <c r="A6222" s="2" t="s">
        <v>3021</v>
      </c>
      <c r="B6222" s="2" t="s">
        <v>7</v>
      </c>
      <c r="C6222" t="str">
        <f t="shared" ca="1" si="194"/>
        <v>train</v>
      </c>
      <c r="D6222">
        <f t="shared" ca="1" si="195"/>
        <v>0.68611217076867848</v>
      </c>
    </row>
    <row r="6223" spans="1:4" ht="128">
      <c r="A6223" s="2" t="s">
        <v>1974</v>
      </c>
      <c r="B6223" s="2" t="s">
        <v>7</v>
      </c>
      <c r="C6223" t="str">
        <f t="shared" ref="C6223:C6286" ca="1" si="196">IF(D6223&lt;0.7,"train",IF(D6223&lt;0.85,"test","va;"))</f>
        <v>train</v>
      </c>
      <c r="D6223">
        <f t="shared" ref="D6223:D6286" ca="1" si="197">RAND()</f>
        <v>0.17919795703849817</v>
      </c>
    </row>
    <row r="6224" spans="1:4" ht="128">
      <c r="A6224" s="2" t="s">
        <v>3397</v>
      </c>
      <c r="B6224" s="2" t="s">
        <v>7</v>
      </c>
      <c r="C6224" t="str">
        <f t="shared" ca="1" si="196"/>
        <v>train</v>
      </c>
      <c r="D6224">
        <f t="shared" ca="1" si="197"/>
        <v>0.30029806769344747</v>
      </c>
    </row>
    <row r="6225" spans="1:4" ht="128">
      <c r="A6225" s="2" t="s">
        <v>3160</v>
      </c>
      <c r="B6225" s="2" t="s">
        <v>7</v>
      </c>
      <c r="C6225" t="str">
        <f t="shared" ca="1" si="196"/>
        <v>train</v>
      </c>
      <c r="D6225">
        <f t="shared" ca="1" si="197"/>
        <v>0.67295996177678841</v>
      </c>
    </row>
    <row r="6226" spans="1:4" ht="128">
      <c r="A6226" s="2" t="s">
        <v>1432</v>
      </c>
      <c r="B6226" s="2" t="s">
        <v>7</v>
      </c>
      <c r="C6226" t="str">
        <f t="shared" ca="1" si="196"/>
        <v>train</v>
      </c>
      <c r="D6226">
        <f t="shared" ca="1" si="197"/>
        <v>0.32116123320636747</v>
      </c>
    </row>
    <row r="6227" spans="1:4" ht="128">
      <c r="A6227" s="2" t="s">
        <v>3144</v>
      </c>
      <c r="B6227" s="2" t="s">
        <v>7</v>
      </c>
      <c r="C6227" t="str">
        <f t="shared" ca="1" si="196"/>
        <v>train</v>
      </c>
      <c r="D6227">
        <f t="shared" ca="1" si="197"/>
        <v>0.3382494458274562</v>
      </c>
    </row>
    <row r="6228" spans="1:4" ht="128">
      <c r="A6228" s="2" t="s">
        <v>1880</v>
      </c>
      <c r="B6228" s="2" t="s">
        <v>7</v>
      </c>
      <c r="C6228" t="str">
        <f t="shared" ca="1" si="196"/>
        <v>va;</v>
      </c>
      <c r="D6228">
        <f t="shared" ca="1" si="197"/>
        <v>0.96013511878112234</v>
      </c>
    </row>
    <row r="6229" spans="1:4" ht="128">
      <c r="A6229" s="2" t="s">
        <v>2994</v>
      </c>
      <c r="B6229" s="2" t="s">
        <v>7</v>
      </c>
      <c r="C6229" t="str">
        <f t="shared" ca="1" si="196"/>
        <v>test</v>
      </c>
      <c r="D6229">
        <f t="shared" ca="1" si="197"/>
        <v>0.78210065683794405</v>
      </c>
    </row>
    <row r="6230" spans="1:4" ht="128">
      <c r="A6230" s="2" t="s">
        <v>3104</v>
      </c>
      <c r="B6230" s="2" t="s">
        <v>7</v>
      </c>
      <c r="C6230" t="str">
        <f t="shared" ca="1" si="196"/>
        <v>train</v>
      </c>
      <c r="D6230">
        <f t="shared" ca="1" si="197"/>
        <v>3.4923908719522001E-2</v>
      </c>
    </row>
    <row r="6231" spans="1:4" ht="144">
      <c r="A6231" s="2" t="s">
        <v>2478</v>
      </c>
      <c r="B6231" s="2" t="s">
        <v>7</v>
      </c>
      <c r="C6231" t="str">
        <f t="shared" ca="1" si="196"/>
        <v>train</v>
      </c>
      <c r="D6231">
        <f t="shared" ca="1" si="197"/>
        <v>0.43097214594602362</v>
      </c>
    </row>
    <row r="6232" spans="1:4" ht="144">
      <c r="A6232" s="2" t="s">
        <v>2218</v>
      </c>
      <c r="B6232" s="2" t="s">
        <v>7</v>
      </c>
      <c r="C6232" t="str">
        <f t="shared" ca="1" si="196"/>
        <v>train</v>
      </c>
      <c r="D6232">
        <f t="shared" ca="1" si="197"/>
        <v>0.2921762186057355</v>
      </c>
    </row>
    <row r="6233" spans="1:4" ht="144">
      <c r="A6233" s="2" t="s">
        <v>2078</v>
      </c>
      <c r="B6233" s="2" t="s">
        <v>7</v>
      </c>
      <c r="C6233" t="str">
        <f t="shared" ca="1" si="196"/>
        <v>test</v>
      </c>
      <c r="D6233">
        <f t="shared" ca="1" si="197"/>
        <v>0.74784782747997425</v>
      </c>
    </row>
    <row r="6234" spans="1:4" ht="160">
      <c r="A6234" s="2" t="s">
        <v>2592</v>
      </c>
      <c r="B6234" s="2" t="s">
        <v>7</v>
      </c>
      <c r="C6234" t="str">
        <f t="shared" ca="1" si="196"/>
        <v>train</v>
      </c>
      <c r="D6234">
        <f t="shared" ca="1" si="197"/>
        <v>0.56049200611503447</v>
      </c>
    </row>
    <row r="6235" spans="1:4" ht="160">
      <c r="A6235" s="2" t="s">
        <v>263</v>
      </c>
      <c r="B6235" s="2" t="s">
        <v>7</v>
      </c>
      <c r="C6235" t="str">
        <f t="shared" ca="1" si="196"/>
        <v>train</v>
      </c>
      <c r="D6235">
        <f t="shared" ca="1" si="197"/>
        <v>0.13693380695842416</v>
      </c>
    </row>
    <row r="6236" spans="1:4" ht="144">
      <c r="A6236" s="2" t="s">
        <v>698</v>
      </c>
      <c r="B6236" s="2" t="s">
        <v>7</v>
      </c>
      <c r="C6236" t="str">
        <f t="shared" ca="1" si="196"/>
        <v>test</v>
      </c>
      <c r="D6236">
        <f t="shared" ca="1" si="197"/>
        <v>0.75648139733701236</v>
      </c>
    </row>
    <row r="6237" spans="1:4" ht="160">
      <c r="A6237" s="2" t="s">
        <v>2749</v>
      </c>
      <c r="B6237" s="2" t="s">
        <v>7</v>
      </c>
      <c r="C6237" t="str">
        <f t="shared" ca="1" si="196"/>
        <v>train</v>
      </c>
      <c r="D6237">
        <f t="shared" ca="1" si="197"/>
        <v>0.2313574396761825</v>
      </c>
    </row>
    <row r="6238" spans="1:4" ht="160">
      <c r="A6238" s="2" t="s">
        <v>149</v>
      </c>
      <c r="B6238" s="2" t="s">
        <v>7</v>
      </c>
      <c r="C6238" t="str">
        <f t="shared" ca="1" si="196"/>
        <v>train</v>
      </c>
      <c r="D6238">
        <f t="shared" ca="1" si="197"/>
        <v>0.39312910686965841</v>
      </c>
    </row>
    <row r="6239" spans="1:4" ht="144">
      <c r="A6239" s="2" t="s">
        <v>2979</v>
      </c>
      <c r="B6239" s="2" t="s">
        <v>7</v>
      </c>
      <c r="C6239" t="str">
        <f t="shared" ca="1" si="196"/>
        <v>train</v>
      </c>
      <c r="D6239">
        <f t="shared" ca="1" si="197"/>
        <v>4.4687456079639531E-3</v>
      </c>
    </row>
    <row r="6240" spans="1:4" ht="160">
      <c r="A6240" s="2" t="s">
        <v>3836</v>
      </c>
      <c r="B6240" s="2" t="s">
        <v>7</v>
      </c>
      <c r="C6240" t="str">
        <f t="shared" ca="1" si="196"/>
        <v>test</v>
      </c>
      <c r="D6240">
        <f t="shared" ca="1" si="197"/>
        <v>0.75111054559107637</v>
      </c>
    </row>
    <row r="6241" spans="1:4" ht="160">
      <c r="A6241" s="2" t="s">
        <v>1727</v>
      </c>
      <c r="B6241" s="2" t="s">
        <v>7</v>
      </c>
      <c r="C6241" t="str">
        <f t="shared" ca="1" si="196"/>
        <v>train</v>
      </c>
      <c r="D6241">
        <f t="shared" ca="1" si="197"/>
        <v>0.3862702996273365</v>
      </c>
    </row>
    <row r="6242" spans="1:4" ht="112">
      <c r="A6242" s="2" t="s">
        <v>2438</v>
      </c>
      <c r="B6242" s="2" t="s">
        <v>7</v>
      </c>
      <c r="C6242" t="str">
        <f t="shared" ca="1" si="196"/>
        <v>test</v>
      </c>
      <c r="D6242">
        <f t="shared" ca="1" si="197"/>
        <v>0.73478844369111374</v>
      </c>
    </row>
    <row r="6243" spans="1:4" ht="160">
      <c r="A6243" s="2" t="s">
        <v>3408</v>
      </c>
      <c r="B6243" s="2" t="s">
        <v>7</v>
      </c>
      <c r="C6243" t="str">
        <f t="shared" ca="1" si="196"/>
        <v>train</v>
      </c>
      <c r="D6243">
        <f t="shared" ca="1" si="197"/>
        <v>0.40582783568735858</v>
      </c>
    </row>
    <row r="6244" spans="1:4" ht="160">
      <c r="A6244" s="2" t="s">
        <v>1496</v>
      </c>
      <c r="B6244" s="2" t="s">
        <v>7</v>
      </c>
      <c r="C6244" t="str">
        <f t="shared" ca="1" si="196"/>
        <v>va;</v>
      </c>
      <c r="D6244">
        <f t="shared" ca="1" si="197"/>
        <v>0.87304308251684992</v>
      </c>
    </row>
    <row r="6245" spans="1:4" ht="160">
      <c r="A6245" s="2" t="s">
        <v>2615</v>
      </c>
      <c r="B6245" s="2" t="s">
        <v>7</v>
      </c>
      <c r="C6245" t="str">
        <f t="shared" ca="1" si="196"/>
        <v>train</v>
      </c>
      <c r="D6245">
        <f t="shared" ca="1" si="197"/>
        <v>0.63738234292030904</v>
      </c>
    </row>
    <row r="6246" spans="1:4" ht="160">
      <c r="A6246" s="2" t="s">
        <v>748</v>
      </c>
      <c r="B6246" s="2" t="s">
        <v>7</v>
      </c>
      <c r="C6246" t="str">
        <f t="shared" ca="1" si="196"/>
        <v>train</v>
      </c>
      <c r="D6246">
        <f t="shared" ca="1" si="197"/>
        <v>0.36124056943330984</v>
      </c>
    </row>
    <row r="6247" spans="1:4" ht="144">
      <c r="A6247" s="2" t="s">
        <v>2841</v>
      </c>
      <c r="B6247" s="2" t="s">
        <v>7</v>
      </c>
      <c r="C6247" t="str">
        <f t="shared" ca="1" si="196"/>
        <v>train</v>
      </c>
      <c r="D6247">
        <f t="shared" ca="1" si="197"/>
        <v>7.0571648328987213E-2</v>
      </c>
    </row>
    <row r="6248" spans="1:4" ht="160">
      <c r="A6248" s="2" t="s">
        <v>2105</v>
      </c>
      <c r="B6248" s="2" t="s">
        <v>7</v>
      </c>
      <c r="C6248" t="str">
        <f t="shared" ca="1" si="196"/>
        <v>va;</v>
      </c>
      <c r="D6248">
        <f t="shared" ca="1" si="197"/>
        <v>0.8837023135994716</v>
      </c>
    </row>
    <row r="6249" spans="1:4" ht="128">
      <c r="A6249" s="2" t="s">
        <v>146</v>
      </c>
      <c r="B6249" s="2" t="s">
        <v>7</v>
      </c>
      <c r="C6249" t="str">
        <f t="shared" ca="1" si="196"/>
        <v>train</v>
      </c>
      <c r="D6249">
        <f t="shared" ca="1" si="197"/>
        <v>5.6804415839090572E-2</v>
      </c>
    </row>
    <row r="6250" spans="1:4" ht="144">
      <c r="A6250" s="2" t="s">
        <v>1951</v>
      </c>
      <c r="B6250" s="2" t="s">
        <v>7</v>
      </c>
      <c r="C6250" t="str">
        <f t="shared" ca="1" si="196"/>
        <v>train</v>
      </c>
      <c r="D6250">
        <f t="shared" ca="1" si="197"/>
        <v>0.46057980892879757</v>
      </c>
    </row>
    <row r="6251" spans="1:4" ht="144">
      <c r="A6251" s="2" t="s">
        <v>1826</v>
      </c>
      <c r="B6251" s="2" t="s">
        <v>7</v>
      </c>
      <c r="C6251" t="str">
        <f t="shared" ca="1" si="196"/>
        <v>train</v>
      </c>
      <c r="D6251">
        <f t="shared" ca="1" si="197"/>
        <v>0.12652177502533735</v>
      </c>
    </row>
    <row r="6252" spans="1:4" ht="144">
      <c r="A6252" s="2" t="s">
        <v>177</v>
      </c>
      <c r="B6252" s="2" t="s">
        <v>7</v>
      </c>
      <c r="C6252" t="str">
        <f t="shared" ca="1" si="196"/>
        <v>test</v>
      </c>
      <c r="D6252">
        <f t="shared" ca="1" si="197"/>
        <v>0.80401704420743669</v>
      </c>
    </row>
    <row r="6253" spans="1:4" ht="160">
      <c r="A6253" s="2" t="s">
        <v>3490</v>
      </c>
      <c r="B6253" s="2" t="s">
        <v>7</v>
      </c>
      <c r="C6253" t="str">
        <f t="shared" ca="1" si="196"/>
        <v>test</v>
      </c>
      <c r="D6253">
        <f t="shared" ca="1" si="197"/>
        <v>0.71714399906533433</v>
      </c>
    </row>
    <row r="6254" spans="1:4" ht="144">
      <c r="A6254" s="2" t="s">
        <v>2530</v>
      </c>
      <c r="B6254" s="2" t="s">
        <v>7</v>
      </c>
      <c r="C6254" t="str">
        <f t="shared" ca="1" si="196"/>
        <v>train</v>
      </c>
      <c r="D6254">
        <f t="shared" ca="1" si="197"/>
        <v>0.29529669720296392</v>
      </c>
    </row>
    <row r="6255" spans="1:4" ht="160">
      <c r="A6255" s="2" t="s">
        <v>2263</v>
      </c>
      <c r="B6255" s="2" t="s">
        <v>7</v>
      </c>
      <c r="C6255" t="str">
        <f t="shared" ca="1" si="196"/>
        <v>va;</v>
      </c>
      <c r="D6255">
        <f t="shared" ca="1" si="197"/>
        <v>0.9350287503730722</v>
      </c>
    </row>
    <row r="6256" spans="1:4" ht="160">
      <c r="A6256" s="2" t="s">
        <v>3403</v>
      </c>
      <c r="B6256" s="2" t="s">
        <v>7</v>
      </c>
      <c r="C6256" t="str">
        <f t="shared" ca="1" si="196"/>
        <v>train</v>
      </c>
      <c r="D6256">
        <f t="shared" ca="1" si="197"/>
        <v>0.34524535279757607</v>
      </c>
    </row>
    <row r="6257" spans="1:4" ht="128">
      <c r="A6257" s="2" t="s">
        <v>3388</v>
      </c>
      <c r="B6257" s="2" t="s">
        <v>7</v>
      </c>
      <c r="C6257" t="str">
        <f t="shared" ca="1" si="196"/>
        <v>train</v>
      </c>
      <c r="D6257">
        <f t="shared" ca="1" si="197"/>
        <v>0.35157114926577449</v>
      </c>
    </row>
    <row r="6258" spans="1:4" ht="128">
      <c r="A6258" s="2" t="s">
        <v>3566</v>
      </c>
      <c r="B6258" s="2" t="s">
        <v>7</v>
      </c>
      <c r="C6258" t="str">
        <f t="shared" ca="1" si="196"/>
        <v>train</v>
      </c>
      <c r="D6258">
        <f t="shared" ca="1" si="197"/>
        <v>0.38502922208518719</v>
      </c>
    </row>
    <row r="6259" spans="1:4" ht="128">
      <c r="A6259" s="2" t="s">
        <v>2857</v>
      </c>
      <c r="B6259" s="2" t="s">
        <v>7</v>
      </c>
      <c r="C6259" t="str">
        <f t="shared" ca="1" si="196"/>
        <v>train</v>
      </c>
      <c r="D6259">
        <f t="shared" ca="1" si="197"/>
        <v>9.8399206162019914E-2</v>
      </c>
    </row>
    <row r="6260" spans="1:4" ht="128">
      <c r="A6260" s="2" t="s">
        <v>2657</v>
      </c>
      <c r="B6260" s="2" t="s">
        <v>7</v>
      </c>
      <c r="C6260" t="str">
        <f t="shared" ca="1" si="196"/>
        <v>va;</v>
      </c>
      <c r="D6260">
        <f t="shared" ca="1" si="197"/>
        <v>0.89263022956563132</v>
      </c>
    </row>
    <row r="6261" spans="1:4" ht="128">
      <c r="A6261" s="2" t="s">
        <v>2597</v>
      </c>
      <c r="B6261" s="2" t="s">
        <v>7</v>
      </c>
      <c r="C6261" t="str">
        <f t="shared" ca="1" si="196"/>
        <v>train</v>
      </c>
      <c r="D6261">
        <f t="shared" ca="1" si="197"/>
        <v>0.57842984378035933</v>
      </c>
    </row>
    <row r="6262" spans="1:4" ht="144">
      <c r="A6262" s="2" t="s">
        <v>1366</v>
      </c>
      <c r="B6262" s="2" t="s">
        <v>7</v>
      </c>
      <c r="C6262" t="str">
        <f t="shared" ca="1" si="196"/>
        <v>test</v>
      </c>
      <c r="D6262">
        <f t="shared" ca="1" si="197"/>
        <v>0.82296230844599805</v>
      </c>
    </row>
    <row r="6263" spans="1:4" ht="160">
      <c r="A6263" s="2" t="s">
        <v>3401</v>
      </c>
      <c r="B6263" s="2" t="s">
        <v>7</v>
      </c>
      <c r="C6263" t="str">
        <f t="shared" ca="1" si="196"/>
        <v>train</v>
      </c>
      <c r="D6263">
        <f t="shared" ca="1" si="197"/>
        <v>0.51884665041303668</v>
      </c>
    </row>
    <row r="6264" spans="1:4" ht="160">
      <c r="A6264" s="2" t="s">
        <v>2947</v>
      </c>
      <c r="B6264" s="2" t="s">
        <v>7</v>
      </c>
      <c r="C6264" t="str">
        <f t="shared" ca="1" si="196"/>
        <v>train</v>
      </c>
      <c r="D6264">
        <f t="shared" ca="1" si="197"/>
        <v>0.3185213297047681</v>
      </c>
    </row>
    <row r="6265" spans="1:4" ht="144">
      <c r="A6265" s="2" t="s">
        <v>1547</v>
      </c>
      <c r="B6265" s="2" t="s">
        <v>7</v>
      </c>
      <c r="C6265" t="str">
        <f t="shared" ca="1" si="196"/>
        <v>test</v>
      </c>
      <c r="D6265">
        <f t="shared" ca="1" si="197"/>
        <v>0.7547605051259666</v>
      </c>
    </row>
    <row r="6266" spans="1:4" ht="160">
      <c r="A6266" s="2" t="s">
        <v>2738</v>
      </c>
      <c r="B6266" s="2" t="s">
        <v>7</v>
      </c>
      <c r="C6266" t="str">
        <f t="shared" ca="1" si="196"/>
        <v>train</v>
      </c>
      <c r="D6266">
        <f t="shared" ca="1" si="197"/>
        <v>0.18683544314459544</v>
      </c>
    </row>
    <row r="6267" spans="1:4" ht="144">
      <c r="A6267" s="2" t="s">
        <v>2096</v>
      </c>
      <c r="B6267" s="2" t="s">
        <v>7</v>
      </c>
      <c r="C6267" t="str">
        <f t="shared" ca="1" si="196"/>
        <v>train</v>
      </c>
      <c r="D6267">
        <f t="shared" ca="1" si="197"/>
        <v>0.17576780069493558</v>
      </c>
    </row>
    <row r="6268" spans="1:4" ht="176">
      <c r="A6268" s="2" t="s">
        <v>3832</v>
      </c>
      <c r="B6268" s="2" t="s">
        <v>7</v>
      </c>
      <c r="C6268" t="str">
        <f t="shared" ca="1" si="196"/>
        <v>train</v>
      </c>
      <c r="D6268">
        <f t="shared" ca="1" si="197"/>
        <v>4.4793126370014202E-2</v>
      </c>
    </row>
    <row r="6269" spans="1:4" ht="144">
      <c r="A6269" s="2" t="s">
        <v>3318</v>
      </c>
      <c r="B6269" s="2" t="s">
        <v>7</v>
      </c>
      <c r="C6269" t="str">
        <f t="shared" ca="1" si="196"/>
        <v>va;</v>
      </c>
      <c r="D6269">
        <f t="shared" ca="1" si="197"/>
        <v>0.94410304065904327</v>
      </c>
    </row>
    <row r="6270" spans="1:4" ht="160">
      <c r="A6270" s="2" t="s">
        <v>121</v>
      </c>
      <c r="B6270" s="2" t="s">
        <v>7</v>
      </c>
      <c r="C6270" t="str">
        <f t="shared" ca="1" si="196"/>
        <v>train</v>
      </c>
      <c r="D6270">
        <f t="shared" ca="1" si="197"/>
        <v>0.6528667967096522</v>
      </c>
    </row>
    <row r="6271" spans="1:4" ht="144">
      <c r="A6271" s="2" t="s">
        <v>3728</v>
      </c>
      <c r="B6271" s="2" t="s">
        <v>7</v>
      </c>
      <c r="C6271" t="str">
        <f t="shared" ca="1" si="196"/>
        <v>train</v>
      </c>
      <c r="D6271">
        <f t="shared" ca="1" si="197"/>
        <v>0.21769050005919299</v>
      </c>
    </row>
    <row r="6272" spans="1:4" ht="144">
      <c r="A6272" s="2" t="s">
        <v>3039</v>
      </c>
      <c r="B6272" s="2" t="s">
        <v>7</v>
      </c>
      <c r="C6272" t="str">
        <f t="shared" ca="1" si="196"/>
        <v>va;</v>
      </c>
      <c r="D6272">
        <f t="shared" ca="1" si="197"/>
        <v>0.99765658828002379</v>
      </c>
    </row>
    <row r="6273" spans="1:4" ht="144">
      <c r="A6273" s="2" t="s">
        <v>3489</v>
      </c>
      <c r="B6273" s="2" t="s">
        <v>7</v>
      </c>
      <c r="C6273" t="str">
        <f t="shared" ca="1" si="196"/>
        <v>train</v>
      </c>
      <c r="D6273">
        <f t="shared" ca="1" si="197"/>
        <v>7.8049725854128504E-2</v>
      </c>
    </row>
    <row r="6274" spans="1:4" ht="144">
      <c r="A6274" s="2" t="s">
        <v>1817</v>
      </c>
      <c r="B6274" s="2" t="s">
        <v>7</v>
      </c>
      <c r="C6274" t="str">
        <f t="shared" ca="1" si="196"/>
        <v>train</v>
      </c>
      <c r="D6274">
        <f t="shared" ca="1" si="197"/>
        <v>0.40212050728630788</v>
      </c>
    </row>
    <row r="6275" spans="1:4" ht="160">
      <c r="A6275" s="2" t="s">
        <v>1231</v>
      </c>
      <c r="B6275" s="2" t="s">
        <v>7</v>
      </c>
      <c r="C6275" t="str">
        <f t="shared" ca="1" si="196"/>
        <v>va;</v>
      </c>
      <c r="D6275">
        <f t="shared" ca="1" si="197"/>
        <v>0.89638904850234324</v>
      </c>
    </row>
    <row r="6276" spans="1:4" ht="144">
      <c r="A6276" s="2" t="s">
        <v>275</v>
      </c>
      <c r="B6276" s="2" t="s">
        <v>7</v>
      </c>
      <c r="C6276" t="str">
        <f t="shared" ca="1" si="196"/>
        <v>train</v>
      </c>
      <c r="D6276">
        <f t="shared" ca="1" si="197"/>
        <v>9.3541650732300363E-2</v>
      </c>
    </row>
    <row r="6277" spans="1:4" ht="160">
      <c r="A6277" s="2" t="s">
        <v>63</v>
      </c>
      <c r="B6277" s="2" t="s">
        <v>7</v>
      </c>
      <c r="C6277" t="str">
        <f t="shared" ca="1" si="196"/>
        <v>train</v>
      </c>
      <c r="D6277">
        <f t="shared" ca="1" si="197"/>
        <v>0.39423267996013778</v>
      </c>
    </row>
    <row r="6278" spans="1:4" ht="144">
      <c r="A6278" s="2" t="s">
        <v>391</v>
      </c>
      <c r="B6278" s="2" t="s">
        <v>7</v>
      </c>
      <c r="C6278" t="str">
        <f t="shared" ca="1" si="196"/>
        <v>train</v>
      </c>
      <c r="D6278">
        <f t="shared" ca="1" si="197"/>
        <v>0.18274127603509693</v>
      </c>
    </row>
    <row r="6279" spans="1:4" ht="160">
      <c r="A6279" s="2" t="s">
        <v>2455</v>
      </c>
      <c r="B6279" s="2" t="s">
        <v>7</v>
      </c>
      <c r="C6279" t="str">
        <f t="shared" ca="1" si="196"/>
        <v>train</v>
      </c>
      <c r="D6279">
        <f t="shared" ca="1" si="197"/>
        <v>0.13729013410832336</v>
      </c>
    </row>
    <row r="6280" spans="1:4" ht="128">
      <c r="A6280" s="2" t="s">
        <v>850</v>
      </c>
      <c r="B6280" s="2" t="s">
        <v>7</v>
      </c>
      <c r="C6280" t="str">
        <f t="shared" ca="1" si="196"/>
        <v>train</v>
      </c>
      <c r="D6280">
        <f t="shared" ca="1" si="197"/>
        <v>0.46235512059084527</v>
      </c>
    </row>
    <row r="6281" spans="1:4" ht="160">
      <c r="A6281" s="2" t="s">
        <v>1669</v>
      </c>
      <c r="B6281" s="2" t="s">
        <v>7</v>
      </c>
      <c r="C6281" t="str">
        <f t="shared" ca="1" si="196"/>
        <v>train</v>
      </c>
      <c r="D6281">
        <f t="shared" ca="1" si="197"/>
        <v>0.11725107368846555</v>
      </c>
    </row>
    <row r="6282" spans="1:4" ht="112">
      <c r="A6282" s="2" t="s">
        <v>1386</v>
      </c>
      <c r="B6282" s="2" t="s">
        <v>7</v>
      </c>
      <c r="C6282" t="str">
        <f t="shared" ca="1" si="196"/>
        <v>train</v>
      </c>
      <c r="D6282">
        <f t="shared" ca="1" si="197"/>
        <v>0.61592628905733526</v>
      </c>
    </row>
    <row r="6283" spans="1:4" ht="128">
      <c r="A6283" s="2" t="s">
        <v>1941</v>
      </c>
      <c r="B6283" s="2" t="s">
        <v>7</v>
      </c>
      <c r="C6283" t="str">
        <f t="shared" ca="1" si="196"/>
        <v>test</v>
      </c>
      <c r="D6283">
        <f t="shared" ca="1" si="197"/>
        <v>0.79635566319487294</v>
      </c>
    </row>
    <row r="6284" spans="1:4" ht="112">
      <c r="A6284" s="2" t="s">
        <v>2794</v>
      </c>
      <c r="B6284" s="2" t="s">
        <v>7</v>
      </c>
      <c r="C6284" t="str">
        <f t="shared" ca="1" si="196"/>
        <v>va;</v>
      </c>
      <c r="D6284">
        <f t="shared" ca="1" si="197"/>
        <v>0.86565888057518703</v>
      </c>
    </row>
    <row r="6285" spans="1:4" ht="112">
      <c r="A6285" s="2" t="s">
        <v>2997</v>
      </c>
      <c r="B6285" s="2" t="s">
        <v>7</v>
      </c>
      <c r="C6285" t="str">
        <f t="shared" ca="1" si="196"/>
        <v>train</v>
      </c>
      <c r="D6285">
        <f t="shared" ca="1" si="197"/>
        <v>0.10273081370629822</v>
      </c>
    </row>
    <row r="6286" spans="1:4" ht="112">
      <c r="A6286" s="2" t="s">
        <v>1195</v>
      </c>
      <c r="B6286" s="2" t="s">
        <v>7</v>
      </c>
      <c r="C6286" t="str">
        <f t="shared" ca="1" si="196"/>
        <v>test</v>
      </c>
      <c r="D6286">
        <f t="shared" ca="1" si="197"/>
        <v>0.74251451894482845</v>
      </c>
    </row>
    <row r="6287" spans="1:4" ht="112">
      <c r="A6287" s="2" t="s">
        <v>775</v>
      </c>
      <c r="B6287" s="2" t="s">
        <v>7</v>
      </c>
      <c r="C6287" t="str">
        <f t="shared" ref="C6287:C6350" ca="1" si="198">IF(D6287&lt;0.7,"train",IF(D6287&lt;0.85,"test","va;"))</f>
        <v>train</v>
      </c>
      <c r="D6287">
        <f t="shared" ref="D6287:D6350" ca="1" si="199">RAND()</f>
        <v>8.3469011111896751E-2</v>
      </c>
    </row>
    <row r="6288" spans="1:4" ht="112">
      <c r="A6288" s="2" t="s">
        <v>3590</v>
      </c>
      <c r="B6288" s="2" t="s">
        <v>7</v>
      </c>
      <c r="C6288" t="str">
        <f t="shared" ca="1" si="198"/>
        <v>train</v>
      </c>
      <c r="D6288">
        <f t="shared" ca="1" si="199"/>
        <v>0.26899623920659221</v>
      </c>
    </row>
    <row r="6289" spans="1:4" ht="128">
      <c r="A6289" s="2" t="s">
        <v>3235</v>
      </c>
      <c r="B6289" s="2" t="s">
        <v>7</v>
      </c>
      <c r="C6289" t="str">
        <f t="shared" ca="1" si="198"/>
        <v>train</v>
      </c>
      <c r="D6289">
        <f t="shared" ca="1" si="199"/>
        <v>0.60150925301436453</v>
      </c>
    </row>
    <row r="6290" spans="1:4" ht="128">
      <c r="A6290" s="2" t="s">
        <v>461</v>
      </c>
      <c r="B6290" s="2" t="s">
        <v>7</v>
      </c>
      <c r="C6290" t="str">
        <f t="shared" ca="1" si="198"/>
        <v>train</v>
      </c>
      <c r="D6290">
        <f t="shared" ca="1" si="199"/>
        <v>0.19274246184616706</v>
      </c>
    </row>
    <row r="6291" spans="1:4" ht="128">
      <c r="A6291" s="2" t="s">
        <v>1021</v>
      </c>
      <c r="B6291" s="2" t="s">
        <v>7</v>
      </c>
      <c r="C6291" t="str">
        <f t="shared" ca="1" si="198"/>
        <v>train</v>
      </c>
      <c r="D6291">
        <f t="shared" ca="1" si="199"/>
        <v>0.60673563580033074</v>
      </c>
    </row>
    <row r="6292" spans="1:4" ht="128">
      <c r="A6292" s="2" t="s">
        <v>1857</v>
      </c>
      <c r="B6292" s="2" t="s">
        <v>7</v>
      </c>
      <c r="C6292" t="str">
        <f t="shared" ca="1" si="198"/>
        <v>va;</v>
      </c>
      <c r="D6292">
        <f t="shared" ca="1" si="199"/>
        <v>0.86518770849164084</v>
      </c>
    </row>
    <row r="6293" spans="1:4" ht="128">
      <c r="A6293" s="2" t="s">
        <v>593</v>
      </c>
      <c r="B6293" s="2" t="s">
        <v>7</v>
      </c>
      <c r="C6293" t="str">
        <f t="shared" ca="1" si="198"/>
        <v>test</v>
      </c>
      <c r="D6293">
        <f t="shared" ca="1" si="199"/>
        <v>0.7595674983023587</v>
      </c>
    </row>
    <row r="6294" spans="1:4" ht="128">
      <c r="A6294" s="2" t="s">
        <v>1495</v>
      </c>
      <c r="B6294" s="2" t="s">
        <v>7</v>
      </c>
      <c r="C6294" t="str">
        <f t="shared" ca="1" si="198"/>
        <v>train</v>
      </c>
      <c r="D6294">
        <f t="shared" ca="1" si="199"/>
        <v>3.853195513690244E-2</v>
      </c>
    </row>
    <row r="6295" spans="1:4" ht="128">
      <c r="A6295" s="2" t="s">
        <v>1290</v>
      </c>
      <c r="B6295" s="2" t="s">
        <v>7</v>
      </c>
      <c r="C6295" t="str">
        <f t="shared" ca="1" si="198"/>
        <v>train</v>
      </c>
      <c r="D6295">
        <f t="shared" ca="1" si="199"/>
        <v>0.55531767738099747</v>
      </c>
    </row>
    <row r="6296" spans="1:4" ht="128">
      <c r="A6296" s="2" t="s">
        <v>951</v>
      </c>
      <c r="B6296" s="2" t="s">
        <v>7</v>
      </c>
      <c r="C6296" t="str">
        <f t="shared" ca="1" si="198"/>
        <v>va;</v>
      </c>
      <c r="D6296">
        <f t="shared" ca="1" si="199"/>
        <v>0.91364449615990406</v>
      </c>
    </row>
    <row r="6297" spans="1:4" ht="112">
      <c r="A6297" s="2" t="s">
        <v>853</v>
      </c>
      <c r="B6297" s="2" t="s">
        <v>7</v>
      </c>
      <c r="C6297" t="str">
        <f t="shared" ca="1" si="198"/>
        <v>train</v>
      </c>
      <c r="D6297">
        <f t="shared" ca="1" si="199"/>
        <v>0.57423182128668848</v>
      </c>
    </row>
    <row r="6298" spans="1:4" ht="128">
      <c r="A6298" s="2" t="s">
        <v>282</v>
      </c>
      <c r="B6298" s="2" t="s">
        <v>7</v>
      </c>
      <c r="C6298" t="str">
        <f t="shared" ca="1" si="198"/>
        <v>va;</v>
      </c>
      <c r="D6298">
        <f t="shared" ca="1" si="199"/>
        <v>0.87434508208344341</v>
      </c>
    </row>
    <row r="6299" spans="1:4" ht="128">
      <c r="A6299" s="2" t="s">
        <v>2987</v>
      </c>
      <c r="B6299" s="2" t="s">
        <v>7</v>
      </c>
      <c r="C6299" t="str">
        <f t="shared" ca="1" si="198"/>
        <v>train</v>
      </c>
      <c r="D6299">
        <f t="shared" ca="1" si="199"/>
        <v>0.53778498719467283</v>
      </c>
    </row>
    <row r="6300" spans="1:4" ht="112">
      <c r="A6300" s="2" t="s">
        <v>587</v>
      </c>
      <c r="B6300" s="2" t="s">
        <v>7</v>
      </c>
      <c r="C6300" t="str">
        <f t="shared" ca="1" si="198"/>
        <v>train</v>
      </c>
      <c r="D6300">
        <f t="shared" ca="1" si="199"/>
        <v>0.49563249067885917</v>
      </c>
    </row>
    <row r="6301" spans="1:4" ht="128">
      <c r="A6301" s="2" t="s">
        <v>2165</v>
      </c>
      <c r="B6301" s="2" t="s">
        <v>7</v>
      </c>
      <c r="C6301" t="str">
        <f t="shared" ca="1" si="198"/>
        <v>test</v>
      </c>
      <c r="D6301">
        <f t="shared" ca="1" si="199"/>
        <v>0.80480027772296336</v>
      </c>
    </row>
    <row r="6302" spans="1:4" ht="128">
      <c r="A6302" s="2" t="s">
        <v>2495</v>
      </c>
      <c r="B6302" s="2" t="s">
        <v>7</v>
      </c>
      <c r="C6302" t="str">
        <f t="shared" ca="1" si="198"/>
        <v>train</v>
      </c>
      <c r="D6302">
        <f t="shared" ca="1" si="199"/>
        <v>6.3044505672360196E-2</v>
      </c>
    </row>
    <row r="6303" spans="1:4" ht="128">
      <c r="A6303" s="2" t="s">
        <v>1284</v>
      </c>
      <c r="B6303" s="2" t="s">
        <v>7</v>
      </c>
      <c r="C6303" t="str">
        <f t="shared" ca="1" si="198"/>
        <v>test</v>
      </c>
      <c r="D6303">
        <f t="shared" ca="1" si="199"/>
        <v>0.73684441319063698</v>
      </c>
    </row>
    <row r="6304" spans="1:4" ht="128">
      <c r="A6304" s="2" t="s">
        <v>3357</v>
      </c>
      <c r="B6304" s="2" t="s">
        <v>7</v>
      </c>
      <c r="C6304" t="str">
        <f t="shared" ca="1" si="198"/>
        <v>train</v>
      </c>
      <c r="D6304">
        <f t="shared" ca="1" si="199"/>
        <v>4.5126277569881301E-3</v>
      </c>
    </row>
    <row r="6305" spans="1:4" ht="112">
      <c r="A6305" s="2" t="s">
        <v>116</v>
      </c>
      <c r="B6305" s="2" t="s">
        <v>7</v>
      </c>
      <c r="C6305" t="str">
        <f t="shared" ca="1" si="198"/>
        <v>train</v>
      </c>
      <c r="D6305">
        <f t="shared" ca="1" si="199"/>
        <v>0.15323648559596159</v>
      </c>
    </row>
    <row r="6306" spans="1:4" ht="128">
      <c r="A6306" s="2" t="s">
        <v>2373</v>
      </c>
      <c r="B6306" s="2" t="s">
        <v>7</v>
      </c>
      <c r="C6306" t="str">
        <f t="shared" ca="1" si="198"/>
        <v>va;</v>
      </c>
      <c r="D6306">
        <f t="shared" ca="1" si="199"/>
        <v>0.9220779620771099</v>
      </c>
    </row>
    <row r="6307" spans="1:4" ht="128">
      <c r="A6307" s="2" t="s">
        <v>1414</v>
      </c>
      <c r="B6307" s="2" t="s">
        <v>7</v>
      </c>
      <c r="C6307" t="str">
        <f t="shared" ca="1" si="198"/>
        <v>train</v>
      </c>
      <c r="D6307">
        <f t="shared" ca="1" si="199"/>
        <v>0.69119179229205308</v>
      </c>
    </row>
    <row r="6308" spans="1:4" ht="128">
      <c r="A6308" s="2" t="s">
        <v>1149</v>
      </c>
      <c r="B6308" s="2" t="s">
        <v>7</v>
      </c>
      <c r="C6308" t="str">
        <f t="shared" ca="1" si="198"/>
        <v>train</v>
      </c>
      <c r="D6308">
        <f t="shared" ca="1" si="199"/>
        <v>0.50869857611331637</v>
      </c>
    </row>
    <row r="6309" spans="1:4" ht="128">
      <c r="A6309" s="2" t="s">
        <v>338</v>
      </c>
      <c r="B6309" s="2" t="s">
        <v>7</v>
      </c>
      <c r="C6309" t="str">
        <f t="shared" ca="1" si="198"/>
        <v>train</v>
      </c>
      <c r="D6309">
        <f t="shared" ca="1" si="199"/>
        <v>0.51831363575080147</v>
      </c>
    </row>
    <row r="6310" spans="1:4" ht="112">
      <c r="A6310" s="2" t="s">
        <v>1650</v>
      </c>
      <c r="B6310" s="2" t="s">
        <v>7</v>
      </c>
      <c r="C6310" t="str">
        <f t="shared" ca="1" si="198"/>
        <v>train</v>
      </c>
      <c r="D6310">
        <f t="shared" ca="1" si="199"/>
        <v>6.3374022589632872E-2</v>
      </c>
    </row>
    <row r="6311" spans="1:4" ht="128">
      <c r="A6311" s="2" t="s">
        <v>3642</v>
      </c>
      <c r="B6311" s="2" t="s">
        <v>7</v>
      </c>
      <c r="C6311" t="str">
        <f t="shared" ca="1" si="198"/>
        <v>va;</v>
      </c>
      <c r="D6311">
        <f t="shared" ca="1" si="199"/>
        <v>0.87993615180857243</v>
      </c>
    </row>
    <row r="6312" spans="1:4" ht="112">
      <c r="A6312" s="2" t="s">
        <v>1375</v>
      </c>
      <c r="B6312" s="2" t="s">
        <v>7</v>
      </c>
      <c r="C6312" t="str">
        <f t="shared" ca="1" si="198"/>
        <v>train</v>
      </c>
      <c r="D6312">
        <f t="shared" ca="1" si="199"/>
        <v>0.39244891161326145</v>
      </c>
    </row>
    <row r="6313" spans="1:4" ht="128">
      <c r="A6313" s="2" t="s">
        <v>3564</v>
      </c>
      <c r="B6313" s="2" t="s">
        <v>7</v>
      </c>
      <c r="C6313" t="str">
        <f t="shared" ca="1" si="198"/>
        <v>train</v>
      </c>
      <c r="D6313">
        <f t="shared" ca="1" si="199"/>
        <v>0.53633440551509659</v>
      </c>
    </row>
    <row r="6314" spans="1:4" ht="112">
      <c r="A6314" s="2" t="s">
        <v>3814</v>
      </c>
      <c r="B6314" s="2" t="s">
        <v>7</v>
      </c>
      <c r="C6314" t="str">
        <f t="shared" ca="1" si="198"/>
        <v>train</v>
      </c>
      <c r="D6314">
        <f t="shared" ca="1" si="199"/>
        <v>0.62905118616406452</v>
      </c>
    </row>
    <row r="6315" spans="1:4" ht="128">
      <c r="A6315" s="2" t="s">
        <v>1953</v>
      </c>
      <c r="B6315" s="2" t="s">
        <v>7</v>
      </c>
      <c r="C6315" t="str">
        <f t="shared" ca="1" si="198"/>
        <v>train</v>
      </c>
      <c r="D6315">
        <f t="shared" ca="1" si="199"/>
        <v>0.64529340762151421</v>
      </c>
    </row>
    <row r="6316" spans="1:4" ht="112">
      <c r="A6316" s="2" t="s">
        <v>3843</v>
      </c>
      <c r="B6316" s="2" t="s">
        <v>7</v>
      </c>
      <c r="C6316" t="str">
        <f t="shared" ca="1" si="198"/>
        <v>train</v>
      </c>
      <c r="D6316">
        <f t="shared" ca="1" si="199"/>
        <v>0.49929887632385106</v>
      </c>
    </row>
    <row r="6317" spans="1:4" ht="112">
      <c r="A6317" s="2" t="s">
        <v>1263</v>
      </c>
      <c r="B6317" s="2" t="s">
        <v>7</v>
      </c>
      <c r="C6317" t="str">
        <f t="shared" ca="1" si="198"/>
        <v>train</v>
      </c>
      <c r="D6317">
        <f t="shared" ca="1" si="199"/>
        <v>0.44544195500751671</v>
      </c>
    </row>
    <row r="6318" spans="1:4" ht="112">
      <c r="A6318" s="2" t="s">
        <v>2892</v>
      </c>
      <c r="B6318" s="2" t="s">
        <v>7</v>
      </c>
      <c r="C6318" t="str">
        <f t="shared" ca="1" si="198"/>
        <v>train</v>
      </c>
      <c r="D6318">
        <f t="shared" ca="1" si="199"/>
        <v>0.63395085835270593</v>
      </c>
    </row>
    <row r="6319" spans="1:4" ht="112">
      <c r="A6319" s="2" t="s">
        <v>1318</v>
      </c>
      <c r="B6319" s="2" t="s">
        <v>7</v>
      </c>
      <c r="C6319" t="str">
        <f t="shared" ca="1" si="198"/>
        <v>train</v>
      </c>
      <c r="D6319">
        <f t="shared" ca="1" si="199"/>
        <v>0.31948772177655593</v>
      </c>
    </row>
    <row r="6320" spans="1:4" ht="112">
      <c r="A6320" s="2" t="s">
        <v>2586</v>
      </c>
      <c r="B6320" s="2" t="s">
        <v>7</v>
      </c>
      <c r="C6320" t="str">
        <f t="shared" ca="1" si="198"/>
        <v>train</v>
      </c>
      <c r="D6320">
        <f t="shared" ca="1" si="199"/>
        <v>0.2153729360405443</v>
      </c>
    </row>
    <row r="6321" spans="1:4" ht="112">
      <c r="A6321" s="2" t="s">
        <v>1315</v>
      </c>
      <c r="B6321" s="2" t="s">
        <v>7</v>
      </c>
      <c r="C6321" t="str">
        <f t="shared" ca="1" si="198"/>
        <v>train</v>
      </c>
      <c r="D6321">
        <f t="shared" ca="1" si="199"/>
        <v>0.19722067758027284</v>
      </c>
    </row>
    <row r="6322" spans="1:4" ht="128">
      <c r="A6322" s="2" t="s">
        <v>3327</v>
      </c>
      <c r="B6322" s="2" t="s">
        <v>7</v>
      </c>
      <c r="C6322" t="str">
        <f t="shared" ca="1" si="198"/>
        <v>train</v>
      </c>
      <c r="D6322">
        <f t="shared" ca="1" si="199"/>
        <v>0.53510518152820052</v>
      </c>
    </row>
    <row r="6323" spans="1:4" ht="144">
      <c r="A6323" s="2" t="s">
        <v>3156</v>
      </c>
      <c r="B6323" s="2" t="s">
        <v>7</v>
      </c>
      <c r="C6323" t="str">
        <f t="shared" ca="1" si="198"/>
        <v>train</v>
      </c>
      <c r="D6323">
        <f t="shared" ca="1" si="199"/>
        <v>0.53265788929926594</v>
      </c>
    </row>
    <row r="6324" spans="1:4" ht="112">
      <c r="A6324" s="2" t="s">
        <v>2281</v>
      </c>
      <c r="B6324" s="2" t="s">
        <v>7</v>
      </c>
      <c r="C6324" t="str">
        <f t="shared" ca="1" si="198"/>
        <v>train</v>
      </c>
      <c r="D6324">
        <f t="shared" ca="1" si="199"/>
        <v>0.40281339766793844</v>
      </c>
    </row>
    <row r="6325" spans="1:4" ht="128">
      <c r="A6325" s="2" t="s">
        <v>1140</v>
      </c>
      <c r="B6325" s="2" t="s">
        <v>7</v>
      </c>
      <c r="C6325" t="str">
        <f t="shared" ca="1" si="198"/>
        <v>train</v>
      </c>
      <c r="D6325">
        <f t="shared" ca="1" si="199"/>
        <v>0.16167838103888155</v>
      </c>
    </row>
    <row r="6326" spans="1:4" ht="128">
      <c r="A6326" s="2" t="s">
        <v>1535</v>
      </c>
      <c r="B6326" s="2" t="s">
        <v>7</v>
      </c>
      <c r="C6326" t="str">
        <f t="shared" ca="1" si="198"/>
        <v>train</v>
      </c>
      <c r="D6326">
        <f t="shared" ca="1" si="199"/>
        <v>0.35260489496018321</v>
      </c>
    </row>
    <row r="6327" spans="1:4" ht="112">
      <c r="A6327" s="2" t="s">
        <v>422</v>
      </c>
      <c r="B6327" s="2" t="s">
        <v>7</v>
      </c>
      <c r="C6327" t="str">
        <f t="shared" ca="1" si="198"/>
        <v>train</v>
      </c>
      <c r="D6327">
        <f t="shared" ca="1" si="199"/>
        <v>0.505815434990601</v>
      </c>
    </row>
    <row r="6328" spans="1:4" ht="128">
      <c r="A6328" s="2" t="s">
        <v>1660</v>
      </c>
      <c r="B6328" s="2" t="s">
        <v>7</v>
      </c>
      <c r="C6328" t="str">
        <f t="shared" ca="1" si="198"/>
        <v>train</v>
      </c>
      <c r="D6328">
        <f t="shared" ca="1" si="199"/>
        <v>0.45098084004337302</v>
      </c>
    </row>
    <row r="6329" spans="1:4" ht="144">
      <c r="A6329" s="2" t="s">
        <v>3372</v>
      </c>
      <c r="B6329" s="2" t="s">
        <v>7</v>
      </c>
      <c r="C6329" t="str">
        <f t="shared" ca="1" si="198"/>
        <v>train</v>
      </c>
      <c r="D6329">
        <f t="shared" ca="1" si="199"/>
        <v>0.67751970171823384</v>
      </c>
    </row>
    <row r="6330" spans="1:4" ht="112">
      <c r="A6330" s="2" t="s">
        <v>1771</v>
      </c>
      <c r="B6330" s="2" t="s">
        <v>7</v>
      </c>
      <c r="C6330" t="str">
        <f t="shared" ca="1" si="198"/>
        <v>train</v>
      </c>
      <c r="D6330">
        <f t="shared" ca="1" si="199"/>
        <v>0.61112439566701748</v>
      </c>
    </row>
    <row r="6331" spans="1:4" ht="112">
      <c r="A6331" s="2" t="s">
        <v>2659</v>
      </c>
      <c r="B6331" s="2" t="s">
        <v>7</v>
      </c>
      <c r="C6331" t="str">
        <f t="shared" ca="1" si="198"/>
        <v>train</v>
      </c>
      <c r="D6331">
        <f t="shared" ca="1" si="199"/>
        <v>0.24704367077128164</v>
      </c>
    </row>
    <row r="6332" spans="1:4" ht="128">
      <c r="A6332" s="2" t="s">
        <v>1220</v>
      </c>
      <c r="B6332" s="2" t="s">
        <v>7</v>
      </c>
      <c r="C6332" t="str">
        <f t="shared" ca="1" si="198"/>
        <v>train</v>
      </c>
      <c r="D6332">
        <f t="shared" ca="1" si="199"/>
        <v>0.39838562268573163</v>
      </c>
    </row>
    <row r="6333" spans="1:4" ht="112">
      <c r="A6333" s="2" t="s">
        <v>3774</v>
      </c>
      <c r="B6333" s="2" t="s">
        <v>7</v>
      </c>
      <c r="C6333" t="str">
        <f t="shared" ca="1" si="198"/>
        <v>train</v>
      </c>
      <c r="D6333">
        <f t="shared" ca="1" si="199"/>
        <v>0.53047268969401851</v>
      </c>
    </row>
    <row r="6334" spans="1:4" ht="112">
      <c r="A6334" s="2" t="s">
        <v>3792</v>
      </c>
      <c r="B6334" s="2" t="s">
        <v>7</v>
      </c>
      <c r="C6334" t="str">
        <f t="shared" ca="1" si="198"/>
        <v>train</v>
      </c>
      <c r="D6334">
        <f t="shared" ca="1" si="199"/>
        <v>0.44998699085363691</v>
      </c>
    </row>
    <row r="6335" spans="1:4" ht="112">
      <c r="A6335" s="2" t="s">
        <v>2094</v>
      </c>
      <c r="B6335" s="2" t="s">
        <v>7</v>
      </c>
      <c r="C6335" t="str">
        <f t="shared" ca="1" si="198"/>
        <v>train</v>
      </c>
      <c r="D6335">
        <f t="shared" ca="1" si="199"/>
        <v>0.50736071304319852</v>
      </c>
    </row>
    <row r="6336" spans="1:4" ht="112">
      <c r="A6336" s="2" t="s">
        <v>919</v>
      </c>
      <c r="B6336" s="2" t="s">
        <v>7</v>
      </c>
      <c r="C6336" t="str">
        <f t="shared" ca="1" si="198"/>
        <v>train</v>
      </c>
      <c r="D6336">
        <f t="shared" ca="1" si="199"/>
        <v>0.69964554538810231</v>
      </c>
    </row>
    <row r="6337" spans="1:4" ht="128">
      <c r="A6337" s="2" t="s">
        <v>426</v>
      </c>
      <c r="B6337" s="2" t="s">
        <v>7</v>
      </c>
      <c r="C6337" t="str">
        <f t="shared" ca="1" si="198"/>
        <v>train</v>
      </c>
      <c r="D6337">
        <f t="shared" ca="1" si="199"/>
        <v>0.29325222801361761</v>
      </c>
    </row>
    <row r="6338" spans="1:4" ht="128">
      <c r="A6338" s="2" t="s">
        <v>3291</v>
      </c>
      <c r="B6338" s="2" t="s">
        <v>7</v>
      </c>
      <c r="C6338" t="str">
        <f t="shared" ca="1" si="198"/>
        <v>test</v>
      </c>
      <c r="D6338">
        <f t="shared" ca="1" si="199"/>
        <v>0.74935537462092106</v>
      </c>
    </row>
    <row r="6339" spans="1:4" ht="128">
      <c r="A6339" s="2" t="s">
        <v>2524</v>
      </c>
      <c r="B6339" s="2" t="s">
        <v>7</v>
      </c>
      <c r="C6339" t="str">
        <f t="shared" ca="1" si="198"/>
        <v>train</v>
      </c>
      <c r="D6339">
        <f t="shared" ca="1" si="199"/>
        <v>0.60827674405102805</v>
      </c>
    </row>
    <row r="6340" spans="1:4" ht="112">
      <c r="A6340" s="2" t="s">
        <v>1092</v>
      </c>
      <c r="B6340" s="2" t="s">
        <v>7</v>
      </c>
      <c r="C6340" t="str">
        <f t="shared" ca="1" si="198"/>
        <v>test</v>
      </c>
      <c r="D6340">
        <f t="shared" ca="1" si="199"/>
        <v>0.76342849148018266</v>
      </c>
    </row>
    <row r="6341" spans="1:4" ht="144">
      <c r="A6341" s="2" t="s">
        <v>402</v>
      </c>
      <c r="B6341" s="2" t="s">
        <v>7</v>
      </c>
      <c r="C6341" t="str">
        <f t="shared" ca="1" si="198"/>
        <v>train</v>
      </c>
      <c r="D6341">
        <f t="shared" ca="1" si="199"/>
        <v>8.0274582791889371E-2</v>
      </c>
    </row>
    <row r="6342" spans="1:4" ht="112">
      <c r="A6342" s="2" t="s">
        <v>2341</v>
      </c>
      <c r="B6342" s="2" t="s">
        <v>7</v>
      </c>
      <c r="C6342" t="str">
        <f t="shared" ca="1" si="198"/>
        <v>test</v>
      </c>
      <c r="D6342">
        <f t="shared" ca="1" si="199"/>
        <v>0.77705875760930809</v>
      </c>
    </row>
    <row r="6343" spans="1:4" ht="128">
      <c r="A6343" s="2" t="s">
        <v>2298</v>
      </c>
      <c r="B6343" s="2" t="s">
        <v>7</v>
      </c>
      <c r="C6343" t="str">
        <f t="shared" ca="1" si="198"/>
        <v>train</v>
      </c>
      <c r="D6343">
        <f t="shared" ca="1" si="199"/>
        <v>8.4936083595993028E-2</v>
      </c>
    </row>
    <row r="6344" spans="1:4" ht="112">
      <c r="A6344" s="2" t="s">
        <v>2549</v>
      </c>
      <c r="B6344" s="2" t="s">
        <v>7</v>
      </c>
      <c r="C6344" t="str">
        <f t="shared" ca="1" si="198"/>
        <v>train</v>
      </c>
      <c r="D6344">
        <f t="shared" ca="1" si="199"/>
        <v>2.1553387819642222E-2</v>
      </c>
    </row>
    <row r="6345" spans="1:4" ht="112">
      <c r="A6345" s="2" t="s">
        <v>2935</v>
      </c>
      <c r="B6345" s="2" t="s">
        <v>7</v>
      </c>
      <c r="C6345" t="str">
        <f t="shared" ca="1" si="198"/>
        <v>train</v>
      </c>
      <c r="D6345">
        <f t="shared" ca="1" si="199"/>
        <v>0.14187340441968843</v>
      </c>
    </row>
    <row r="6346" spans="1:4" ht="128">
      <c r="A6346" s="2" t="s">
        <v>399</v>
      </c>
      <c r="B6346" s="2" t="s">
        <v>7</v>
      </c>
      <c r="C6346" t="str">
        <f t="shared" ca="1" si="198"/>
        <v>va;</v>
      </c>
      <c r="D6346">
        <f t="shared" ca="1" si="199"/>
        <v>0.90787286291566438</v>
      </c>
    </row>
    <row r="6347" spans="1:4" ht="128">
      <c r="A6347" s="2" t="s">
        <v>700</v>
      </c>
      <c r="B6347" s="2" t="s">
        <v>7</v>
      </c>
      <c r="C6347" t="str">
        <f t="shared" ca="1" si="198"/>
        <v>va;</v>
      </c>
      <c r="D6347">
        <f t="shared" ca="1" si="199"/>
        <v>0.98282808073239969</v>
      </c>
    </row>
    <row r="6348" spans="1:4" ht="112">
      <c r="A6348" s="2" t="s">
        <v>961</v>
      </c>
      <c r="B6348" s="2" t="s">
        <v>7</v>
      </c>
      <c r="C6348" t="str">
        <f t="shared" ca="1" si="198"/>
        <v>test</v>
      </c>
      <c r="D6348">
        <f t="shared" ca="1" si="199"/>
        <v>0.75485478620173418</v>
      </c>
    </row>
    <row r="6349" spans="1:4" ht="112">
      <c r="A6349" s="2" t="s">
        <v>1575</v>
      </c>
      <c r="B6349" s="2" t="s">
        <v>7</v>
      </c>
      <c r="C6349" t="str">
        <f t="shared" ca="1" si="198"/>
        <v>train</v>
      </c>
      <c r="D6349">
        <f t="shared" ca="1" si="199"/>
        <v>0.23378378616596873</v>
      </c>
    </row>
    <row r="6350" spans="1:4" ht="128">
      <c r="A6350" s="2" t="s">
        <v>2729</v>
      </c>
      <c r="B6350" s="2" t="s">
        <v>7</v>
      </c>
      <c r="C6350" t="str">
        <f t="shared" ca="1" si="198"/>
        <v>train</v>
      </c>
      <c r="D6350">
        <f t="shared" ca="1" si="199"/>
        <v>0.55082290249908106</v>
      </c>
    </row>
    <row r="6351" spans="1:4" ht="144">
      <c r="A6351" s="2" t="s">
        <v>841</v>
      </c>
      <c r="B6351" s="2" t="s">
        <v>7</v>
      </c>
      <c r="C6351" t="str">
        <f t="shared" ref="C6351:C6414" ca="1" si="200">IF(D6351&lt;0.7,"train",IF(D6351&lt;0.85,"test","va;"))</f>
        <v>train</v>
      </c>
      <c r="D6351">
        <f t="shared" ref="D6351:D6414" ca="1" si="201">RAND()</f>
        <v>0.31115277839484068</v>
      </c>
    </row>
    <row r="6352" spans="1:4" ht="128">
      <c r="A6352" s="2" t="s">
        <v>1344</v>
      </c>
      <c r="B6352" s="2" t="s">
        <v>7</v>
      </c>
      <c r="C6352" t="str">
        <f t="shared" ca="1" si="200"/>
        <v>test</v>
      </c>
      <c r="D6352">
        <f t="shared" ca="1" si="201"/>
        <v>0.72115297301409154</v>
      </c>
    </row>
    <row r="6353" spans="1:4" ht="112">
      <c r="A6353" s="2" t="s">
        <v>3462</v>
      </c>
      <c r="B6353" s="2" t="s">
        <v>7</v>
      </c>
      <c r="C6353" t="str">
        <f t="shared" ca="1" si="200"/>
        <v>train</v>
      </c>
      <c r="D6353">
        <f t="shared" ca="1" si="201"/>
        <v>2.4938678534491832E-4</v>
      </c>
    </row>
    <row r="6354" spans="1:4" ht="112">
      <c r="A6354" s="2" t="s">
        <v>1729</v>
      </c>
      <c r="B6354" s="2" t="s">
        <v>7</v>
      </c>
      <c r="C6354" t="str">
        <f t="shared" ca="1" si="200"/>
        <v>train</v>
      </c>
      <c r="D6354">
        <f t="shared" ca="1" si="201"/>
        <v>0.13014812539297493</v>
      </c>
    </row>
    <row r="6355" spans="1:4" ht="128">
      <c r="A6355" s="2" t="s">
        <v>1163</v>
      </c>
      <c r="B6355" s="2" t="s">
        <v>7</v>
      </c>
      <c r="C6355" t="str">
        <f t="shared" ca="1" si="200"/>
        <v>train</v>
      </c>
      <c r="D6355">
        <f t="shared" ca="1" si="201"/>
        <v>6.7331355789141512E-2</v>
      </c>
    </row>
    <row r="6356" spans="1:4" ht="112">
      <c r="A6356" s="2" t="s">
        <v>511</v>
      </c>
      <c r="B6356" s="2" t="s">
        <v>7</v>
      </c>
      <c r="C6356" t="str">
        <f t="shared" ca="1" si="200"/>
        <v>train</v>
      </c>
      <c r="D6356">
        <f t="shared" ca="1" si="201"/>
        <v>0.29751822609689216</v>
      </c>
    </row>
    <row r="6357" spans="1:4" ht="112">
      <c r="A6357" s="2" t="s">
        <v>653</v>
      </c>
      <c r="B6357" s="2" t="s">
        <v>7</v>
      </c>
      <c r="C6357" t="str">
        <f t="shared" ca="1" si="200"/>
        <v>train</v>
      </c>
      <c r="D6357">
        <f t="shared" ca="1" si="201"/>
        <v>0.44643576671281537</v>
      </c>
    </row>
    <row r="6358" spans="1:4" ht="112">
      <c r="A6358" s="2" t="s">
        <v>1586</v>
      </c>
      <c r="B6358" s="2" t="s">
        <v>7</v>
      </c>
      <c r="C6358" t="str">
        <f t="shared" ca="1" si="200"/>
        <v>train</v>
      </c>
      <c r="D6358">
        <f t="shared" ca="1" si="201"/>
        <v>0.32148899843777268</v>
      </c>
    </row>
    <row r="6359" spans="1:4" ht="112">
      <c r="A6359" s="2" t="s">
        <v>1156</v>
      </c>
      <c r="B6359" s="2" t="s">
        <v>7</v>
      </c>
      <c r="C6359" t="str">
        <f t="shared" ca="1" si="200"/>
        <v>train</v>
      </c>
      <c r="D6359">
        <f t="shared" ca="1" si="201"/>
        <v>0.53630662244852734</v>
      </c>
    </row>
    <row r="6360" spans="1:4" ht="128">
      <c r="A6360" s="2" t="s">
        <v>2064</v>
      </c>
      <c r="B6360" s="2" t="s">
        <v>7</v>
      </c>
      <c r="C6360" t="str">
        <f t="shared" ca="1" si="200"/>
        <v>train</v>
      </c>
      <c r="D6360">
        <f t="shared" ca="1" si="201"/>
        <v>6.3128082686490505E-2</v>
      </c>
    </row>
    <row r="6361" spans="1:4" ht="112">
      <c r="A6361" s="2" t="s">
        <v>2494</v>
      </c>
      <c r="B6361" s="2" t="s">
        <v>7</v>
      </c>
      <c r="C6361" t="str">
        <f t="shared" ca="1" si="200"/>
        <v>train</v>
      </c>
      <c r="D6361">
        <f t="shared" ca="1" si="201"/>
        <v>0.45024724266465188</v>
      </c>
    </row>
    <row r="6362" spans="1:4" ht="128">
      <c r="A6362" s="2" t="s">
        <v>736</v>
      </c>
      <c r="B6362" s="2" t="s">
        <v>7</v>
      </c>
      <c r="C6362" t="str">
        <f t="shared" ca="1" si="200"/>
        <v>train</v>
      </c>
      <c r="D6362">
        <f t="shared" ca="1" si="201"/>
        <v>0.56201280821123745</v>
      </c>
    </row>
    <row r="6363" spans="1:4" ht="112">
      <c r="A6363" s="2" t="s">
        <v>1216</v>
      </c>
      <c r="B6363" s="2" t="s">
        <v>7</v>
      </c>
      <c r="C6363" t="str">
        <f t="shared" ca="1" si="200"/>
        <v>test</v>
      </c>
      <c r="D6363">
        <f t="shared" ca="1" si="201"/>
        <v>0.84924889791776825</v>
      </c>
    </row>
    <row r="6364" spans="1:4" ht="112">
      <c r="A6364" s="2" t="s">
        <v>3652</v>
      </c>
      <c r="B6364" s="2" t="s">
        <v>7</v>
      </c>
      <c r="C6364" t="str">
        <f t="shared" ca="1" si="200"/>
        <v>train</v>
      </c>
      <c r="D6364">
        <f t="shared" ca="1" si="201"/>
        <v>0.57904744050617618</v>
      </c>
    </row>
    <row r="6365" spans="1:4" ht="112">
      <c r="A6365" s="2" t="s">
        <v>1599</v>
      </c>
      <c r="B6365" s="2" t="s">
        <v>7</v>
      </c>
      <c r="C6365" t="str">
        <f t="shared" ca="1" si="200"/>
        <v>train</v>
      </c>
      <c r="D6365">
        <f t="shared" ca="1" si="201"/>
        <v>0.53865773467173783</v>
      </c>
    </row>
    <row r="6366" spans="1:4" ht="112">
      <c r="A6366" s="2" t="s">
        <v>497</v>
      </c>
      <c r="B6366" s="2" t="s">
        <v>7</v>
      </c>
      <c r="C6366" t="str">
        <f t="shared" ca="1" si="200"/>
        <v>test</v>
      </c>
      <c r="D6366">
        <f t="shared" ca="1" si="201"/>
        <v>0.79087087489858998</v>
      </c>
    </row>
    <row r="6367" spans="1:4" ht="128">
      <c r="A6367" s="2" t="s">
        <v>2289</v>
      </c>
      <c r="B6367" s="2" t="s">
        <v>7</v>
      </c>
      <c r="C6367" t="str">
        <f t="shared" ca="1" si="200"/>
        <v>train</v>
      </c>
      <c r="D6367">
        <f t="shared" ca="1" si="201"/>
        <v>8.5162714397212347E-2</v>
      </c>
    </row>
    <row r="6368" spans="1:4" ht="128">
      <c r="A6368" s="2" t="s">
        <v>440</v>
      </c>
      <c r="B6368" s="2" t="s">
        <v>7</v>
      </c>
      <c r="C6368" t="str">
        <f t="shared" ca="1" si="200"/>
        <v>train</v>
      </c>
      <c r="D6368">
        <f t="shared" ca="1" si="201"/>
        <v>0.51348173324968038</v>
      </c>
    </row>
    <row r="6369" spans="1:4" ht="128">
      <c r="A6369" s="2" t="s">
        <v>1027</v>
      </c>
      <c r="B6369" s="2" t="s">
        <v>7</v>
      </c>
      <c r="C6369" t="str">
        <f t="shared" ca="1" si="200"/>
        <v>va;</v>
      </c>
      <c r="D6369">
        <f t="shared" ca="1" si="201"/>
        <v>0.88794400589628342</v>
      </c>
    </row>
    <row r="6370" spans="1:4" ht="128">
      <c r="A6370" s="2" t="s">
        <v>2932</v>
      </c>
      <c r="B6370" s="2" t="s">
        <v>7</v>
      </c>
      <c r="C6370" t="str">
        <f t="shared" ca="1" si="200"/>
        <v>train</v>
      </c>
      <c r="D6370">
        <f t="shared" ca="1" si="201"/>
        <v>8.4243707384336175E-2</v>
      </c>
    </row>
    <row r="6371" spans="1:4" ht="112">
      <c r="A6371" s="2" t="s">
        <v>3134</v>
      </c>
      <c r="B6371" s="2" t="s">
        <v>7</v>
      </c>
      <c r="C6371" t="str">
        <f t="shared" ca="1" si="200"/>
        <v>test</v>
      </c>
      <c r="D6371">
        <f t="shared" ca="1" si="201"/>
        <v>0.74880858279866924</v>
      </c>
    </row>
    <row r="6372" spans="1:4" ht="112">
      <c r="A6372" s="2" t="s">
        <v>361</v>
      </c>
      <c r="B6372" s="2" t="s">
        <v>7</v>
      </c>
      <c r="C6372" t="str">
        <f t="shared" ca="1" si="200"/>
        <v>test</v>
      </c>
      <c r="D6372">
        <f t="shared" ca="1" si="201"/>
        <v>0.74286920771628862</v>
      </c>
    </row>
    <row r="6373" spans="1:4" ht="128">
      <c r="A6373" s="2" t="s">
        <v>2789</v>
      </c>
      <c r="B6373" s="2" t="s">
        <v>7</v>
      </c>
      <c r="C6373" t="str">
        <f t="shared" ca="1" si="200"/>
        <v>train</v>
      </c>
      <c r="D6373">
        <f t="shared" ca="1" si="201"/>
        <v>0.29538116387723523</v>
      </c>
    </row>
    <row r="6374" spans="1:4" ht="128">
      <c r="A6374" s="2" t="s">
        <v>772</v>
      </c>
      <c r="B6374" s="2" t="s">
        <v>7</v>
      </c>
      <c r="C6374" t="str">
        <f t="shared" ca="1" si="200"/>
        <v>train</v>
      </c>
      <c r="D6374">
        <f t="shared" ca="1" si="201"/>
        <v>0.28684506987918568</v>
      </c>
    </row>
    <row r="6375" spans="1:4" ht="112">
      <c r="A6375" s="2" t="s">
        <v>232</v>
      </c>
      <c r="B6375" s="2" t="s">
        <v>7</v>
      </c>
      <c r="C6375" t="str">
        <f t="shared" ca="1" si="200"/>
        <v>train</v>
      </c>
      <c r="D6375">
        <f t="shared" ca="1" si="201"/>
        <v>0.14962310033845394</v>
      </c>
    </row>
    <row r="6376" spans="1:4" ht="112">
      <c r="A6376" s="2" t="s">
        <v>1178</v>
      </c>
      <c r="B6376" s="2" t="s">
        <v>7</v>
      </c>
      <c r="C6376" t="str">
        <f t="shared" ca="1" si="200"/>
        <v>test</v>
      </c>
      <c r="D6376">
        <f t="shared" ca="1" si="201"/>
        <v>0.79982760226170557</v>
      </c>
    </row>
    <row r="6377" spans="1:4" ht="112">
      <c r="A6377" s="2" t="s">
        <v>2946</v>
      </c>
      <c r="B6377" s="2" t="s">
        <v>7</v>
      </c>
      <c r="C6377" t="str">
        <f t="shared" ca="1" si="200"/>
        <v>train</v>
      </c>
      <c r="D6377">
        <f t="shared" ca="1" si="201"/>
        <v>0.19319316644540574</v>
      </c>
    </row>
    <row r="6378" spans="1:4" ht="128">
      <c r="A6378" s="2" t="s">
        <v>2266</v>
      </c>
      <c r="B6378" s="2" t="s">
        <v>7</v>
      </c>
      <c r="C6378" t="str">
        <f t="shared" ca="1" si="200"/>
        <v>test</v>
      </c>
      <c r="D6378">
        <f t="shared" ca="1" si="201"/>
        <v>0.70430751001746006</v>
      </c>
    </row>
    <row r="6379" spans="1:4" ht="112">
      <c r="A6379" s="2" t="s">
        <v>2684</v>
      </c>
      <c r="B6379" s="2" t="s">
        <v>7</v>
      </c>
      <c r="C6379" t="str">
        <f t="shared" ca="1" si="200"/>
        <v>test</v>
      </c>
      <c r="D6379">
        <f t="shared" ca="1" si="201"/>
        <v>0.74077616023065029</v>
      </c>
    </row>
    <row r="6380" spans="1:4" ht="112">
      <c r="A6380" s="2" t="s">
        <v>899</v>
      </c>
      <c r="B6380" s="2" t="s">
        <v>7</v>
      </c>
      <c r="C6380" t="str">
        <f t="shared" ca="1" si="200"/>
        <v>train</v>
      </c>
      <c r="D6380">
        <f t="shared" ca="1" si="201"/>
        <v>0.45424026199335943</v>
      </c>
    </row>
    <row r="6381" spans="1:4" ht="128">
      <c r="A6381" s="2" t="s">
        <v>1041</v>
      </c>
      <c r="B6381" s="2" t="s">
        <v>7</v>
      </c>
      <c r="C6381" t="str">
        <f t="shared" ca="1" si="200"/>
        <v>va;</v>
      </c>
      <c r="D6381">
        <f t="shared" ca="1" si="201"/>
        <v>0.921872731607701</v>
      </c>
    </row>
    <row r="6382" spans="1:4" ht="144">
      <c r="A6382" s="2" t="s">
        <v>2189</v>
      </c>
      <c r="B6382" s="2" t="s">
        <v>7</v>
      </c>
      <c r="C6382" t="str">
        <f t="shared" ca="1" si="200"/>
        <v>train</v>
      </c>
      <c r="D6382">
        <f t="shared" ca="1" si="201"/>
        <v>0.67159128404433821</v>
      </c>
    </row>
    <row r="6383" spans="1:4" ht="144">
      <c r="A6383" s="2" t="s">
        <v>4</v>
      </c>
      <c r="B6383" s="2" t="s">
        <v>5</v>
      </c>
      <c r="C6383" t="str">
        <f t="shared" ca="1" si="200"/>
        <v>va;</v>
      </c>
      <c r="D6383">
        <f t="shared" ca="1" si="201"/>
        <v>0.90400995696810293</v>
      </c>
    </row>
    <row r="6384" spans="1:4" ht="128">
      <c r="A6384" s="2" t="s">
        <v>1441</v>
      </c>
      <c r="B6384" s="2" t="s">
        <v>5</v>
      </c>
      <c r="C6384" t="str">
        <f t="shared" ca="1" si="200"/>
        <v>train</v>
      </c>
      <c r="D6384">
        <f t="shared" ca="1" si="201"/>
        <v>3.6603114370291956E-2</v>
      </c>
    </row>
    <row r="6385" spans="1:4" ht="128">
      <c r="A6385" s="2" t="s">
        <v>135</v>
      </c>
      <c r="B6385" s="2" t="s">
        <v>5</v>
      </c>
      <c r="C6385" t="str">
        <f t="shared" ca="1" si="200"/>
        <v>train</v>
      </c>
      <c r="D6385">
        <f t="shared" ca="1" si="201"/>
        <v>0.57108938971694978</v>
      </c>
    </row>
    <row r="6386" spans="1:4" ht="128">
      <c r="A6386" s="2" t="s">
        <v>1984</v>
      </c>
      <c r="B6386" s="2" t="s">
        <v>5</v>
      </c>
      <c r="C6386" t="str">
        <f t="shared" ca="1" si="200"/>
        <v>train</v>
      </c>
      <c r="D6386">
        <f t="shared" ca="1" si="201"/>
        <v>0.23179716151218355</v>
      </c>
    </row>
    <row r="6387" spans="1:4" ht="128">
      <c r="A6387" s="2" t="s">
        <v>2582</v>
      </c>
      <c r="B6387" s="2" t="s">
        <v>5</v>
      </c>
      <c r="C6387" t="str">
        <f t="shared" ca="1" si="200"/>
        <v>train</v>
      </c>
      <c r="D6387">
        <f t="shared" ca="1" si="201"/>
        <v>0.55916194659009488</v>
      </c>
    </row>
    <row r="6388" spans="1:4" ht="128">
      <c r="A6388" s="2" t="s">
        <v>1359</v>
      </c>
      <c r="B6388" s="2" t="s">
        <v>5</v>
      </c>
      <c r="C6388" t="str">
        <f t="shared" ca="1" si="200"/>
        <v>train</v>
      </c>
      <c r="D6388">
        <f t="shared" ca="1" si="201"/>
        <v>0.2795533338124101</v>
      </c>
    </row>
    <row r="6389" spans="1:4" ht="128">
      <c r="A6389" s="2" t="s">
        <v>3453</v>
      </c>
      <c r="B6389" s="2" t="s">
        <v>5</v>
      </c>
      <c r="C6389" t="str">
        <f t="shared" ca="1" si="200"/>
        <v>train</v>
      </c>
      <c r="D6389">
        <f t="shared" ca="1" si="201"/>
        <v>4.463814182906467E-2</v>
      </c>
    </row>
    <row r="6390" spans="1:4" ht="144">
      <c r="A6390" s="2" t="s">
        <v>1644</v>
      </c>
      <c r="B6390" s="2" t="s">
        <v>5</v>
      </c>
      <c r="C6390" t="str">
        <f t="shared" ca="1" si="200"/>
        <v>train</v>
      </c>
      <c r="D6390">
        <f t="shared" ca="1" si="201"/>
        <v>4.1279414093882583E-2</v>
      </c>
    </row>
    <row r="6391" spans="1:4" ht="128">
      <c r="A6391" s="2" t="s">
        <v>1754</v>
      </c>
      <c r="B6391" s="2" t="s">
        <v>5</v>
      </c>
      <c r="C6391" t="str">
        <f t="shared" ca="1" si="200"/>
        <v>train</v>
      </c>
      <c r="D6391">
        <f t="shared" ca="1" si="201"/>
        <v>0.51742227240605843</v>
      </c>
    </row>
    <row r="6392" spans="1:4" ht="128">
      <c r="A6392" s="2" t="s">
        <v>3324</v>
      </c>
      <c r="B6392" s="2" t="s">
        <v>5</v>
      </c>
      <c r="C6392" t="str">
        <f t="shared" ca="1" si="200"/>
        <v>train</v>
      </c>
      <c r="D6392">
        <f t="shared" ca="1" si="201"/>
        <v>0.15985416587993573</v>
      </c>
    </row>
    <row r="6393" spans="1:4" ht="128">
      <c r="A6393" s="2" t="s">
        <v>236</v>
      </c>
      <c r="B6393" s="2" t="s">
        <v>5</v>
      </c>
      <c r="C6393" t="str">
        <f t="shared" ca="1" si="200"/>
        <v>test</v>
      </c>
      <c r="D6393">
        <f t="shared" ca="1" si="201"/>
        <v>0.70772796357240797</v>
      </c>
    </row>
    <row r="6394" spans="1:4" ht="128">
      <c r="A6394" s="2" t="s">
        <v>417</v>
      </c>
      <c r="B6394" s="2" t="s">
        <v>5</v>
      </c>
      <c r="C6394" t="str">
        <f t="shared" ca="1" si="200"/>
        <v>train</v>
      </c>
      <c r="D6394">
        <f t="shared" ca="1" si="201"/>
        <v>0.50956280010852151</v>
      </c>
    </row>
    <row r="6395" spans="1:4" ht="144">
      <c r="A6395" s="2" t="s">
        <v>441</v>
      </c>
      <c r="B6395" s="2" t="s">
        <v>5</v>
      </c>
      <c r="C6395" t="str">
        <f t="shared" ca="1" si="200"/>
        <v>train</v>
      </c>
      <c r="D6395">
        <f t="shared" ca="1" si="201"/>
        <v>0.21521608108432422</v>
      </c>
    </row>
    <row r="6396" spans="1:4" ht="144">
      <c r="A6396" s="2" t="s">
        <v>816</v>
      </c>
      <c r="B6396" s="2" t="s">
        <v>5</v>
      </c>
      <c r="C6396" t="str">
        <f t="shared" ca="1" si="200"/>
        <v>train</v>
      </c>
      <c r="D6396">
        <f t="shared" ca="1" si="201"/>
        <v>0.27842315716258847</v>
      </c>
    </row>
    <row r="6397" spans="1:4" ht="144">
      <c r="A6397" s="2" t="s">
        <v>1912</v>
      </c>
      <c r="B6397" s="2" t="s">
        <v>5</v>
      </c>
      <c r="C6397" t="str">
        <f t="shared" ca="1" si="200"/>
        <v>train</v>
      </c>
      <c r="D6397">
        <f t="shared" ca="1" si="201"/>
        <v>0.65585110656963774</v>
      </c>
    </row>
    <row r="6398" spans="1:4" ht="192">
      <c r="A6398" s="2" t="s">
        <v>209</v>
      </c>
      <c r="B6398" s="2" t="s">
        <v>5</v>
      </c>
      <c r="C6398" t="str">
        <f t="shared" ca="1" si="200"/>
        <v>test</v>
      </c>
      <c r="D6398">
        <f t="shared" ca="1" si="201"/>
        <v>0.74777694462193711</v>
      </c>
    </row>
    <row r="6399" spans="1:4" ht="192">
      <c r="A6399" s="2" t="s">
        <v>2086</v>
      </c>
      <c r="B6399" s="2" t="s">
        <v>5</v>
      </c>
      <c r="C6399" t="str">
        <f t="shared" ca="1" si="200"/>
        <v>train</v>
      </c>
      <c r="D6399">
        <f t="shared" ca="1" si="201"/>
        <v>0.19139964399856191</v>
      </c>
    </row>
    <row r="6400" spans="1:4" ht="208">
      <c r="A6400" s="2" t="s">
        <v>3562</v>
      </c>
      <c r="B6400" s="2" t="s">
        <v>5</v>
      </c>
      <c r="C6400" t="str">
        <f t="shared" ca="1" si="200"/>
        <v>train</v>
      </c>
      <c r="D6400">
        <f t="shared" ca="1" si="201"/>
        <v>0.39187528872691146</v>
      </c>
    </row>
    <row r="6401" spans="1:4" ht="208">
      <c r="A6401" s="2" t="s">
        <v>2275</v>
      </c>
      <c r="B6401" s="2" t="s">
        <v>5</v>
      </c>
      <c r="C6401" t="str">
        <f t="shared" ca="1" si="200"/>
        <v>test</v>
      </c>
      <c r="D6401">
        <f t="shared" ca="1" si="201"/>
        <v>0.75170222300048672</v>
      </c>
    </row>
    <row r="6402" spans="1:4" ht="208">
      <c r="A6402" s="2" t="s">
        <v>1691</v>
      </c>
      <c r="B6402" s="2" t="s">
        <v>5</v>
      </c>
      <c r="C6402" t="str">
        <f t="shared" ca="1" si="200"/>
        <v>train</v>
      </c>
      <c r="D6402">
        <f t="shared" ca="1" si="201"/>
        <v>0.59996135122521532</v>
      </c>
    </row>
    <row r="6403" spans="1:4" ht="192">
      <c r="A6403" s="2" t="s">
        <v>3638</v>
      </c>
      <c r="B6403" s="2" t="s">
        <v>5</v>
      </c>
      <c r="C6403" t="str">
        <f t="shared" ca="1" si="200"/>
        <v>train</v>
      </c>
      <c r="D6403">
        <f t="shared" ca="1" si="201"/>
        <v>0.18887936603177835</v>
      </c>
    </row>
    <row r="6404" spans="1:4" ht="144">
      <c r="A6404" s="2" t="s">
        <v>365</v>
      </c>
      <c r="B6404" s="2" t="s">
        <v>5</v>
      </c>
      <c r="C6404" t="str">
        <f t="shared" ca="1" si="200"/>
        <v>test</v>
      </c>
      <c r="D6404">
        <f t="shared" ca="1" si="201"/>
        <v>0.82695119089220104</v>
      </c>
    </row>
    <row r="6405" spans="1:4" ht="176">
      <c r="A6405" s="2" t="s">
        <v>405</v>
      </c>
      <c r="B6405" s="2" t="s">
        <v>5</v>
      </c>
      <c r="C6405" t="str">
        <f t="shared" ca="1" si="200"/>
        <v>train</v>
      </c>
      <c r="D6405">
        <f t="shared" ca="1" si="201"/>
        <v>0.26753835640295309</v>
      </c>
    </row>
    <row r="6406" spans="1:4" ht="128">
      <c r="A6406" s="2" t="s">
        <v>1113</v>
      </c>
      <c r="B6406" s="2" t="s">
        <v>5</v>
      </c>
      <c r="C6406" t="str">
        <f t="shared" ca="1" si="200"/>
        <v>train</v>
      </c>
      <c r="D6406">
        <f t="shared" ca="1" si="201"/>
        <v>0.66216008324647202</v>
      </c>
    </row>
    <row r="6407" spans="1:4" ht="128">
      <c r="A6407" s="2" t="s">
        <v>1788</v>
      </c>
      <c r="B6407" s="2" t="s">
        <v>5</v>
      </c>
      <c r="C6407" t="str">
        <f t="shared" ca="1" si="200"/>
        <v>va;</v>
      </c>
      <c r="D6407">
        <f t="shared" ca="1" si="201"/>
        <v>0.86283602391307168</v>
      </c>
    </row>
    <row r="6408" spans="1:4" ht="144">
      <c r="A6408" s="2" t="s">
        <v>1856</v>
      </c>
      <c r="B6408" s="2" t="s">
        <v>5</v>
      </c>
      <c r="C6408" t="str">
        <f t="shared" ca="1" si="200"/>
        <v>train</v>
      </c>
      <c r="D6408">
        <f t="shared" ca="1" si="201"/>
        <v>7.885948506420315E-2</v>
      </c>
    </row>
    <row r="6409" spans="1:4" ht="144">
      <c r="A6409" s="2" t="s">
        <v>969</v>
      </c>
      <c r="B6409" s="2" t="s">
        <v>5</v>
      </c>
      <c r="C6409" t="str">
        <f t="shared" ca="1" si="200"/>
        <v>train</v>
      </c>
      <c r="D6409">
        <f t="shared" ca="1" si="201"/>
        <v>0.60497907216542013</v>
      </c>
    </row>
    <row r="6410" spans="1:4" ht="144">
      <c r="A6410" s="2" t="s">
        <v>379</v>
      </c>
      <c r="B6410" s="2" t="s">
        <v>5</v>
      </c>
      <c r="C6410" t="str">
        <f t="shared" ca="1" si="200"/>
        <v>test</v>
      </c>
      <c r="D6410">
        <f t="shared" ca="1" si="201"/>
        <v>0.78600484425836059</v>
      </c>
    </row>
    <row r="6411" spans="1:4" ht="144">
      <c r="A6411" s="2" t="s">
        <v>1165</v>
      </c>
      <c r="B6411" s="2" t="s">
        <v>5</v>
      </c>
      <c r="C6411" t="str">
        <f t="shared" ca="1" si="200"/>
        <v>train</v>
      </c>
      <c r="D6411">
        <f t="shared" ca="1" si="201"/>
        <v>0.26254975547506776</v>
      </c>
    </row>
    <row r="6412" spans="1:4" ht="128">
      <c r="A6412" s="2" t="s">
        <v>533</v>
      </c>
      <c r="B6412" s="2" t="s">
        <v>5</v>
      </c>
      <c r="C6412" t="str">
        <f t="shared" ca="1" si="200"/>
        <v>train</v>
      </c>
      <c r="D6412">
        <f t="shared" ca="1" si="201"/>
        <v>0.31570573998100737</v>
      </c>
    </row>
    <row r="6413" spans="1:4" ht="176">
      <c r="A6413" s="2" t="s">
        <v>1428</v>
      </c>
      <c r="B6413" s="2" t="s">
        <v>5</v>
      </c>
      <c r="C6413" t="str">
        <f t="shared" ca="1" si="200"/>
        <v>test</v>
      </c>
      <c r="D6413">
        <f t="shared" ca="1" si="201"/>
        <v>0.74301815369351021</v>
      </c>
    </row>
    <row r="6414" spans="1:4" ht="160">
      <c r="A6414" s="2" t="s">
        <v>3246</v>
      </c>
      <c r="B6414" s="2" t="s">
        <v>5</v>
      </c>
      <c r="C6414" t="str">
        <f t="shared" ca="1" si="200"/>
        <v>train</v>
      </c>
      <c r="D6414">
        <f t="shared" ca="1" si="201"/>
        <v>0.61166931572652994</v>
      </c>
    </row>
    <row r="6415" spans="1:4" ht="128">
      <c r="A6415" s="2" t="s">
        <v>2750</v>
      </c>
      <c r="B6415" s="2" t="s">
        <v>5</v>
      </c>
      <c r="C6415" t="str">
        <f t="shared" ref="C6415:C6478" ca="1" si="202">IF(D6415&lt;0.7,"train",IF(D6415&lt;0.85,"test","va;"))</f>
        <v>train</v>
      </c>
      <c r="D6415">
        <f t="shared" ref="D6415:D6478" ca="1" si="203">RAND()</f>
        <v>0.14762223466739033</v>
      </c>
    </row>
    <row r="6416" spans="1:4" ht="128">
      <c r="A6416" s="2" t="s">
        <v>525</v>
      </c>
      <c r="B6416" s="2" t="s">
        <v>5</v>
      </c>
      <c r="C6416" t="str">
        <f t="shared" ca="1" si="202"/>
        <v>test</v>
      </c>
      <c r="D6416">
        <f t="shared" ca="1" si="203"/>
        <v>0.84440207338043116</v>
      </c>
    </row>
    <row r="6417" spans="1:4" ht="128">
      <c r="A6417" s="2" t="s">
        <v>2858</v>
      </c>
      <c r="B6417" s="2" t="s">
        <v>5</v>
      </c>
      <c r="C6417" t="str">
        <f t="shared" ca="1" si="202"/>
        <v>test</v>
      </c>
      <c r="D6417">
        <f t="shared" ca="1" si="203"/>
        <v>0.78911626916561806</v>
      </c>
    </row>
    <row r="6418" spans="1:4" ht="128">
      <c r="A6418" s="2" t="s">
        <v>830</v>
      </c>
      <c r="B6418" s="2" t="s">
        <v>5</v>
      </c>
      <c r="C6418" t="str">
        <f t="shared" ca="1" si="202"/>
        <v>train</v>
      </c>
      <c r="D6418">
        <f t="shared" ca="1" si="203"/>
        <v>0.19179882418601246</v>
      </c>
    </row>
    <row r="6419" spans="1:4" ht="128">
      <c r="A6419" s="2" t="s">
        <v>1134</v>
      </c>
      <c r="B6419" s="2" t="s">
        <v>5</v>
      </c>
      <c r="C6419" t="str">
        <f t="shared" ca="1" si="202"/>
        <v>train</v>
      </c>
      <c r="D6419">
        <f t="shared" ca="1" si="203"/>
        <v>0.66681154499291617</v>
      </c>
    </row>
    <row r="6420" spans="1:4" ht="144">
      <c r="A6420" s="2" t="s">
        <v>1471</v>
      </c>
      <c r="B6420" s="2" t="s">
        <v>5</v>
      </c>
      <c r="C6420" t="str">
        <f t="shared" ca="1" si="202"/>
        <v>train</v>
      </c>
      <c r="D6420">
        <f t="shared" ca="1" si="203"/>
        <v>0.69957121168677616</v>
      </c>
    </row>
    <row r="6421" spans="1:4" ht="160">
      <c r="A6421" s="2" t="s">
        <v>2197</v>
      </c>
      <c r="B6421" s="2" t="s">
        <v>5</v>
      </c>
      <c r="C6421" t="str">
        <f t="shared" ca="1" si="202"/>
        <v>va;</v>
      </c>
      <c r="D6421">
        <f t="shared" ca="1" si="203"/>
        <v>0.91227328016655407</v>
      </c>
    </row>
    <row r="6422" spans="1:4" ht="144">
      <c r="A6422" s="2" t="s">
        <v>3399</v>
      </c>
      <c r="B6422" s="2" t="s">
        <v>5</v>
      </c>
      <c r="C6422" t="str">
        <f t="shared" ca="1" si="202"/>
        <v>test</v>
      </c>
      <c r="D6422">
        <f t="shared" ca="1" si="203"/>
        <v>0.78707336294102637</v>
      </c>
    </row>
    <row r="6423" spans="1:4" ht="160">
      <c r="A6423" s="2" t="s">
        <v>1144</v>
      </c>
      <c r="B6423" s="2" t="s">
        <v>5</v>
      </c>
      <c r="C6423" t="str">
        <f t="shared" ca="1" si="202"/>
        <v>test</v>
      </c>
      <c r="D6423">
        <f t="shared" ca="1" si="203"/>
        <v>0.80739309930272085</v>
      </c>
    </row>
    <row r="6424" spans="1:4" ht="176">
      <c r="A6424" s="2" t="s">
        <v>3089</v>
      </c>
      <c r="B6424" s="2" t="s">
        <v>5</v>
      </c>
      <c r="C6424" t="str">
        <f t="shared" ca="1" si="202"/>
        <v>va;</v>
      </c>
      <c r="D6424">
        <f t="shared" ca="1" si="203"/>
        <v>0.98265751114784128</v>
      </c>
    </row>
    <row r="6425" spans="1:4" ht="160">
      <c r="A6425" s="2" t="s">
        <v>2250</v>
      </c>
      <c r="B6425" s="2" t="s">
        <v>5</v>
      </c>
      <c r="C6425" t="str">
        <f t="shared" ca="1" si="202"/>
        <v>train</v>
      </c>
      <c r="D6425">
        <f t="shared" ca="1" si="203"/>
        <v>0.38238762431361351</v>
      </c>
    </row>
    <row r="6426" spans="1:4" ht="160">
      <c r="A6426" s="2" t="s">
        <v>1389</v>
      </c>
      <c r="B6426" s="2" t="s">
        <v>5</v>
      </c>
      <c r="C6426" t="str">
        <f t="shared" ca="1" si="202"/>
        <v>va;</v>
      </c>
      <c r="D6426">
        <f t="shared" ca="1" si="203"/>
        <v>0.93815099496111798</v>
      </c>
    </row>
    <row r="6427" spans="1:4" ht="144">
      <c r="A6427" s="2" t="s">
        <v>2961</v>
      </c>
      <c r="B6427" s="2" t="s">
        <v>5</v>
      </c>
      <c r="C6427" t="str">
        <f t="shared" ca="1" si="202"/>
        <v>train</v>
      </c>
      <c r="D6427">
        <f t="shared" ca="1" si="203"/>
        <v>0.17706205131987973</v>
      </c>
    </row>
    <row r="6428" spans="1:4" ht="144">
      <c r="A6428" s="2" t="s">
        <v>298</v>
      </c>
      <c r="B6428" s="2" t="s">
        <v>5</v>
      </c>
      <c r="C6428" t="str">
        <f t="shared" ca="1" si="202"/>
        <v>va;</v>
      </c>
      <c r="D6428">
        <f t="shared" ca="1" si="203"/>
        <v>0.89921511553868028</v>
      </c>
    </row>
    <row r="6429" spans="1:4" ht="128">
      <c r="A6429" s="2" t="s">
        <v>1956</v>
      </c>
      <c r="B6429" s="2" t="s">
        <v>5</v>
      </c>
      <c r="C6429" t="str">
        <f t="shared" ca="1" si="202"/>
        <v>train</v>
      </c>
      <c r="D6429">
        <f t="shared" ca="1" si="203"/>
        <v>1.2938653771978781E-2</v>
      </c>
    </row>
    <row r="6430" spans="1:4" ht="128">
      <c r="A6430" s="2" t="s">
        <v>2059</v>
      </c>
      <c r="B6430" s="2" t="s">
        <v>5</v>
      </c>
      <c r="C6430" t="str">
        <f t="shared" ca="1" si="202"/>
        <v>train</v>
      </c>
      <c r="D6430">
        <f t="shared" ca="1" si="203"/>
        <v>0.34035609632123209</v>
      </c>
    </row>
    <row r="6431" spans="1:4" ht="176">
      <c r="A6431" s="2" t="s">
        <v>415</v>
      </c>
      <c r="B6431" s="2" t="s">
        <v>5</v>
      </c>
      <c r="C6431" t="str">
        <f t="shared" ca="1" si="202"/>
        <v>train</v>
      </c>
      <c r="D6431">
        <f t="shared" ca="1" si="203"/>
        <v>0.55381977334671995</v>
      </c>
    </row>
    <row r="6432" spans="1:4" ht="144">
      <c r="A6432" s="2" t="s">
        <v>2085</v>
      </c>
      <c r="B6432" s="2" t="s">
        <v>5</v>
      </c>
      <c r="C6432" t="str">
        <f t="shared" ca="1" si="202"/>
        <v>train</v>
      </c>
      <c r="D6432">
        <f t="shared" ca="1" si="203"/>
        <v>0.17231472758395427</v>
      </c>
    </row>
    <row r="6433" spans="1:4" ht="144">
      <c r="A6433" s="2" t="s">
        <v>392</v>
      </c>
      <c r="B6433" s="2" t="s">
        <v>5</v>
      </c>
      <c r="C6433" t="str">
        <f t="shared" ca="1" si="202"/>
        <v>va;</v>
      </c>
      <c r="D6433">
        <f t="shared" ca="1" si="203"/>
        <v>0.90810649908568464</v>
      </c>
    </row>
    <row r="6434" spans="1:4" ht="144">
      <c r="A6434" s="2" t="s">
        <v>312</v>
      </c>
      <c r="B6434" s="2" t="s">
        <v>5</v>
      </c>
      <c r="C6434" t="str">
        <f t="shared" ca="1" si="202"/>
        <v>test</v>
      </c>
      <c r="D6434">
        <f t="shared" ca="1" si="203"/>
        <v>0.78047301800744362</v>
      </c>
    </row>
    <row r="6435" spans="1:4" ht="128">
      <c r="A6435" s="2" t="s">
        <v>867</v>
      </c>
      <c r="B6435" s="2" t="s">
        <v>5</v>
      </c>
      <c r="C6435" t="str">
        <f t="shared" ca="1" si="202"/>
        <v>train</v>
      </c>
      <c r="D6435">
        <f t="shared" ca="1" si="203"/>
        <v>0.61304010841292556</v>
      </c>
    </row>
    <row r="6436" spans="1:4" ht="128">
      <c r="A6436" s="2" t="s">
        <v>637</v>
      </c>
      <c r="B6436" s="2" t="s">
        <v>5</v>
      </c>
      <c r="C6436" t="str">
        <f t="shared" ca="1" si="202"/>
        <v>train</v>
      </c>
      <c r="D6436">
        <f t="shared" ca="1" si="203"/>
        <v>0.34713359206648031</v>
      </c>
    </row>
    <row r="6437" spans="1:4" ht="128">
      <c r="A6437" s="2" t="s">
        <v>3827</v>
      </c>
      <c r="B6437" s="2" t="s">
        <v>5</v>
      </c>
      <c r="C6437" t="str">
        <f t="shared" ca="1" si="202"/>
        <v>train</v>
      </c>
      <c r="D6437">
        <f t="shared" ca="1" si="203"/>
        <v>8.6291062037493815E-2</v>
      </c>
    </row>
    <row r="6438" spans="1:4" ht="128">
      <c r="A6438" s="2" t="s">
        <v>2533</v>
      </c>
      <c r="B6438" s="2" t="s">
        <v>5</v>
      </c>
      <c r="C6438" t="str">
        <f t="shared" ca="1" si="202"/>
        <v>test</v>
      </c>
      <c r="D6438">
        <f t="shared" ca="1" si="203"/>
        <v>0.74941556830627909</v>
      </c>
    </row>
    <row r="6439" spans="1:4" ht="144">
      <c r="A6439" s="2" t="s">
        <v>1712</v>
      </c>
      <c r="B6439" s="2" t="s">
        <v>5</v>
      </c>
      <c r="C6439" t="str">
        <f t="shared" ca="1" si="202"/>
        <v>train</v>
      </c>
      <c r="D6439">
        <f t="shared" ca="1" si="203"/>
        <v>7.9837273945058684E-2</v>
      </c>
    </row>
    <row r="6440" spans="1:4" ht="128">
      <c r="A6440" s="2" t="s">
        <v>2561</v>
      </c>
      <c r="B6440" s="2" t="s">
        <v>5</v>
      </c>
      <c r="C6440" t="str">
        <f t="shared" ca="1" si="202"/>
        <v>test</v>
      </c>
      <c r="D6440">
        <f t="shared" ca="1" si="203"/>
        <v>0.82666854040212023</v>
      </c>
    </row>
    <row r="6441" spans="1:4" ht="128">
      <c r="A6441" s="2" t="s">
        <v>290</v>
      </c>
      <c r="B6441" s="2" t="s">
        <v>5</v>
      </c>
      <c r="C6441" t="str">
        <f t="shared" ca="1" si="202"/>
        <v>train</v>
      </c>
      <c r="D6441">
        <f t="shared" ca="1" si="203"/>
        <v>0.3928163024218998</v>
      </c>
    </row>
    <row r="6442" spans="1:4" ht="128">
      <c r="A6442" s="2" t="s">
        <v>812</v>
      </c>
      <c r="B6442" s="2" t="s">
        <v>5</v>
      </c>
      <c r="C6442" t="str">
        <f t="shared" ca="1" si="202"/>
        <v>va;</v>
      </c>
      <c r="D6442">
        <f t="shared" ca="1" si="203"/>
        <v>0.93599604969076933</v>
      </c>
    </row>
    <row r="6443" spans="1:4" ht="128">
      <c r="A6443" s="2" t="s">
        <v>160</v>
      </c>
      <c r="B6443" s="2" t="s">
        <v>5</v>
      </c>
      <c r="C6443" t="str">
        <f t="shared" ca="1" si="202"/>
        <v>test</v>
      </c>
      <c r="D6443">
        <f t="shared" ca="1" si="203"/>
        <v>0.76895096709051181</v>
      </c>
    </row>
    <row r="6444" spans="1:4" ht="128">
      <c r="A6444" s="2" t="s">
        <v>401</v>
      </c>
      <c r="B6444" s="2" t="s">
        <v>5</v>
      </c>
      <c r="C6444" t="str">
        <f t="shared" ca="1" si="202"/>
        <v>va;</v>
      </c>
      <c r="D6444">
        <f t="shared" ca="1" si="203"/>
        <v>0.87907531109310633</v>
      </c>
    </row>
    <row r="6445" spans="1:4" ht="144">
      <c r="A6445" s="2" t="s">
        <v>2725</v>
      </c>
      <c r="B6445" s="2" t="s">
        <v>5</v>
      </c>
      <c r="C6445" t="str">
        <f t="shared" ca="1" si="202"/>
        <v>train</v>
      </c>
      <c r="D6445">
        <f t="shared" ca="1" si="203"/>
        <v>0.16127971271551711</v>
      </c>
    </row>
    <row r="6446" spans="1:4" ht="160">
      <c r="A6446" s="2" t="s">
        <v>714</v>
      </c>
      <c r="B6446" s="2" t="s">
        <v>5</v>
      </c>
      <c r="C6446" t="str">
        <f t="shared" ca="1" si="202"/>
        <v>train</v>
      </c>
      <c r="D6446">
        <f t="shared" ca="1" si="203"/>
        <v>0.17402793643427139</v>
      </c>
    </row>
    <row r="6447" spans="1:4" ht="160">
      <c r="A6447" s="2" t="s">
        <v>1900</v>
      </c>
      <c r="B6447" s="2" t="s">
        <v>5</v>
      </c>
      <c r="C6447" t="str">
        <f t="shared" ca="1" si="202"/>
        <v>train</v>
      </c>
      <c r="D6447">
        <f t="shared" ca="1" si="203"/>
        <v>2.2829586615606745E-2</v>
      </c>
    </row>
    <row r="6448" spans="1:4" ht="160">
      <c r="A6448" s="2" t="s">
        <v>3238</v>
      </c>
      <c r="B6448" s="2" t="s">
        <v>5</v>
      </c>
      <c r="C6448" t="str">
        <f t="shared" ca="1" si="202"/>
        <v>train</v>
      </c>
      <c r="D6448">
        <f t="shared" ca="1" si="203"/>
        <v>2.5699167116170485E-2</v>
      </c>
    </row>
    <row r="6449" spans="1:4" ht="160">
      <c r="A6449" s="2" t="s">
        <v>1062</v>
      </c>
      <c r="B6449" s="2" t="s">
        <v>5</v>
      </c>
      <c r="C6449" t="str">
        <f t="shared" ca="1" si="202"/>
        <v>train</v>
      </c>
      <c r="D6449">
        <f t="shared" ca="1" si="203"/>
        <v>0.40553517718062659</v>
      </c>
    </row>
    <row r="6450" spans="1:4" ht="160">
      <c r="A6450" s="2" t="s">
        <v>532</v>
      </c>
      <c r="B6450" s="2" t="s">
        <v>5</v>
      </c>
      <c r="C6450" t="str">
        <f t="shared" ca="1" si="202"/>
        <v>test</v>
      </c>
      <c r="D6450">
        <f t="shared" ca="1" si="203"/>
        <v>0.81067199731271899</v>
      </c>
    </row>
    <row r="6451" spans="1:4" ht="160">
      <c r="A6451" s="2" t="s">
        <v>857</v>
      </c>
      <c r="B6451" s="2" t="s">
        <v>5</v>
      </c>
      <c r="C6451" t="str">
        <f t="shared" ca="1" si="202"/>
        <v>train</v>
      </c>
      <c r="D6451">
        <f t="shared" ca="1" si="203"/>
        <v>0.45812107383519607</v>
      </c>
    </row>
    <row r="6452" spans="1:4" ht="128">
      <c r="A6452" s="2" t="s">
        <v>3186</v>
      </c>
      <c r="B6452" s="2" t="s">
        <v>5</v>
      </c>
      <c r="C6452" t="str">
        <f t="shared" ca="1" si="202"/>
        <v>train</v>
      </c>
      <c r="D6452">
        <f t="shared" ca="1" si="203"/>
        <v>0.37920679917736932</v>
      </c>
    </row>
    <row r="6453" spans="1:4" ht="160">
      <c r="A6453" s="2" t="s">
        <v>3513</v>
      </c>
      <c r="B6453" s="2" t="s">
        <v>5</v>
      </c>
      <c r="C6453" t="str">
        <f t="shared" ca="1" si="202"/>
        <v>train</v>
      </c>
      <c r="D6453">
        <f t="shared" ca="1" si="203"/>
        <v>0.34768560515028002</v>
      </c>
    </row>
    <row r="6454" spans="1:4" ht="128">
      <c r="A6454" s="2" t="s">
        <v>1255</v>
      </c>
      <c r="B6454" s="2" t="s">
        <v>5</v>
      </c>
      <c r="C6454" t="str">
        <f t="shared" ca="1" si="202"/>
        <v>train</v>
      </c>
      <c r="D6454">
        <f t="shared" ca="1" si="203"/>
        <v>0.27308292743230433</v>
      </c>
    </row>
    <row r="6455" spans="1:4" ht="176">
      <c r="A6455" s="2" t="s">
        <v>1291</v>
      </c>
      <c r="B6455" s="2" t="s">
        <v>5</v>
      </c>
      <c r="C6455" t="str">
        <f t="shared" ca="1" si="202"/>
        <v>test</v>
      </c>
      <c r="D6455">
        <f t="shared" ca="1" si="203"/>
        <v>0.76108788207963074</v>
      </c>
    </row>
    <row r="6456" spans="1:4" ht="176">
      <c r="A6456" s="2" t="s">
        <v>1339</v>
      </c>
      <c r="B6456" s="2" t="s">
        <v>5</v>
      </c>
      <c r="C6456" t="str">
        <f t="shared" ca="1" si="202"/>
        <v>train</v>
      </c>
      <c r="D6456">
        <f t="shared" ca="1" si="203"/>
        <v>0.40877162384259669</v>
      </c>
    </row>
    <row r="6457" spans="1:4" ht="176">
      <c r="A6457" s="2" t="s">
        <v>3395</v>
      </c>
      <c r="B6457" s="2" t="s">
        <v>5</v>
      </c>
      <c r="C6457" t="str">
        <f t="shared" ca="1" si="202"/>
        <v>va;</v>
      </c>
      <c r="D6457">
        <f t="shared" ca="1" si="203"/>
        <v>0.95268409161412193</v>
      </c>
    </row>
    <row r="6458" spans="1:4" ht="192">
      <c r="A6458" s="2" t="s">
        <v>3362</v>
      </c>
      <c r="B6458" s="2" t="s">
        <v>5</v>
      </c>
      <c r="C6458" t="str">
        <f t="shared" ca="1" si="202"/>
        <v>train</v>
      </c>
      <c r="D6458">
        <f t="shared" ca="1" si="203"/>
        <v>0.5316025710315796</v>
      </c>
    </row>
    <row r="6459" spans="1:4" ht="176">
      <c r="A6459" s="2" t="s">
        <v>2863</v>
      </c>
      <c r="B6459" s="2" t="s">
        <v>5</v>
      </c>
      <c r="C6459" t="str">
        <f t="shared" ca="1" si="202"/>
        <v>train</v>
      </c>
      <c r="D6459">
        <f t="shared" ca="1" si="203"/>
        <v>0.41534085314551283</v>
      </c>
    </row>
    <row r="6460" spans="1:4" ht="176">
      <c r="A6460" s="2" t="s">
        <v>2249</v>
      </c>
      <c r="B6460" s="2" t="s">
        <v>5</v>
      </c>
      <c r="C6460" t="str">
        <f t="shared" ca="1" si="202"/>
        <v>train</v>
      </c>
      <c r="D6460">
        <f t="shared" ca="1" si="203"/>
        <v>0.10537447425959956</v>
      </c>
    </row>
    <row r="6461" spans="1:4" ht="160">
      <c r="A6461" s="2" t="s">
        <v>1119</v>
      </c>
      <c r="B6461" s="2" t="s">
        <v>5</v>
      </c>
      <c r="C6461" t="str">
        <f t="shared" ca="1" si="202"/>
        <v>train</v>
      </c>
      <c r="D6461">
        <f t="shared" ca="1" si="203"/>
        <v>9.7285802200457017E-2</v>
      </c>
    </row>
    <row r="6462" spans="1:4" ht="128">
      <c r="A6462" s="2" t="s">
        <v>2646</v>
      </c>
      <c r="B6462" s="2" t="s">
        <v>5</v>
      </c>
      <c r="C6462" t="str">
        <f t="shared" ca="1" si="202"/>
        <v>test</v>
      </c>
      <c r="D6462">
        <f t="shared" ca="1" si="203"/>
        <v>0.73052467157355427</v>
      </c>
    </row>
    <row r="6463" spans="1:4" ht="160">
      <c r="A6463" s="2" t="s">
        <v>993</v>
      </c>
      <c r="B6463" s="2" t="s">
        <v>5</v>
      </c>
      <c r="C6463" t="str">
        <f t="shared" ca="1" si="202"/>
        <v>train</v>
      </c>
      <c r="D6463">
        <f t="shared" ca="1" si="203"/>
        <v>0.17034809978993593</v>
      </c>
    </row>
    <row r="6464" spans="1:4" ht="144">
      <c r="A6464" s="2" t="s">
        <v>2992</v>
      </c>
      <c r="B6464" s="2" t="s">
        <v>5</v>
      </c>
      <c r="C6464" t="str">
        <f t="shared" ca="1" si="202"/>
        <v>train</v>
      </c>
      <c r="D6464">
        <f t="shared" ca="1" si="203"/>
        <v>0.63770081230217668</v>
      </c>
    </row>
    <row r="6465" spans="1:4" ht="160">
      <c r="A6465" s="2" t="s">
        <v>2565</v>
      </c>
      <c r="B6465" s="2" t="s">
        <v>5</v>
      </c>
      <c r="C6465" t="str">
        <f t="shared" ca="1" si="202"/>
        <v>train</v>
      </c>
      <c r="D6465">
        <f t="shared" ca="1" si="203"/>
        <v>0.36478232712511616</v>
      </c>
    </row>
    <row r="6466" spans="1:4" ht="144">
      <c r="A6466" s="2" t="s">
        <v>3287</v>
      </c>
      <c r="B6466" s="2" t="s">
        <v>5</v>
      </c>
      <c r="C6466" t="str">
        <f t="shared" ca="1" si="202"/>
        <v>train</v>
      </c>
      <c r="D6466">
        <f t="shared" ca="1" si="203"/>
        <v>6.0984261496139114E-2</v>
      </c>
    </row>
    <row r="6467" spans="1:4" ht="160">
      <c r="A6467" s="2" t="s">
        <v>1721</v>
      </c>
      <c r="B6467" s="2" t="s">
        <v>5</v>
      </c>
      <c r="C6467" t="str">
        <f t="shared" ca="1" si="202"/>
        <v>train</v>
      </c>
      <c r="D6467">
        <f t="shared" ca="1" si="203"/>
        <v>0.63253946520467097</v>
      </c>
    </row>
    <row r="6468" spans="1:4" ht="160">
      <c r="A6468" s="2" t="s">
        <v>3009</v>
      </c>
      <c r="B6468" s="2" t="s">
        <v>5</v>
      </c>
      <c r="C6468" t="str">
        <f t="shared" ca="1" si="202"/>
        <v>test</v>
      </c>
      <c r="D6468">
        <f t="shared" ca="1" si="203"/>
        <v>0.82375109659124024</v>
      </c>
    </row>
    <row r="6469" spans="1:4" ht="160">
      <c r="A6469" s="2" t="s">
        <v>3596</v>
      </c>
      <c r="B6469" s="2" t="s">
        <v>5</v>
      </c>
      <c r="C6469" t="str">
        <f t="shared" ca="1" si="202"/>
        <v>test</v>
      </c>
      <c r="D6469">
        <f t="shared" ca="1" si="203"/>
        <v>0.73624251485324843</v>
      </c>
    </row>
    <row r="6470" spans="1:4" ht="128">
      <c r="A6470" s="2" t="s">
        <v>2838</v>
      </c>
      <c r="B6470" s="2" t="s">
        <v>5</v>
      </c>
      <c r="C6470" t="str">
        <f t="shared" ca="1" si="202"/>
        <v>test</v>
      </c>
      <c r="D6470">
        <f t="shared" ca="1" si="203"/>
        <v>0.82758969094596735</v>
      </c>
    </row>
    <row r="6471" spans="1:4" ht="128">
      <c r="A6471" s="2" t="s">
        <v>1439</v>
      </c>
      <c r="B6471" s="2" t="s">
        <v>5</v>
      </c>
      <c r="C6471" t="str">
        <f t="shared" ca="1" si="202"/>
        <v>train</v>
      </c>
      <c r="D6471">
        <f t="shared" ca="1" si="203"/>
        <v>3.1925299506177729E-2</v>
      </c>
    </row>
    <row r="6472" spans="1:4" ht="176">
      <c r="A6472" s="2" t="s">
        <v>3044</v>
      </c>
      <c r="B6472" s="2" t="s">
        <v>5</v>
      </c>
      <c r="C6472" t="str">
        <f t="shared" ca="1" si="202"/>
        <v>train</v>
      </c>
      <c r="D6472">
        <f t="shared" ca="1" si="203"/>
        <v>0.44083122760474636</v>
      </c>
    </row>
    <row r="6473" spans="1:4" ht="144">
      <c r="A6473" s="2" t="s">
        <v>2938</v>
      </c>
      <c r="B6473" s="2" t="s">
        <v>5</v>
      </c>
      <c r="C6473" t="str">
        <f t="shared" ca="1" si="202"/>
        <v>test</v>
      </c>
      <c r="D6473">
        <f t="shared" ca="1" si="203"/>
        <v>0.83355444328718453</v>
      </c>
    </row>
    <row r="6474" spans="1:4" ht="160">
      <c r="A6474" s="2" t="s">
        <v>162</v>
      </c>
      <c r="B6474" s="2" t="s">
        <v>5</v>
      </c>
      <c r="C6474" t="str">
        <f t="shared" ca="1" si="202"/>
        <v>train</v>
      </c>
      <c r="D6474">
        <f t="shared" ca="1" si="203"/>
        <v>0.39748236392439029</v>
      </c>
    </row>
    <row r="6475" spans="1:4" ht="160">
      <c r="A6475" s="2" t="s">
        <v>3669</v>
      </c>
      <c r="B6475" s="2" t="s">
        <v>5</v>
      </c>
      <c r="C6475" t="str">
        <f t="shared" ca="1" si="202"/>
        <v>test</v>
      </c>
      <c r="D6475">
        <f t="shared" ca="1" si="203"/>
        <v>0.75200808759674931</v>
      </c>
    </row>
    <row r="6476" spans="1:4" ht="128">
      <c r="A6476" s="2" t="s">
        <v>3466</v>
      </c>
      <c r="B6476" s="2" t="s">
        <v>5</v>
      </c>
      <c r="C6476" t="str">
        <f t="shared" ca="1" si="202"/>
        <v>train</v>
      </c>
      <c r="D6476">
        <f t="shared" ca="1" si="203"/>
        <v>0.5914194895744469</v>
      </c>
    </row>
    <row r="6477" spans="1:4" ht="160">
      <c r="A6477" s="2" t="s">
        <v>560</v>
      </c>
      <c r="B6477" s="2" t="s">
        <v>5</v>
      </c>
      <c r="C6477" t="str">
        <f t="shared" ca="1" si="202"/>
        <v>va;</v>
      </c>
      <c r="D6477">
        <f t="shared" ca="1" si="203"/>
        <v>0.8936107405951943</v>
      </c>
    </row>
    <row r="6478" spans="1:4" ht="192">
      <c r="A6478" s="2" t="s">
        <v>1759</v>
      </c>
      <c r="B6478" s="2" t="s">
        <v>5</v>
      </c>
      <c r="C6478" t="str">
        <f t="shared" ca="1" si="202"/>
        <v>test</v>
      </c>
      <c r="D6478">
        <f t="shared" ca="1" si="203"/>
        <v>0.70403123505479925</v>
      </c>
    </row>
    <row r="6479" spans="1:4" ht="176">
      <c r="A6479" s="2" t="s">
        <v>938</v>
      </c>
      <c r="B6479" s="2" t="s">
        <v>5</v>
      </c>
      <c r="C6479" t="str">
        <f t="shared" ref="C6479:C6542" ca="1" si="204">IF(D6479&lt;0.7,"train",IF(D6479&lt;0.85,"test","va;"))</f>
        <v>train</v>
      </c>
      <c r="D6479">
        <f t="shared" ref="D6479:D6542" ca="1" si="205">RAND()</f>
        <v>0.37331105023113331</v>
      </c>
    </row>
    <row r="6480" spans="1:4" ht="176">
      <c r="A6480" s="2" t="s">
        <v>1620</v>
      </c>
      <c r="B6480" s="2" t="s">
        <v>5</v>
      </c>
      <c r="C6480" t="str">
        <f t="shared" ca="1" si="204"/>
        <v>train</v>
      </c>
      <c r="D6480">
        <f t="shared" ca="1" si="205"/>
        <v>0.10667888542085746</v>
      </c>
    </row>
    <row r="6481" spans="1:4" ht="192">
      <c r="A6481" s="2" t="s">
        <v>2018</v>
      </c>
      <c r="B6481" s="2" t="s">
        <v>5</v>
      </c>
      <c r="C6481" t="str">
        <f t="shared" ca="1" si="204"/>
        <v>va;</v>
      </c>
      <c r="D6481">
        <f t="shared" ca="1" si="205"/>
        <v>0.99401835038852293</v>
      </c>
    </row>
    <row r="6482" spans="1:4" ht="176">
      <c r="A6482" s="2" t="s">
        <v>2904</v>
      </c>
      <c r="B6482" s="2" t="s">
        <v>5</v>
      </c>
      <c r="C6482" t="str">
        <f t="shared" ca="1" si="204"/>
        <v>test</v>
      </c>
      <c r="D6482">
        <f t="shared" ca="1" si="205"/>
        <v>0.72691916554314262</v>
      </c>
    </row>
    <row r="6483" spans="1:4" ht="176">
      <c r="A6483" s="2" t="s">
        <v>1210</v>
      </c>
      <c r="B6483" s="2" t="s">
        <v>5</v>
      </c>
      <c r="C6483" t="str">
        <f t="shared" ca="1" si="204"/>
        <v>train</v>
      </c>
      <c r="D6483">
        <f t="shared" ca="1" si="205"/>
        <v>0.126709273635498</v>
      </c>
    </row>
    <row r="6484" spans="1:4" ht="176">
      <c r="A6484" s="2" t="s">
        <v>3577</v>
      </c>
      <c r="B6484" s="2" t="s">
        <v>5</v>
      </c>
      <c r="C6484" t="str">
        <f t="shared" ca="1" si="204"/>
        <v>train</v>
      </c>
      <c r="D6484">
        <f t="shared" ca="1" si="205"/>
        <v>0.1902075711225919</v>
      </c>
    </row>
    <row r="6485" spans="1:4" ht="192">
      <c r="A6485" s="2" t="s">
        <v>2773</v>
      </c>
      <c r="B6485" s="2" t="s">
        <v>5</v>
      </c>
      <c r="C6485" t="str">
        <f t="shared" ca="1" si="204"/>
        <v>train</v>
      </c>
      <c r="D6485">
        <f t="shared" ca="1" si="205"/>
        <v>3.0198964648280979E-2</v>
      </c>
    </row>
    <row r="6486" spans="1:4" ht="176">
      <c r="A6486" s="2" t="s">
        <v>1722</v>
      </c>
      <c r="B6486" s="2" t="s">
        <v>5</v>
      </c>
      <c r="C6486" t="str">
        <f t="shared" ca="1" si="204"/>
        <v>train</v>
      </c>
      <c r="D6486">
        <f t="shared" ca="1" si="205"/>
        <v>6.1368945180875323E-2</v>
      </c>
    </row>
    <row r="6487" spans="1:4" ht="192">
      <c r="A6487" s="2" t="s">
        <v>407</v>
      </c>
      <c r="B6487" s="2" t="s">
        <v>5</v>
      </c>
      <c r="C6487" t="str">
        <f t="shared" ca="1" si="204"/>
        <v>train</v>
      </c>
      <c r="D6487">
        <f t="shared" ca="1" si="205"/>
        <v>0.68587623754843896</v>
      </c>
    </row>
    <row r="6488" spans="1:4" ht="176">
      <c r="A6488" s="2" t="s">
        <v>2655</v>
      </c>
      <c r="B6488" s="2" t="s">
        <v>5</v>
      </c>
      <c r="C6488" t="str">
        <f t="shared" ca="1" si="204"/>
        <v>va;</v>
      </c>
      <c r="D6488">
        <f t="shared" ca="1" si="205"/>
        <v>0.91664777267337205</v>
      </c>
    </row>
    <row r="6489" spans="1:4" ht="176">
      <c r="A6489" s="2" t="s">
        <v>2606</v>
      </c>
      <c r="B6489" s="2" t="s">
        <v>5</v>
      </c>
      <c r="C6489" t="str">
        <f t="shared" ca="1" si="204"/>
        <v>train</v>
      </c>
      <c r="D6489">
        <f t="shared" ca="1" si="205"/>
        <v>0.54907673733783402</v>
      </c>
    </row>
    <row r="6490" spans="1:4" ht="176">
      <c r="A6490" s="2" t="s">
        <v>2432</v>
      </c>
      <c r="B6490" s="2" t="s">
        <v>5</v>
      </c>
      <c r="C6490" t="str">
        <f t="shared" ca="1" si="204"/>
        <v>train</v>
      </c>
      <c r="D6490">
        <f t="shared" ca="1" si="205"/>
        <v>0.1480523724700904</v>
      </c>
    </row>
    <row r="6491" spans="1:4" ht="192">
      <c r="A6491" s="2" t="s">
        <v>2217</v>
      </c>
      <c r="B6491" s="2" t="s">
        <v>5</v>
      </c>
      <c r="C6491" t="str">
        <f t="shared" ca="1" si="204"/>
        <v>train</v>
      </c>
      <c r="D6491">
        <f t="shared" ca="1" si="205"/>
        <v>0.21683345653728048</v>
      </c>
    </row>
    <row r="6492" spans="1:4" ht="144">
      <c r="A6492" s="2" t="s">
        <v>874</v>
      </c>
      <c r="B6492" s="2" t="s">
        <v>5</v>
      </c>
      <c r="C6492" t="str">
        <f t="shared" ca="1" si="204"/>
        <v>train</v>
      </c>
      <c r="D6492">
        <f t="shared" ca="1" si="205"/>
        <v>0.22022646132638779</v>
      </c>
    </row>
    <row r="6493" spans="1:4" ht="176">
      <c r="A6493" s="2" t="s">
        <v>1568</v>
      </c>
      <c r="B6493" s="2" t="s">
        <v>5</v>
      </c>
      <c r="C6493" t="str">
        <f t="shared" ca="1" si="204"/>
        <v>train</v>
      </c>
      <c r="D6493">
        <f t="shared" ca="1" si="205"/>
        <v>0.47233776058257204</v>
      </c>
    </row>
    <row r="6494" spans="1:4" ht="176">
      <c r="A6494" s="2" t="s">
        <v>3146</v>
      </c>
      <c r="B6494" s="2" t="s">
        <v>5</v>
      </c>
      <c r="C6494" t="str">
        <f t="shared" ca="1" si="204"/>
        <v>va;</v>
      </c>
      <c r="D6494">
        <f t="shared" ca="1" si="205"/>
        <v>0.87381823853845542</v>
      </c>
    </row>
    <row r="6495" spans="1:4" ht="128">
      <c r="A6495" s="2" t="s">
        <v>2136</v>
      </c>
      <c r="B6495" s="2" t="s">
        <v>5</v>
      </c>
      <c r="C6495" t="str">
        <f t="shared" ca="1" si="204"/>
        <v>train</v>
      </c>
      <c r="D6495">
        <f t="shared" ca="1" si="205"/>
        <v>0.15879295344622146</v>
      </c>
    </row>
    <row r="6496" spans="1:4" ht="192">
      <c r="A6496" s="2" t="s">
        <v>2576</v>
      </c>
      <c r="B6496" s="2" t="s">
        <v>5</v>
      </c>
      <c r="C6496" t="str">
        <f t="shared" ca="1" si="204"/>
        <v>train</v>
      </c>
      <c r="D6496">
        <f t="shared" ca="1" si="205"/>
        <v>0.47148113598176888</v>
      </c>
    </row>
    <row r="6497" spans="1:4" ht="176">
      <c r="A6497" s="2" t="s">
        <v>754</v>
      </c>
      <c r="B6497" s="2" t="s">
        <v>5</v>
      </c>
      <c r="C6497" t="str">
        <f t="shared" ca="1" si="204"/>
        <v>va;</v>
      </c>
      <c r="D6497">
        <f t="shared" ca="1" si="205"/>
        <v>0.85911313528131872</v>
      </c>
    </row>
    <row r="6498" spans="1:4" ht="192">
      <c r="A6498" s="2" t="s">
        <v>2737</v>
      </c>
      <c r="B6498" s="2" t="s">
        <v>5</v>
      </c>
      <c r="C6498" t="str">
        <f t="shared" ca="1" si="204"/>
        <v>train</v>
      </c>
      <c r="D6498">
        <f t="shared" ca="1" si="205"/>
        <v>0.55886632320065532</v>
      </c>
    </row>
    <row r="6499" spans="1:4" ht="176">
      <c r="A6499" s="2" t="s">
        <v>2294</v>
      </c>
      <c r="B6499" s="2" t="s">
        <v>5</v>
      </c>
      <c r="C6499" t="str">
        <f t="shared" ca="1" si="204"/>
        <v>va;</v>
      </c>
      <c r="D6499">
        <f t="shared" ca="1" si="205"/>
        <v>0.93898059363992237</v>
      </c>
    </row>
    <row r="6500" spans="1:4" ht="192">
      <c r="A6500" s="2" t="s">
        <v>1422</v>
      </c>
      <c r="B6500" s="2" t="s">
        <v>5</v>
      </c>
      <c r="C6500" t="str">
        <f t="shared" ca="1" si="204"/>
        <v>train</v>
      </c>
      <c r="D6500">
        <f t="shared" ca="1" si="205"/>
        <v>0.27376782561809831</v>
      </c>
    </row>
    <row r="6501" spans="1:4" ht="192">
      <c r="A6501" s="2" t="s">
        <v>3255</v>
      </c>
      <c r="B6501" s="2" t="s">
        <v>5</v>
      </c>
      <c r="C6501" t="str">
        <f t="shared" ca="1" si="204"/>
        <v>train</v>
      </c>
      <c r="D6501">
        <f t="shared" ca="1" si="205"/>
        <v>4.7843217415972972E-2</v>
      </c>
    </row>
    <row r="6502" spans="1:4" ht="176">
      <c r="A6502" s="2" t="s">
        <v>2779</v>
      </c>
      <c r="B6502" s="2" t="s">
        <v>5</v>
      </c>
      <c r="C6502" t="str">
        <f t="shared" ca="1" si="204"/>
        <v>train</v>
      </c>
      <c r="D6502">
        <f t="shared" ca="1" si="205"/>
        <v>0.26328848789003723</v>
      </c>
    </row>
    <row r="6503" spans="1:4" ht="176">
      <c r="A6503" s="2" t="s">
        <v>1203</v>
      </c>
      <c r="B6503" s="2" t="s">
        <v>5</v>
      </c>
      <c r="C6503" t="str">
        <f t="shared" ca="1" si="204"/>
        <v>train</v>
      </c>
      <c r="D6503">
        <f t="shared" ca="1" si="205"/>
        <v>0.69422335012055636</v>
      </c>
    </row>
    <row r="6504" spans="1:4" ht="176">
      <c r="A6504" s="2" t="s">
        <v>1445</v>
      </c>
      <c r="B6504" s="2" t="s">
        <v>5</v>
      </c>
      <c r="C6504" t="str">
        <f t="shared" ca="1" si="204"/>
        <v>test</v>
      </c>
      <c r="D6504">
        <f t="shared" ca="1" si="205"/>
        <v>0.83319758375081365</v>
      </c>
    </row>
    <row r="6505" spans="1:4" ht="192">
      <c r="A6505" s="2" t="s">
        <v>988</v>
      </c>
      <c r="B6505" s="2" t="s">
        <v>5</v>
      </c>
      <c r="C6505" t="str">
        <f t="shared" ca="1" si="204"/>
        <v>train</v>
      </c>
      <c r="D6505">
        <f t="shared" ca="1" si="205"/>
        <v>0.29364102353477617</v>
      </c>
    </row>
    <row r="6506" spans="1:4" ht="192">
      <c r="A6506" s="2" t="s">
        <v>596</v>
      </c>
      <c r="B6506" s="2" t="s">
        <v>5</v>
      </c>
      <c r="C6506" t="str">
        <f t="shared" ca="1" si="204"/>
        <v>train</v>
      </c>
      <c r="D6506">
        <f t="shared" ca="1" si="205"/>
        <v>8.0899240421430485E-2</v>
      </c>
    </row>
    <row r="6507" spans="1:4" ht="176">
      <c r="A6507" s="2" t="s">
        <v>650</v>
      </c>
      <c r="B6507" s="2" t="s">
        <v>5</v>
      </c>
      <c r="C6507" t="str">
        <f t="shared" ca="1" si="204"/>
        <v>train</v>
      </c>
      <c r="D6507">
        <f t="shared" ca="1" si="205"/>
        <v>0.15545170446402756</v>
      </c>
    </row>
    <row r="6508" spans="1:4" ht="176">
      <c r="A6508" s="2" t="s">
        <v>87</v>
      </c>
      <c r="B6508" s="2" t="s">
        <v>5</v>
      </c>
      <c r="C6508" t="str">
        <f t="shared" ca="1" si="204"/>
        <v>va;</v>
      </c>
      <c r="D6508">
        <f t="shared" ca="1" si="205"/>
        <v>0.9466725902663512</v>
      </c>
    </row>
    <row r="6509" spans="1:4" ht="192">
      <c r="A6509" s="2" t="s">
        <v>2617</v>
      </c>
      <c r="B6509" s="2" t="s">
        <v>5</v>
      </c>
      <c r="C6509" t="str">
        <f t="shared" ca="1" si="204"/>
        <v>test</v>
      </c>
      <c r="D6509">
        <f t="shared" ca="1" si="205"/>
        <v>0.75717213797466887</v>
      </c>
    </row>
    <row r="6510" spans="1:4" ht="160">
      <c r="A6510" s="2" t="s">
        <v>43</v>
      </c>
      <c r="B6510" s="2" t="s">
        <v>5</v>
      </c>
      <c r="C6510" t="str">
        <f t="shared" ca="1" si="204"/>
        <v>train</v>
      </c>
      <c r="D6510">
        <f t="shared" ca="1" si="205"/>
        <v>0.63270157691819628</v>
      </c>
    </row>
    <row r="6511" spans="1:4" ht="160">
      <c r="A6511" s="2" t="s">
        <v>8</v>
      </c>
      <c r="B6511" s="2" t="s">
        <v>5</v>
      </c>
      <c r="C6511" t="str">
        <f t="shared" ca="1" si="204"/>
        <v>test</v>
      </c>
      <c r="D6511">
        <f t="shared" ca="1" si="205"/>
        <v>0.81327869275958675</v>
      </c>
    </row>
    <row r="6512" spans="1:4" ht="160">
      <c r="A6512" s="2" t="s">
        <v>1990</v>
      </c>
      <c r="B6512" s="2" t="s">
        <v>5</v>
      </c>
      <c r="C6512" t="str">
        <f t="shared" ca="1" si="204"/>
        <v>train</v>
      </c>
      <c r="D6512">
        <f t="shared" ca="1" si="205"/>
        <v>0.67126899879317625</v>
      </c>
    </row>
    <row r="6513" spans="1:4" ht="160">
      <c r="A6513" s="2" t="s">
        <v>1340</v>
      </c>
      <c r="B6513" s="2" t="s">
        <v>5</v>
      </c>
      <c r="C6513" t="str">
        <f t="shared" ca="1" si="204"/>
        <v>train</v>
      </c>
      <c r="D6513">
        <f t="shared" ca="1" si="205"/>
        <v>0.33344760974475351</v>
      </c>
    </row>
    <row r="6514" spans="1:4" ht="144">
      <c r="A6514" s="2" t="s">
        <v>2757</v>
      </c>
      <c r="B6514" s="2" t="s">
        <v>5</v>
      </c>
      <c r="C6514" t="str">
        <f t="shared" ca="1" si="204"/>
        <v>test</v>
      </c>
      <c r="D6514">
        <f t="shared" ca="1" si="205"/>
        <v>0.75220003388432877</v>
      </c>
    </row>
    <row r="6515" spans="1:4" ht="144">
      <c r="A6515" s="2" t="s">
        <v>1103</v>
      </c>
      <c r="B6515" s="2" t="s">
        <v>5</v>
      </c>
      <c r="C6515" t="str">
        <f t="shared" ca="1" si="204"/>
        <v>va;</v>
      </c>
      <c r="D6515">
        <f t="shared" ca="1" si="205"/>
        <v>0.96923225642786592</v>
      </c>
    </row>
    <row r="6516" spans="1:4" ht="144">
      <c r="A6516" s="2" t="s">
        <v>336</v>
      </c>
      <c r="B6516" s="2" t="s">
        <v>5</v>
      </c>
      <c r="C6516" t="str">
        <f t="shared" ca="1" si="204"/>
        <v>train</v>
      </c>
      <c r="D6516">
        <f t="shared" ca="1" si="205"/>
        <v>0.22171035101364711</v>
      </c>
    </row>
    <row r="6517" spans="1:4" ht="144">
      <c r="A6517" s="2" t="s">
        <v>2297</v>
      </c>
      <c r="B6517" s="2" t="s">
        <v>5</v>
      </c>
      <c r="C6517" t="str">
        <f t="shared" ca="1" si="204"/>
        <v>train</v>
      </c>
      <c r="D6517">
        <f t="shared" ca="1" si="205"/>
        <v>0.57071268903126493</v>
      </c>
    </row>
    <row r="6518" spans="1:4" ht="144">
      <c r="A6518" s="2" t="s">
        <v>295</v>
      </c>
      <c r="B6518" s="2" t="s">
        <v>5</v>
      </c>
      <c r="C6518" t="str">
        <f t="shared" ca="1" si="204"/>
        <v>test</v>
      </c>
      <c r="D6518">
        <f t="shared" ca="1" si="205"/>
        <v>0.7772510092783167</v>
      </c>
    </row>
    <row r="6519" spans="1:4" ht="160">
      <c r="A6519" s="2" t="s">
        <v>958</v>
      </c>
      <c r="B6519" s="2" t="s">
        <v>5</v>
      </c>
      <c r="C6519" t="str">
        <f t="shared" ca="1" si="204"/>
        <v>va;</v>
      </c>
      <c r="D6519">
        <f t="shared" ca="1" si="205"/>
        <v>0.97754620347485355</v>
      </c>
    </row>
    <row r="6520" spans="1:4" ht="144">
      <c r="A6520" s="2" t="s">
        <v>485</v>
      </c>
      <c r="B6520" s="2" t="s">
        <v>5</v>
      </c>
      <c r="C6520" t="str">
        <f t="shared" ca="1" si="204"/>
        <v>train</v>
      </c>
      <c r="D6520">
        <f t="shared" ca="1" si="205"/>
        <v>0.61630225460933474</v>
      </c>
    </row>
    <row r="6521" spans="1:4" ht="144">
      <c r="A6521" s="2" t="s">
        <v>975</v>
      </c>
      <c r="B6521" s="2" t="s">
        <v>5</v>
      </c>
      <c r="C6521" t="str">
        <f t="shared" ca="1" si="204"/>
        <v>va;</v>
      </c>
      <c r="D6521">
        <f t="shared" ca="1" si="205"/>
        <v>0.87981632333428306</v>
      </c>
    </row>
    <row r="6522" spans="1:4" ht="144">
      <c r="A6522" s="2" t="s">
        <v>1309</v>
      </c>
      <c r="B6522" s="2" t="s">
        <v>5</v>
      </c>
      <c r="C6522" t="str">
        <f t="shared" ca="1" si="204"/>
        <v>train</v>
      </c>
      <c r="D6522">
        <f t="shared" ca="1" si="205"/>
        <v>0.30409220381415891</v>
      </c>
    </row>
    <row r="6523" spans="1:4" ht="160">
      <c r="A6523" s="2" t="s">
        <v>750</v>
      </c>
      <c r="B6523" s="2" t="s">
        <v>5</v>
      </c>
      <c r="C6523" t="str">
        <f t="shared" ca="1" si="204"/>
        <v>train</v>
      </c>
      <c r="D6523">
        <f t="shared" ca="1" si="205"/>
        <v>0.41254219510527901</v>
      </c>
    </row>
    <row r="6524" spans="1:4" ht="144">
      <c r="A6524" s="2" t="s">
        <v>1891</v>
      </c>
      <c r="B6524" s="2" t="s">
        <v>5</v>
      </c>
      <c r="C6524" t="str">
        <f t="shared" ca="1" si="204"/>
        <v>train</v>
      </c>
      <c r="D6524">
        <f t="shared" ca="1" si="205"/>
        <v>0.35470656662776445</v>
      </c>
    </row>
    <row r="6525" spans="1:4" ht="144">
      <c r="A6525" s="2" t="s">
        <v>686</v>
      </c>
      <c r="B6525" s="2" t="s">
        <v>5</v>
      </c>
      <c r="C6525" t="str">
        <f t="shared" ca="1" si="204"/>
        <v>test</v>
      </c>
      <c r="D6525">
        <f t="shared" ca="1" si="205"/>
        <v>0.71248397020113219</v>
      </c>
    </row>
    <row r="6526" spans="1:4" ht="144">
      <c r="A6526" s="2" t="s">
        <v>1549</v>
      </c>
      <c r="B6526" s="2" t="s">
        <v>5</v>
      </c>
      <c r="C6526" t="str">
        <f t="shared" ca="1" si="204"/>
        <v>test</v>
      </c>
      <c r="D6526">
        <f t="shared" ca="1" si="205"/>
        <v>0.80935408535080144</v>
      </c>
    </row>
    <row r="6527" spans="1:4" ht="144">
      <c r="A6527" s="2" t="s">
        <v>212</v>
      </c>
      <c r="B6527" s="2" t="s">
        <v>5</v>
      </c>
      <c r="C6527" t="str">
        <f t="shared" ca="1" si="204"/>
        <v>test</v>
      </c>
      <c r="D6527">
        <f t="shared" ca="1" si="205"/>
        <v>0.78688120450196108</v>
      </c>
    </row>
    <row r="6528" spans="1:4" ht="144">
      <c r="A6528" s="2" t="s">
        <v>40</v>
      </c>
      <c r="B6528" s="2" t="s">
        <v>5</v>
      </c>
      <c r="C6528" t="str">
        <f t="shared" ca="1" si="204"/>
        <v>test</v>
      </c>
      <c r="D6528">
        <f t="shared" ca="1" si="205"/>
        <v>0.80215457146311853</v>
      </c>
    </row>
    <row r="6529" spans="1:4" ht="160">
      <c r="A6529" s="2" t="s">
        <v>3556</v>
      </c>
      <c r="B6529" s="2" t="s">
        <v>5</v>
      </c>
      <c r="C6529" t="str">
        <f t="shared" ca="1" si="204"/>
        <v>train</v>
      </c>
      <c r="D6529">
        <f t="shared" ca="1" si="205"/>
        <v>5.7390959937376973E-2</v>
      </c>
    </row>
    <row r="6530" spans="1:4" ht="144">
      <c r="A6530" s="2" t="s">
        <v>774</v>
      </c>
      <c r="B6530" s="2" t="s">
        <v>5</v>
      </c>
      <c r="C6530" t="str">
        <f t="shared" ca="1" si="204"/>
        <v>train</v>
      </c>
      <c r="D6530">
        <f t="shared" ca="1" si="205"/>
        <v>0.60729458573194783</v>
      </c>
    </row>
    <row r="6531" spans="1:4" ht="160">
      <c r="A6531" s="2" t="s">
        <v>713</v>
      </c>
      <c r="B6531" s="2" t="s">
        <v>5</v>
      </c>
      <c r="C6531" t="str">
        <f t="shared" ca="1" si="204"/>
        <v>train</v>
      </c>
      <c r="D6531">
        <f t="shared" ca="1" si="205"/>
        <v>0.26202100210897139</v>
      </c>
    </row>
    <row r="6532" spans="1:4" ht="144">
      <c r="A6532" s="2" t="s">
        <v>868</v>
      </c>
      <c r="B6532" s="2" t="s">
        <v>5</v>
      </c>
      <c r="C6532" t="str">
        <f t="shared" ca="1" si="204"/>
        <v>train</v>
      </c>
      <c r="D6532">
        <f t="shared" ca="1" si="205"/>
        <v>0.5865737170984342</v>
      </c>
    </row>
    <row r="6533" spans="1:4" ht="176">
      <c r="A6533" s="2" t="s">
        <v>3049</v>
      </c>
      <c r="B6533" s="2" t="s">
        <v>5</v>
      </c>
      <c r="C6533" t="str">
        <f t="shared" ca="1" si="204"/>
        <v>test</v>
      </c>
      <c r="D6533">
        <f t="shared" ca="1" si="205"/>
        <v>0.7298225277368634</v>
      </c>
    </row>
    <row r="6534" spans="1:4" ht="160">
      <c r="A6534" s="2" t="s">
        <v>77</v>
      </c>
      <c r="B6534" s="2" t="s">
        <v>5</v>
      </c>
      <c r="C6534" t="str">
        <f t="shared" ca="1" si="204"/>
        <v>train</v>
      </c>
      <c r="D6534">
        <f t="shared" ca="1" si="205"/>
        <v>0.47861576312373011</v>
      </c>
    </row>
    <row r="6535" spans="1:4" ht="160">
      <c r="A6535" s="2" t="s">
        <v>215</v>
      </c>
      <c r="B6535" s="2" t="s">
        <v>5</v>
      </c>
      <c r="C6535" t="str">
        <f t="shared" ca="1" si="204"/>
        <v>test</v>
      </c>
      <c r="D6535">
        <f t="shared" ca="1" si="205"/>
        <v>0.80216942622621812</v>
      </c>
    </row>
    <row r="6536" spans="1:4" ht="144">
      <c r="A6536" s="2" t="s">
        <v>443</v>
      </c>
      <c r="B6536" s="2" t="s">
        <v>5</v>
      </c>
      <c r="C6536" t="str">
        <f t="shared" ca="1" si="204"/>
        <v>test</v>
      </c>
      <c r="D6536">
        <f t="shared" ca="1" si="205"/>
        <v>0.82145273153441722</v>
      </c>
    </row>
    <row r="6537" spans="1:4" ht="160">
      <c r="A6537" s="2" t="s">
        <v>3670</v>
      </c>
      <c r="B6537" s="2" t="s">
        <v>5</v>
      </c>
      <c r="C6537" t="str">
        <f t="shared" ca="1" si="204"/>
        <v>va;</v>
      </c>
      <c r="D6537">
        <f t="shared" ca="1" si="205"/>
        <v>0.99316596558427928</v>
      </c>
    </row>
    <row r="6538" spans="1:4" ht="144">
      <c r="A6538" s="2" t="s">
        <v>3208</v>
      </c>
      <c r="B6538" s="2" t="s">
        <v>5</v>
      </c>
      <c r="C6538" t="str">
        <f t="shared" ca="1" si="204"/>
        <v>test</v>
      </c>
      <c r="D6538">
        <f t="shared" ca="1" si="205"/>
        <v>0.82895502395442067</v>
      </c>
    </row>
    <row r="6539" spans="1:4" ht="176">
      <c r="A6539" s="2" t="s">
        <v>745</v>
      </c>
      <c r="B6539" s="2" t="s">
        <v>5</v>
      </c>
      <c r="C6539" t="str">
        <f t="shared" ca="1" si="204"/>
        <v>train</v>
      </c>
      <c r="D6539">
        <f t="shared" ca="1" si="205"/>
        <v>0.30726991118141245</v>
      </c>
    </row>
    <row r="6540" spans="1:4" ht="144">
      <c r="A6540" s="2" t="s">
        <v>1015</v>
      </c>
      <c r="B6540" s="2" t="s">
        <v>5</v>
      </c>
      <c r="C6540" t="str">
        <f t="shared" ca="1" si="204"/>
        <v>va;</v>
      </c>
      <c r="D6540">
        <f t="shared" ca="1" si="205"/>
        <v>0.91785500749739068</v>
      </c>
    </row>
    <row r="6541" spans="1:4" ht="160">
      <c r="A6541" s="2" t="s">
        <v>3833</v>
      </c>
      <c r="B6541" s="2" t="s">
        <v>5</v>
      </c>
      <c r="C6541" t="str">
        <f t="shared" ca="1" si="204"/>
        <v>va;</v>
      </c>
      <c r="D6541">
        <f t="shared" ca="1" si="205"/>
        <v>0.87168134223508675</v>
      </c>
    </row>
    <row r="6542" spans="1:4" ht="144">
      <c r="A6542" s="2" t="s">
        <v>514</v>
      </c>
      <c r="B6542" s="2" t="s">
        <v>5</v>
      </c>
      <c r="C6542" t="str">
        <f t="shared" ca="1" si="204"/>
        <v>test</v>
      </c>
      <c r="D6542">
        <f t="shared" ca="1" si="205"/>
        <v>0.81818316932687862</v>
      </c>
    </row>
    <row r="6543" spans="1:4" ht="160">
      <c r="A6543" s="2" t="s">
        <v>1460</v>
      </c>
      <c r="B6543" s="2" t="s">
        <v>5</v>
      </c>
      <c r="C6543" t="str">
        <f t="shared" ref="C6543:C6606" ca="1" si="206">IF(D6543&lt;0.7,"train",IF(D6543&lt;0.85,"test","va;"))</f>
        <v>test</v>
      </c>
      <c r="D6543">
        <f t="shared" ref="D6543:D6606" ca="1" si="207">RAND()</f>
        <v>0.78789760541824971</v>
      </c>
    </row>
    <row r="6544" spans="1:4" ht="176">
      <c r="A6544" s="2" t="s">
        <v>1426</v>
      </c>
      <c r="B6544" s="2" t="s">
        <v>5</v>
      </c>
      <c r="C6544" t="str">
        <f t="shared" ca="1" si="206"/>
        <v>test</v>
      </c>
      <c r="D6544">
        <f t="shared" ca="1" si="207"/>
        <v>0.80598815184881534</v>
      </c>
    </row>
    <row r="6545" spans="1:4" ht="144">
      <c r="A6545" s="2" t="s">
        <v>1013</v>
      </c>
      <c r="B6545" s="2" t="s">
        <v>5</v>
      </c>
      <c r="C6545" t="str">
        <f t="shared" ca="1" si="206"/>
        <v>train</v>
      </c>
      <c r="D6545">
        <f t="shared" ca="1" si="207"/>
        <v>0.25468375103269358</v>
      </c>
    </row>
    <row r="6546" spans="1:4" ht="160">
      <c r="A6546" s="2" t="s">
        <v>1358</v>
      </c>
      <c r="B6546" s="2" t="s">
        <v>5</v>
      </c>
      <c r="C6546" t="str">
        <f t="shared" ca="1" si="206"/>
        <v>test</v>
      </c>
      <c r="D6546">
        <f t="shared" ca="1" si="207"/>
        <v>0.71075876523283421</v>
      </c>
    </row>
    <row r="6547" spans="1:4" ht="160">
      <c r="A6547" s="2" t="s">
        <v>1553</v>
      </c>
      <c r="B6547" s="2" t="s">
        <v>5</v>
      </c>
      <c r="C6547" t="str">
        <f t="shared" ca="1" si="206"/>
        <v>train</v>
      </c>
      <c r="D6547">
        <f t="shared" ca="1" si="207"/>
        <v>0.21976511235528928</v>
      </c>
    </row>
    <row r="6548" spans="1:4" ht="144">
      <c r="A6548" s="2" t="s">
        <v>2751</v>
      </c>
      <c r="B6548" s="2" t="s">
        <v>5</v>
      </c>
      <c r="C6548" t="str">
        <f t="shared" ca="1" si="206"/>
        <v>train</v>
      </c>
      <c r="D6548">
        <f t="shared" ca="1" si="207"/>
        <v>0.47191447553721222</v>
      </c>
    </row>
    <row r="6549" spans="1:4" ht="176">
      <c r="A6549" s="2" t="s">
        <v>1676</v>
      </c>
      <c r="B6549" s="2" t="s">
        <v>5</v>
      </c>
      <c r="C6549" t="str">
        <f t="shared" ca="1" si="206"/>
        <v>train</v>
      </c>
      <c r="D6549">
        <f t="shared" ca="1" si="207"/>
        <v>0.32251743557738188</v>
      </c>
    </row>
    <row r="6550" spans="1:4" ht="160">
      <c r="A6550" s="2" t="s">
        <v>1821</v>
      </c>
      <c r="B6550" s="2" t="s">
        <v>5</v>
      </c>
      <c r="C6550" t="str">
        <f t="shared" ca="1" si="206"/>
        <v>train</v>
      </c>
      <c r="D6550">
        <f t="shared" ca="1" si="207"/>
        <v>9.8229606167861361E-2</v>
      </c>
    </row>
    <row r="6551" spans="1:4" ht="144">
      <c r="A6551" s="2" t="s">
        <v>2356</v>
      </c>
      <c r="B6551" s="2" t="s">
        <v>5</v>
      </c>
      <c r="C6551" t="str">
        <f t="shared" ca="1" si="206"/>
        <v>test</v>
      </c>
      <c r="D6551">
        <f t="shared" ca="1" si="207"/>
        <v>0.82132324884307784</v>
      </c>
    </row>
    <row r="6552" spans="1:4" ht="160">
      <c r="A6552" s="2" t="s">
        <v>211</v>
      </c>
      <c r="B6552" s="2" t="s">
        <v>5</v>
      </c>
      <c r="C6552" t="str">
        <f t="shared" ca="1" si="206"/>
        <v>va;</v>
      </c>
      <c r="D6552">
        <f t="shared" ca="1" si="207"/>
        <v>0.92489732205171649</v>
      </c>
    </row>
    <row r="6553" spans="1:4" ht="160">
      <c r="A6553" s="2" t="s">
        <v>2760</v>
      </c>
      <c r="B6553" s="2" t="s">
        <v>5</v>
      </c>
      <c r="C6553" t="str">
        <f t="shared" ca="1" si="206"/>
        <v>train</v>
      </c>
      <c r="D6553">
        <f t="shared" ca="1" si="207"/>
        <v>0.48075405697686624</v>
      </c>
    </row>
    <row r="6554" spans="1:4" ht="160">
      <c r="A6554" s="2" t="s">
        <v>1642</v>
      </c>
      <c r="B6554" s="2" t="s">
        <v>5</v>
      </c>
      <c r="C6554" t="str">
        <f t="shared" ca="1" si="206"/>
        <v>train</v>
      </c>
      <c r="D6554">
        <f t="shared" ca="1" si="207"/>
        <v>4.356256239625389E-2</v>
      </c>
    </row>
    <row r="6555" spans="1:4" ht="160">
      <c r="A6555" s="2" t="s">
        <v>251</v>
      </c>
      <c r="B6555" s="2" t="s">
        <v>5</v>
      </c>
      <c r="C6555" t="str">
        <f t="shared" ca="1" si="206"/>
        <v>va;</v>
      </c>
      <c r="D6555">
        <f t="shared" ca="1" si="207"/>
        <v>0.93066759876391547</v>
      </c>
    </row>
    <row r="6556" spans="1:4" ht="160">
      <c r="A6556" s="2" t="s">
        <v>1282</v>
      </c>
      <c r="B6556" s="2" t="s">
        <v>5</v>
      </c>
      <c r="C6556" t="str">
        <f t="shared" ca="1" si="206"/>
        <v>train</v>
      </c>
      <c r="D6556">
        <f t="shared" ca="1" si="207"/>
        <v>7.4785003525817961E-3</v>
      </c>
    </row>
    <row r="6557" spans="1:4" ht="144">
      <c r="A6557" s="2" t="s">
        <v>2186</v>
      </c>
      <c r="B6557" s="2" t="s">
        <v>5</v>
      </c>
      <c r="C6557" t="str">
        <f t="shared" ca="1" si="206"/>
        <v>train</v>
      </c>
      <c r="D6557">
        <f t="shared" ca="1" si="207"/>
        <v>0.50661350693792284</v>
      </c>
    </row>
    <row r="6558" spans="1:4" ht="144">
      <c r="A6558" s="2" t="s">
        <v>3289</v>
      </c>
      <c r="B6558" s="2" t="s">
        <v>5</v>
      </c>
      <c r="C6558" t="str">
        <f t="shared" ca="1" si="206"/>
        <v>train</v>
      </c>
      <c r="D6558">
        <f t="shared" ca="1" si="207"/>
        <v>0.24296431563411258</v>
      </c>
    </row>
    <row r="6559" spans="1:4" ht="176">
      <c r="A6559" s="2" t="s">
        <v>141</v>
      </c>
      <c r="B6559" s="2" t="s">
        <v>5</v>
      </c>
      <c r="C6559" t="str">
        <f t="shared" ca="1" si="206"/>
        <v>test</v>
      </c>
      <c r="D6559">
        <f t="shared" ca="1" si="207"/>
        <v>0.84907401106587554</v>
      </c>
    </row>
    <row r="6560" spans="1:4" ht="160">
      <c r="A6560" s="2" t="s">
        <v>70</v>
      </c>
      <c r="B6560" s="2" t="s">
        <v>5</v>
      </c>
      <c r="C6560" t="str">
        <f t="shared" ca="1" si="206"/>
        <v>train</v>
      </c>
      <c r="D6560">
        <f t="shared" ca="1" si="207"/>
        <v>0.14730334725326522</v>
      </c>
    </row>
    <row r="6561" spans="1:4" ht="160">
      <c r="A6561" s="2" t="s">
        <v>1009</v>
      </c>
      <c r="B6561" s="2" t="s">
        <v>5</v>
      </c>
      <c r="C6561" t="str">
        <f t="shared" ca="1" si="206"/>
        <v>train</v>
      </c>
      <c r="D6561">
        <f t="shared" ca="1" si="207"/>
        <v>0.26773215757564739</v>
      </c>
    </row>
    <row r="6562" spans="1:4" ht="160">
      <c r="A6562" s="2" t="s">
        <v>1377</v>
      </c>
      <c r="B6562" s="2" t="s">
        <v>5</v>
      </c>
      <c r="C6562" t="str">
        <f t="shared" ca="1" si="206"/>
        <v>train</v>
      </c>
      <c r="D6562">
        <f t="shared" ca="1" si="207"/>
        <v>0.62889809252614215</v>
      </c>
    </row>
    <row r="6563" spans="1:4" ht="160">
      <c r="A6563" s="2" t="s">
        <v>2428</v>
      </c>
      <c r="B6563" s="2" t="s">
        <v>5</v>
      </c>
      <c r="C6563" t="str">
        <f t="shared" ca="1" si="206"/>
        <v>train</v>
      </c>
      <c r="D6563">
        <f t="shared" ca="1" si="207"/>
        <v>0.25811540948659273</v>
      </c>
    </row>
    <row r="6564" spans="1:4" ht="160">
      <c r="A6564" s="2" t="s">
        <v>1574</v>
      </c>
      <c r="B6564" s="2" t="s">
        <v>5</v>
      </c>
      <c r="C6564" t="str">
        <f t="shared" ca="1" si="206"/>
        <v>train</v>
      </c>
      <c r="D6564">
        <f t="shared" ca="1" si="207"/>
        <v>0.14829765864624067</v>
      </c>
    </row>
    <row r="6565" spans="1:4" ht="144">
      <c r="A6565" s="2" t="s">
        <v>500</v>
      </c>
      <c r="B6565" s="2" t="s">
        <v>5</v>
      </c>
      <c r="C6565" t="str">
        <f t="shared" ca="1" si="206"/>
        <v>test</v>
      </c>
      <c r="D6565">
        <f t="shared" ca="1" si="207"/>
        <v>0.8396373815840914</v>
      </c>
    </row>
    <row r="6566" spans="1:4" ht="160">
      <c r="A6566" s="2" t="s">
        <v>628</v>
      </c>
      <c r="B6566" s="2" t="s">
        <v>5</v>
      </c>
      <c r="C6566" t="str">
        <f t="shared" ca="1" si="206"/>
        <v>train</v>
      </c>
      <c r="D6566">
        <f t="shared" ca="1" si="207"/>
        <v>0.3798249850672577</v>
      </c>
    </row>
    <row r="6567" spans="1:4" ht="176">
      <c r="A6567" s="2" t="s">
        <v>1980</v>
      </c>
      <c r="B6567" s="2" t="s">
        <v>5</v>
      </c>
      <c r="C6567" t="str">
        <f t="shared" ca="1" si="206"/>
        <v>va;</v>
      </c>
      <c r="D6567">
        <f t="shared" ca="1" si="207"/>
        <v>0.96125988481777169</v>
      </c>
    </row>
    <row r="6568" spans="1:4" ht="176">
      <c r="A6568" s="2" t="s">
        <v>585</v>
      </c>
      <c r="B6568" s="2" t="s">
        <v>5</v>
      </c>
      <c r="C6568" t="str">
        <f t="shared" ca="1" si="206"/>
        <v>train</v>
      </c>
      <c r="D6568">
        <f t="shared" ca="1" si="207"/>
        <v>0.69023715834575661</v>
      </c>
    </row>
    <row r="6569" spans="1:4" ht="176">
      <c r="A6569" s="2" t="s">
        <v>396</v>
      </c>
      <c r="B6569" s="2" t="s">
        <v>5</v>
      </c>
      <c r="C6569" t="str">
        <f t="shared" ca="1" si="206"/>
        <v>va;</v>
      </c>
      <c r="D6569">
        <f t="shared" ca="1" si="207"/>
        <v>0.91888450103100894</v>
      </c>
    </row>
    <row r="6570" spans="1:4" ht="176">
      <c r="A6570" s="2" t="s">
        <v>2354</v>
      </c>
      <c r="B6570" s="2" t="s">
        <v>5</v>
      </c>
      <c r="C6570" t="str">
        <f t="shared" ca="1" si="206"/>
        <v>train</v>
      </c>
      <c r="D6570">
        <f t="shared" ca="1" si="207"/>
        <v>0.63318942828779445</v>
      </c>
    </row>
    <row r="6571" spans="1:4" ht="176">
      <c r="A6571" s="2" t="s">
        <v>103</v>
      </c>
      <c r="B6571" s="2" t="s">
        <v>5</v>
      </c>
      <c r="C6571" t="str">
        <f t="shared" ca="1" si="206"/>
        <v>train</v>
      </c>
      <c r="D6571">
        <f t="shared" ca="1" si="207"/>
        <v>0.63327251326866729</v>
      </c>
    </row>
    <row r="6572" spans="1:4" ht="160">
      <c r="A6572" s="2" t="s">
        <v>1001</v>
      </c>
      <c r="B6572" s="2" t="s">
        <v>5</v>
      </c>
      <c r="C6572" t="str">
        <f t="shared" ca="1" si="206"/>
        <v>test</v>
      </c>
      <c r="D6572">
        <f t="shared" ca="1" si="207"/>
        <v>0.73100839854481503</v>
      </c>
    </row>
    <row r="6573" spans="1:4" ht="160">
      <c r="A6573" s="2" t="s">
        <v>1896</v>
      </c>
      <c r="B6573" s="2" t="s">
        <v>5</v>
      </c>
      <c r="C6573" t="str">
        <f t="shared" ca="1" si="206"/>
        <v>train</v>
      </c>
      <c r="D6573">
        <f t="shared" ca="1" si="207"/>
        <v>6.4767870167471986E-2</v>
      </c>
    </row>
    <row r="6574" spans="1:4" ht="144">
      <c r="A6574" s="2" t="s">
        <v>495</v>
      </c>
      <c r="B6574" s="2" t="s">
        <v>5</v>
      </c>
      <c r="C6574" t="str">
        <f t="shared" ca="1" si="206"/>
        <v>train</v>
      </c>
      <c r="D6574">
        <f t="shared" ca="1" si="207"/>
        <v>0.66992987033990337</v>
      </c>
    </row>
    <row r="6575" spans="1:4" ht="160">
      <c r="A6575" s="2" t="s">
        <v>809</v>
      </c>
      <c r="B6575" s="2" t="s">
        <v>5</v>
      </c>
      <c r="C6575" t="str">
        <f t="shared" ca="1" si="206"/>
        <v>train</v>
      </c>
      <c r="D6575">
        <f t="shared" ca="1" si="207"/>
        <v>0.1756020922508621</v>
      </c>
    </row>
    <row r="6576" spans="1:4" ht="160">
      <c r="A6576" s="2" t="s">
        <v>3270</v>
      </c>
      <c r="B6576" s="2" t="s">
        <v>5</v>
      </c>
      <c r="C6576" t="str">
        <f t="shared" ca="1" si="206"/>
        <v>test</v>
      </c>
      <c r="D6576">
        <f t="shared" ca="1" si="207"/>
        <v>0.83719396673340596</v>
      </c>
    </row>
    <row r="6577" spans="1:4" ht="160">
      <c r="A6577" s="2" t="s">
        <v>2152</v>
      </c>
      <c r="B6577" s="2" t="s">
        <v>5</v>
      </c>
      <c r="C6577" t="str">
        <f t="shared" ca="1" si="206"/>
        <v>va;</v>
      </c>
      <c r="D6577">
        <f t="shared" ca="1" si="207"/>
        <v>0.91650935575863812</v>
      </c>
    </row>
    <row r="6578" spans="1:4" ht="160">
      <c r="A6578" s="2" t="s">
        <v>2769</v>
      </c>
      <c r="B6578" s="2" t="s">
        <v>5</v>
      </c>
      <c r="C6578" t="str">
        <f t="shared" ca="1" si="206"/>
        <v>test</v>
      </c>
      <c r="D6578">
        <f t="shared" ca="1" si="207"/>
        <v>0.83693701916698715</v>
      </c>
    </row>
    <row r="6579" spans="1:4" ht="160">
      <c r="A6579" s="2" t="s">
        <v>2472</v>
      </c>
      <c r="B6579" s="2" t="s">
        <v>5</v>
      </c>
      <c r="C6579" t="str">
        <f t="shared" ca="1" si="206"/>
        <v>train</v>
      </c>
      <c r="D6579">
        <f t="shared" ca="1" si="207"/>
        <v>0.65883547555706434</v>
      </c>
    </row>
    <row r="6580" spans="1:4" ht="176">
      <c r="A6580" s="2" t="s">
        <v>1595</v>
      </c>
      <c r="B6580" s="2" t="s">
        <v>5</v>
      </c>
      <c r="C6580" t="str">
        <f t="shared" ca="1" si="206"/>
        <v>test</v>
      </c>
      <c r="D6580">
        <f t="shared" ca="1" si="207"/>
        <v>0.83246205549227148</v>
      </c>
    </row>
    <row r="6581" spans="1:4" ht="176">
      <c r="A6581" s="2" t="s">
        <v>1348</v>
      </c>
      <c r="B6581" s="2" t="s">
        <v>5</v>
      </c>
      <c r="C6581" t="str">
        <f t="shared" ca="1" si="206"/>
        <v>train</v>
      </c>
      <c r="D6581">
        <f t="shared" ca="1" si="207"/>
        <v>0.63948944547469255</v>
      </c>
    </row>
    <row r="6582" spans="1:4" ht="160">
      <c r="A6582" s="2" t="s">
        <v>259</v>
      </c>
      <c r="B6582" s="2" t="s">
        <v>5</v>
      </c>
      <c r="C6582" t="str">
        <f t="shared" ca="1" si="206"/>
        <v>test</v>
      </c>
      <c r="D6582">
        <f t="shared" ca="1" si="207"/>
        <v>0.80275494297936012</v>
      </c>
    </row>
    <row r="6583" spans="1:4" ht="176">
      <c r="A6583" s="2" t="s">
        <v>2100</v>
      </c>
      <c r="B6583" s="2" t="s">
        <v>5</v>
      </c>
      <c r="C6583" t="str">
        <f t="shared" ca="1" si="206"/>
        <v>test</v>
      </c>
      <c r="D6583">
        <f t="shared" ca="1" si="207"/>
        <v>0.7003018686244058</v>
      </c>
    </row>
    <row r="6584" spans="1:4" ht="144">
      <c r="A6584" s="2" t="s">
        <v>1154</v>
      </c>
      <c r="B6584" s="2" t="s">
        <v>5</v>
      </c>
      <c r="C6584" t="str">
        <f t="shared" ca="1" si="206"/>
        <v>test</v>
      </c>
      <c r="D6584">
        <f t="shared" ca="1" si="207"/>
        <v>0.78708711230710537</v>
      </c>
    </row>
    <row r="6585" spans="1:4" ht="144">
      <c r="A6585" s="2" t="s">
        <v>667</v>
      </c>
      <c r="B6585" s="2" t="s">
        <v>5</v>
      </c>
      <c r="C6585" t="str">
        <f t="shared" ca="1" si="206"/>
        <v>test</v>
      </c>
      <c r="D6585">
        <f t="shared" ca="1" si="207"/>
        <v>0.77598039268158536</v>
      </c>
    </row>
    <row r="6586" spans="1:4" ht="144">
      <c r="A6586" s="2" t="s">
        <v>1088</v>
      </c>
      <c r="B6586" s="2" t="s">
        <v>5</v>
      </c>
      <c r="C6586" t="str">
        <f t="shared" ca="1" si="206"/>
        <v>train</v>
      </c>
      <c r="D6586">
        <f t="shared" ca="1" si="207"/>
        <v>0.10443540211104729</v>
      </c>
    </row>
    <row r="6587" spans="1:4" ht="144">
      <c r="A6587" s="2" t="s">
        <v>31</v>
      </c>
      <c r="B6587" s="2" t="s">
        <v>5</v>
      </c>
      <c r="C6587" t="str">
        <f t="shared" ca="1" si="206"/>
        <v>train</v>
      </c>
      <c r="D6587">
        <f t="shared" ca="1" si="207"/>
        <v>0.57263500272563184</v>
      </c>
    </row>
    <row r="6588" spans="1:4" ht="160">
      <c r="A6588" s="2" t="s">
        <v>2227</v>
      </c>
      <c r="B6588" s="2" t="s">
        <v>5</v>
      </c>
      <c r="C6588" t="str">
        <f t="shared" ca="1" si="206"/>
        <v>train</v>
      </c>
      <c r="D6588">
        <f t="shared" ca="1" si="207"/>
        <v>0.69665478149825766</v>
      </c>
    </row>
    <row r="6589" spans="1:4" ht="144">
      <c r="A6589" s="2" t="s">
        <v>1818</v>
      </c>
      <c r="B6589" s="2" t="s">
        <v>5</v>
      </c>
      <c r="C6589" t="str">
        <f t="shared" ca="1" si="206"/>
        <v>train</v>
      </c>
      <c r="D6589">
        <f t="shared" ca="1" si="207"/>
        <v>0.31746318402726192</v>
      </c>
    </row>
    <row r="6590" spans="1:4" ht="144">
      <c r="A6590" s="2" t="s">
        <v>765</v>
      </c>
      <c r="B6590" s="2" t="s">
        <v>5</v>
      </c>
      <c r="C6590" t="str">
        <f t="shared" ca="1" si="206"/>
        <v>va;</v>
      </c>
      <c r="D6590">
        <f t="shared" ca="1" si="207"/>
        <v>0.91684127484239986</v>
      </c>
    </row>
    <row r="6591" spans="1:4" ht="144">
      <c r="A6591" s="2" t="s">
        <v>840</v>
      </c>
      <c r="B6591" s="2" t="s">
        <v>5</v>
      </c>
      <c r="C6591" t="str">
        <f t="shared" ca="1" si="206"/>
        <v>va;</v>
      </c>
      <c r="D6591">
        <f t="shared" ca="1" si="207"/>
        <v>0.91267828438716836</v>
      </c>
    </row>
    <row r="6592" spans="1:4" ht="144">
      <c r="A6592" s="2" t="s">
        <v>1612</v>
      </c>
      <c r="B6592" s="2" t="s">
        <v>5</v>
      </c>
      <c r="C6592" t="str">
        <f t="shared" ca="1" si="206"/>
        <v>train</v>
      </c>
      <c r="D6592">
        <f t="shared" ca="1" si="207"/>
        <v>0.15722514204985505</v>
      </c>
    </row>
    <row r="6593" spans="1:4" ht="144">
      <c r="A6593" s="2" t="s">
        <v>1808</v>
      </c>
      <c r="B6593" s="2" t="s">
        <v>5</v>
      </c>
      <c r="C6593" t="str">
        <f t="shared" ca="1" si="206"/>
        <v>train</v>
      </c>
      <c r="D6593">
        <f t="shared" ca="1" si="207"/>
        <v>0.40704954941411331</v>
      </c>
    </row>
    <row r="6594" spans="1:4" ht="144">
      <c r="A6594" s="2" t="s">
        <v>238</v>
      </c>
      <c r="B6594" s="2" t="s">
        <v>5</v>
      </c>
      <c r="C6594" t="str">
        <f t="shared" ca="1" si="206"/>
        <v>train</v>
      </c>
      <c r="D6594">
        <f t="shared" ca="1" si="207"/>
        <v>5.0287938330598636E-2</v>
      </c>
    </row>
    <row r="6595" spans="1:4" ht="160">
      <c r="A6595" s="2" t="s">
        <v>3721</v>
      </c>
      <c r="B6595" s="2" t="s">
        <v>5</v>
      </c>
      <c r="C6595" t="str">
        <f t="shared" ca="1" si="206"/>
        <v>train</v>
      </c>
      <c r="D6595">
        <f t="shared" ca="1" si="207"/>
        <v>0.42312515243088911</v>
      </c>
    </row>
    <row r="6596" spans="1:4" ht="144">
      <c r="A6596" s="2" t="s">
        <v>3465</v>
      </c>
      <c r="B6596" s="2" t="s">
        <v>5</v>
      </c>
      <c r="C6596" t="str">
        <f t="shared" ca="1" si="206"/>
        <v>train</v>
      </c>
      <c r="D6596">
        <f t="shared" ca="1" si="207"/>
        <v>0.41041924775666005</v>
      </c>
    </row>
    <row r="6597" spans="1:4" ht="144">
      <c r="A6597" s="2" t="s">
        <v>858</v>
      </c>
      <c r="B6597" s="2" t="s">
        <v>5</v>
      </c>
      <c r="C6597" t="str">
        <f t="shared" ca="1" si="206"/>
        <v>train</v>
      </c>
      <c r="D6597">
        <f t="shared" ca="1" si="207"/>
        <v>0.20334325519232899</v>
      </c>
    </row>
    <row r="6598" spans="1:4" ht="176">
      <c r="A6598" s="2" t="s">
        <v>2319</v>
      </c>
      <c r="B6598" s="2" t="s">
        <v>5</v>
      </c>
      <c r="C6598" t="str">
        <f t="shared" ca="1" si="206"/>
        <v>train</v>
      </c>
      <c r="D6598">
        <f t="shared" ca="1" si="207"/>
        <v>0.29800091247664184</v>
      </c>
    </row>
    <row r="6599" spans="1:4" ht="176">
      <c r="A6599" s="2" t="s">
        <v>999</v>
      </c>
      <c r="B6599" s="2" t="s">
        <v>5</v>
      </c>
      <c r="C6599" t="str">
        <f t="shared" ca="1" si="206"/>
        <v>train</v>
      </c>
      <c r="D6599">
        <f t="shared" ca="1" si="207"/>
        <v>0.60202183115298769</v>
      </c>
    </row>
    <row r="6600" spans="1:4" ht="176">
      <c r="A6600" s="2" t="s">
        <v>1768</v>
      </c>
      <c r="B6600" s="2" t="s">
        <v>5</v>
      </c>
      <c r="C6600" t="str">
        <f t="shared" ca="1" si="206"/>
        <v>train</v>
      </c>
      <c r="D6600">
        <f t="shared" ca="1" si="207"/>
        <v>0.4120540394483575</v>
      </c>
    </row>
    <row r="6601" spans="1:4" ht="176">
      <c r="A6601" s="2" t="s">
        <v>1187</v>
      </c>
      <c r="B6601" s="2" t="s">
        <v>5</v>
      </c>
      <c r="C6601" t="str">
        <f t="shared" ca="1" si="206"/>
        <v>train</v>
      </c>
      <c r="D6601">
        <f t="shared" ca="1" si="207"/>
        <v>0.17423628867801921</v>
      </c>
    </row>
    <row r="6602" spans="1:4" ht="176">
      <c r="A6602" s="2" t="s">
        <v>1936</v>
      </c>
      <c r="B6602" s="2" t="s">
        <v>5</v>
      </c>
      <c r="C6602" t="str">
        <f t="shared" ca="1" si="206"/>
        <v>train</v>
      </c>
      <c r="D6602">
        <f t="shared" ca="1" si="207"/>
        <v>0.60735556773869881</v>
      </c>
    </row>
    <row r="6603" spans="1:4" ht="176">
      <c r="A6603" s="2" t="s">
        <v>91</v>
      </c>
      <c r="B6603" s="2" t="s">
        <v>5</v>
      </c>
      <c r="C6603" t="str">
        <f t="shared" ca="1" si="206"/>
        <v>train</v>
      </c>
      <c r="D6603">
        <f t="shared" ca="1" si="207"/>
        <v>0.14726174112366086</v>
      </c>
    </row>
    <row r="6604" spans="1:4" ht="160">
      <c r="A6604" s="2" t="s">
        <v>3040</v>
      </c>
      <c r="B6604" s="2" t="s">
        <v>5</v>
      </c>
      <c r="C6604" t="str">
        <f t="shared" ca="1" si="206"/>
        <v>train</v>
      </c>
      <c r="D6604">
        <f t="shared" ca="1" si="207"/>
        <v>0.29601959411769641</v>
      </c>
    </row>
    <row r="6605" spans="1:4" ht="176">
      <c r="A6605" s="2" t="s">
        <v>2369</v>
      </c>
      <c r="B6605" s="2" t="s">
        <v>5</v>
      </c>
      <c r="C6605" t="str">
        <f t="shared" ca="1" si="206"/>
        <v>train</v>
      </c>
      <c r="D6605">
        <f t="shared" ca="1" si="207"/>
        <v>7.2157691149070224E-2</v>
      </c>
    </row>
    <row r="6606" spans="1:4" ht="144">
      <c r="A6606" s="2" t="s">
        <v>233</v>
      </c>
      <c r="B6606" s="2" t="s">
        <v>5</v>
      </c>
      <c r="C6606" t="str">
        <f t="shared" ca="1" si="206"/>
        <v>train</v>
      </c>
      <c r="D6606">
        <f t="shared" ca="1" si="207"/>
        <v>0.33746149121272651</v>
      </c>
    </row>
    <row r="6607" spans="1:4" ht="192">
      <c r="A6607" s="2" t="s">
        <v>3080</v>
      </c>
      <c r="B6607" s="2" t="s">
        <v>5</v>
      </c>
      <c r="C6607" t="str">
        <f t="shared" ref="C6607:C6670" ca="1" si="208">IF(D6607&lt;0.7,"train",IF(D6607&lt;0.85,"test","va;"))</f>
        <v>train</v>
      </c>
      <c r="D6607">
        <f t="shared" ref="D6607:D6670" ca="1" si="209">RAND()</f>
        <v>0.69936861669655659</v>
      </c>
    </row>
    <row r="6608" spans="1:4" ht="176">
      <c r="A6608" s="2" t="s">
        <v>2541</v>
      </c>
      <c r="B6608" s="2" t="s">
        <v>5</v>
      </c>
      <c r="C6608" t="str">
        <f t="shared" ca="1" si="208"/>
        <v>test</v>
      </c>
      <c r="D6608">
        <f t="shared" ca="1" si="209"/>
        <v>0.73164397084812183</v>
      </c>
    </row>
    <row r="6609" spans="1:4" ht="176">
      <c r="A6609" s="2" t="s">
        <v>813</v>
      </c>
      <c r="B6609" s="2" t="s">
        <v>5</v>
      </c>
      <c r="C6609" t="str">
        <f t="shared" ca="1" si="208"/>
        <v>va;</v>
      </c>
      <c r="D6609">
        <f t="shared" ca="1" si="209"/>
        <v>0.98246775620222815</v>
      </c>
    </row>
    <row r="6610" spans="1:4" ht="192">
      <c r="A6610" s="2" t="s">
        <v>2808</v>
      </c>
      <c r="B6610" s="2" t="s">
        <v>5</v>
      </c>
      <c r="C6610" t="str">
        <f t="shared" ca="1" si="208"/>
        <v>train</v>
      </c>
      <c r="D6610">
        <f t="shared" ca="1" si="209"/>
        <v>0.57625235259706231</v>
      </c>
    </row>
    <row r="6611" spans="1:4" ht="144">
      <c r="A6611" s="2" t="s">
        <v>3537</v>
      </c>
      <c r="B6611" s="2" t="s">
        <v>5</v>
      </c>
      <c r="C6611" t="str">
        <f t="shared" ca="1" si="208"/>
        <v>train</v>
      </c>
      <c r="D6611">
        <f t="shared" ca="1" si="209"/>
        <v>0.32935584691936015</v>
      </c>
    </row>
    <row r="6612" spans="1:4" ht="176">
      <c r="A6612" s="2" t="s">
        <v>1591</v>
      </c>
      <c r="B6612" s="2" t="s">
        <v>5</v>
      </c>
      <c r="C6612" t="str">
        <f t="shared" ca="1" si="208"/>
        <v>train</v>
      </c>
      <c r="D6612">
        <f t="shared" ca="1" si="209"/>
        <v>0.62074445983092663</v>
      </c>
    </row>
    <row r="6613" spans="1:4" ht="144">
      <c r="A6613" s="2" t="s">
        <v>1812</v>
      </c>
      <c r="B6613" s="2" t="s">
        <v>5</v>
      </c>
      <c r="C6613" t="str">
        <f t="shared" ca="1" si="208"/>
        <v>train</v>
      </c>
      <c r="D6613">
        <f t="shared" ca="1" si="209"/>
        <v>0.27896825215271215</v>
      </c>
    </row>
    <row r="6614" spans="1:4" ht="176">
      <c r="A6614" s="2" t="s">
        <v>1554</v>
      </c>
      <c r="B6614" s="2" t="s">
        <v>5</v>
      </c>
      <c r="C6614" t="str">
        <f t="shared" ca="1" si="208"/>
        <v>train</v>
      </c>
      <c r="D6614">
        <f t="shared" ca="1" si="209"/>
        <v>0.13913688023865645</v>
      </c>
    </row>
    <row r="6615" spans="1:4" ht="176">
      <c r="A6615" s="2" t="s">
        <v>1833</v>
      </c>
      <c r="B6615" s="2" t="s">
        <v>5</v>
      </c>
      <c r="C6615" t="str">
        <f t="shared" ca="1" si="208"/>
        <v>train</v>
      </c>
      <c r="D6615">
        <f t="shared" ca="1" si="209"/>
        <v>0.21213159081090638</v>
      </c>
    </row>
    <row r="6616" spans="1:4" ht="176">
      <c r="A6616" s="2" t="s">
        <v>2235</v>
      </c>
      <c r="B6616" s="2" t="s">
        <v>5</v>
      </c>
      <c r="C6616" t="str">
        <f t="shared" ca="1" si="208"/>
        <v>train</v>
      </c>
      <c r="D6616">
        <f t="shared" ca="1" si="209"/>
        <v>0.45982290799885561</v>
      </c>
    </row>
    <row r="6617" spans="1:4" ht="176">
      <c r="A6617" s="2" t="s">
        <v>3444</v>
      </c>
      <c r="B6617" s="2" t="s">
        <v>5</v>
      </c>
      <c r="C6617" t="str">
        <f t="shared" ca="1" si="208"/>
        <v>train</v>
      </c>
      <c r="D6617">
        <f t="shared" ca="1" si="209"/>
        <v>0.49027974656487172</v>
      </c>
    </row>
    <row r="6618" spans="1:4" ht="160">
      <c r="A6618" s="2" t="s">
        <v>163</v>
      </c>
      <c r="B6618" s="2" t="s">
        <v>5</v>
      </c>
      <c r="C6618" t="str">
        <f t="shared" ca="1" si="208"/>
        <v>va;</v>
      </c>
      <c r="D6618">
        <f t="shared" ca="1" si="209"/>
        <v>0.97256962378748613</v>
      </c>
    </row>
    <row r="6619" spans="1:4" ht="160">
      <c r="A6619" s="2" t="s">
        <v>3731</v>
      </c>
      <c r="B6619" s="2" t="s">
        <v>5</v>
      </c>
      <c r="C6619" t="str">
        <f t="shared" ca="1" si="208"/>
        <v>va;</v>
      </c>
      <c r="D6619">
        <f t="shared" ca="1" si="209"/>
        <v>0.99082105613803972</v>
      </c>
    </row>
    <row r="6620" spans="1:4" ht="176">
      <c r="A6620" s="2" t="s">
        <v>955</v>
      </c>
      <c r="B6620" s="2" t="s">
        <v>5</v>
      </c>
      <c r="C6620" t="str">
        <f t="shared" ca="1" si="208"/>
        <v>va;</v>
      </c>
      <c r="D6620">
        <f t="shared" ca="1" si="209"/>
        <v>0.91997429206711279</v>
      </c>
    </row>
    <row r="6621" spans="1:4" ht="144">
      <c r="A6621" s="2" t="s">
        <v>499</v>
      </c>
      <c r="B6621" s="2" t="s">
        <v>5</v>
      </c>
      <c r="C6621" t="str">
        <f t="shared" ca="1" si="208"/>
        <v>train</v>
      </c>
      <c r="D6621">
        <f t="shared" ca="1" si="209"/>
        <v>0.56728732020696992</v>
      </c>
    </row>
    <row r="6622" spans="1:4" ht="144">
      <c r="A6622" s="2" t="s">
        <v>1319</v>
      </c>
      <c r="B6622" s="2" t="s">
        <v>5</v>
      </c>
      <c r="C6622" t="str">
        <f t="shared" ca="1" si="208"/>
        <v>train</v>
      </c>
      <c r="D6622">
        <f t="shared" ca="1" si="209"/>
        <v>0.56851916368571764</v>
      </c>
    </row>
    <row r="6623" spans="1:4" ht="144">
      <c r="A6623" s="2" t="s">
        <v>1661</v>
      </c>
      <c r="B6623" s="2" t="s">
        <v>5</v>
      </c>
      <c r="C6623" t="str">
        <f t="shared" ca="1" si="208"/>
        <v>va;</v>
      </c>
      <c r="D6623">
        <f t="shared" ca="1" si="209"/>
        <v>0.8999446682604374</v>
      </c>
    </row>
    <row r="6624" spans="1:4" ht="144">
      <c r="A6624" s="2" t="s">
        <v>600</v>
      </c>
      <c r="B6624" s="2" t="s">
        <v>5</v>
      </c>
      <c r="C6624" t="str">
        <f t="shared" ca="1" si="208"/>
        <v>train</v>
      </c>
      <c r="D6624">
        <f t="shared" ca="1" si="209"/>
        <v>0.30263630097996341</v>
      </c>
    </row>
    <row r="6625" spans="1:4" ht="160">
      <c r="A6625" s="2" t="s">
        <v>570</v>
      </c>
      <c r="B6625" s="2" t="s">
        <v>5</v>
      </c>
      <c r="C6625" t="str">
        <f t="shared" ca="1" si="208"/>
        <v>train</v>
      </c>
      <c r="D6625">
        <f t="shared" ca="1" si="209"/>
        <v>0.17908698742462248</v>
      </c>
    </row>
    <row r="6626" spans="1:4" ht="144">
      <c r="A6626" s="2" t="s">
        <v>559</v>
      </c>
      <c r="B6626" s="2" t="s">
        <v>5</v>
      </c>
      <c r="C6626" t="str">
        <f t="shared" ca="1" si="208"/>
        <v>test</v>
      </c>
      <c r="D6626">
        <f t="shared" ca="1" si="209"/>
        <v>0.76255141263308734</v>
      </c>
    </row>
    <row r="6627" spans="1:4" ht="144">
      <c r="A6627" s="2" t="s">
        <v>2560</v>
      </c>
      <c r="B6627" s="2" t="s">
        <v>5</v>
      </c>
      <c r="C6627" t="str">
        <f t="shared" ca="1" si="208"/>
        <v>train</v>
      </c>
      <c r="D6627">
        <f t="shared" ca="1" si="209"/>
        <v>0.56570630282092016</v>
      </c>
    </row>
    <row r="6628" spans="1:4" ht="144">
      <c r="A6628" s="2" t="s">
        <v>701</v>
      </c>
      <c r="B6628" s="2" t="s">
        <v>5</v>
      </c>
      <c r="C6628" t="str">
        <f t="shared" ca="1" si="208"/>
        <v>test</v>
      </c>
      <c r="D6628">
        <f t="shared" ca="1" si="209"/>
        <v>0.79980511604377702</v>
      </c>
    </row>
    <row r="6629" spans="1:4" ht="144">
      <c r="A6629" s="2" t="s">
        <v>78</v>
      </c>
      <c r="B6629" s="2" t="s">
        <v>5</v>
      </c>
      <c r="C6629" t="str">
        <f t="shared" ca="1" si="208"/>
        <v>train</v>
      </c>
      <c r="D6629">
        <f t="shared" ca="1" si="209"/>
        <v>0.26616304966155069</v>
      </c>
    </row>
    <row r="6630" spans="1:4" ht="144">
      <c r="A6630" s="2" t="s">
        <v>3825</v>
      </c>
      <c r="B6630" s="2" t="s">
        <v>5</v>
      </c>
      <c r="C6630" t="str">
        <f t="shared" ca="1" si="208"/>
        <v>train</v>
      </c>
      <c r="D6630">
        <f t="shared" ca="1" si="209"/>
        <v>0.65627523752451189</v>
      </c>
    </row>
    <row r="6631" spans="1:4" ht="144">
      <c r="A6631" s="2" t="s">
        <v>3308</v>
      </c>
      <c r="B6631" s="2" t="s">
        <v>5</v>
      </c>
      <c r="C6631" t="str">
        <f t="shared" ca="1" si="208"/>
        <v>train</v>
      </c>
      <c r="D6631">
        <f t="shared" ca="1" si="209"/>
        <v>0.63969315608678157</v>
      </c>
    </row>
    <row r="6632" spans="1:4" ht="144">
      <c r="A6632" s="2" t="s">
        <v>934</v>
      </c>
      <c r="B6632" s="2" t="s">
        <v>5</v>
      </c>
      <c r="C6632" t="str">
        <f t="shared" ca="1" si="208"/>
        <v>train</v>
      </c>
      <c r="D6632">
        <f t="shared" ca="1" si="209"/>
        <v>0.49223233479207074</v>
      </c>
    </row>
    <row r="6633" spans="1:4" ht="144">
      <c r="A6633" s="2" t="s">
        <v>2044</v>
      </c>
      <c r="B6633" s="2" t="s">
        <v>5</v>
      </c>
      <c r="C6633" t="str">
        <f t="shared" ca="1" si="208"/>
        <v>train</v>
      </c>
      <c r="D6633">
        <f t="shared" ca="1" si="209"/>
        <v>0.15557298192996549</v>
      </c>
    </row>
    <row r="6634" spans="1:4" ht="144">
      <c r="A6634" s="2" t="s">
        <v>1032</v>
      </c>
      <c r="B6634" s="2" t="s">
        <v>5</v>
      </c>
      <c r="C6634" t="str">
        <f t="shared" ca="1" si="208"/>
        <v>va;</v>
      </c>
      <c r="D6634">
        <f t="shared" ca="1" si="209"/>
        <v>0.97435677415938426</v>
      </c>
    </row>
    <row r="6635" spans="1:4" ht="144">
      <c r="A6635" s="2" t="s">
        <v>2813</v>
      </c>
      <c r="B6635" s="2" t="s">
        <v>5</v>
      </c>
      <c r="C6635" t="str">
        <f t="shared" ca="1" si="208"/>
        <v>train</v>
      </c>
      <c r="D6635">
        <f t="shared" ca="1" si="209"/>
        <v>0.30733539369507101</v>
      </c>
    </row>
    <row r="6636" spans="1:4" ht="144">
      <c r="A6636" s="2" t="s">
        <v>364</v>
      </c>
      <c r="B6636" s="2" t="s">
        <v>5</v>
      </c>
      <c r="C6636" t="str">
        <f t="shared" ca="1" si="208"/>
        <v>va;</v>
      </c>
      <c r="D6636">
        <f t="shared" ca="1" si="209"/>
        <v>0.92287383145708912</v>
      </c>
    </row>
    <row r="6637" spans="1:4" ht="128">
      <c r="A6637" s="2" t="s">
        <v>172</v>
      </c>
      <c r="B6637" s="2" t="s">
        <v>5</v>
      </c>
      <c r="C6637" t="str">
        <f t="shared" ca="1" si="208"/>
        <v>train</v>
      </c>
      <c r="D6637">
        <f t="shared" ca="1" si="209"/>
        <v>1.7071428738888894E-2</v>
      </c>
    </row>
    <row r="6638" spans="1:4" ht="176">
      <c r="A6638" s="2" t="s">
        <v>3187</v>
      </c>
      <c r="B6638" s="2" t="s">
        <v>5</v>
      </c>
      <c r="C6638" t="str">
        <f t="shared" ca="1" si="208"/>
        <v>train</v>
      </c>
      <c r="D6638">
        <f t="shared" ca="1" si="209"/>
        <v>0.21556809186523707</v>
      </c>
    </row>
    <row r="6639" spans="1:4" ht="176">
      <c r="A6639" s="2" t="s">
        <v>3328</v>
      </c>
      <c r="B6639" s="2" t="s">
        <v>5</v>
      </c>
      <c r="C6639" t="str">
        <f t="shared" ca="1" si="208"/>
        <v>train</v>
      </c>
      <c r="D6639">
        <f t="shared" ca="1" si="209"/>
        <v>0.44116950757106521</v>
      </c>
    </row>
    <row r="6640" spans="1:4" ht="160">
      <c r="A6640" s="2" t="s">
        <v>2451</v>
      </c>
      <c r="B6640" s="2" t="s">
        <v>5</v>
      </c>
      <c r="C6640" t="str">
        <f t="shared" ca="1" si="208"/>
        <v>va;</v>
      </c>
      <c r="D6640">
        <f t="shared" ca="1" si="209"/>
        <v>0.92320363745199641</v>
      </c>
    </row>
    <row r="6641" spans="1:4" ht="176">
      <c r="A6641" s="2" t="s">
        <v>2711</v>
      </c>
      <c r="B6641" s="2" t="s">
        <v>5</v>
      </c>
      <c r="C6641" t="str">
        <f t="shared" ca="1" si="208"/>
        <v>train</v>
      </c>
      <c r="D6641">
        <f t="shared" ca="1" si="209"/>
        <v>0.16127083167567446</v>
      </c>
    </row>
    <row r="6642" spans="1:4" ht="160">
      <c r="A6642" s="2" t="s">
        <v>2532</v>
      </c>
      <c r="B6642" s="2" t="s">
        <v>5</v>
      </c>
      <c r="C6642" t="str">
        <f t="shared" ca="1" si="208"/>
        <v>train</v>
      </c>
      <c r="D6642">
        <f t="shared" ca="1" si="209"/>
        <v>4.7198368515925848E-2</v>
      </c>
    </row>
    <row r="6643" spans="1:4" ht="144">
      <c r="A6643" s="2" t="s">
        <v>142</v>
      </c>
      <c r="B6643" s="2" t="s">
        <v>5</v>
      </c>
      <c r="C6643" t="str">
        <f t="shared" ca="1" si="208"/>
        <v>train</v>
      </c>
      <c r="D6643">
        <f t="shared" ca="1" si="209"/>
        <v>0.16168391584648967</v>
      </c>
    </row>
    <row r="6644" spans="1:4" ht="176">
      <c r="A6644" s="2" t="s">
        <v>3526</v>
      </c>
      <c r="B6644" s="2" t="s">
        <v>5</v>
      </c>
      <c r="C6644" t="str">
        <f t="shared" ca="1" si="208"/>
        <v>train</v>
      </c>
      <c r="D6644">
        <f t="shared" ca="1" si="209"/>
        <v>7.7913172177518364E-2</v>
      </c>
    </row>
    <row r="6645" spans="1:4" ht="176">
      <c r="A6645" s="2" t="s">
        <v>3184</v>
      </c>
      <c r="B6645" s="2" t="s">
        <v>5</v>
      </c>
      <c r="C6645" t="str">
        <f t="shared" ca="1" si="208"/>
        <v>va;</v>
      </c>
      <c r="D6645">
        <f t="shared" ca="1" si="209"/>
        <v>0.91824373829396322</v>
      </c>
    </row>
    <row r="6646" spans="1:4" ht="144">
      <c r="A6646" s="2" t="s">
        <v>2381</v>
      </c>
      <c r="B6646" s="2" t="s">
        <v>5</v>
      </c>
      <c r="C6646" t="str">
        <f t="shared" ca="1" si="208"/>
        <v>va;</v>
      </c>
      <c r="D6646">
        <f t="shared" ca="1" si="209"/>
        <v>0.87948805096481375</v>
      </c>
    </row>
    <row r="6647" spans="1:4" ht="144">
      <c r="A6647" s="2" t="s">
        <v>3536</v>
      </c>
      <c r="B6647" s="2" t="s">
        <v>5</v>
      </c>
      <c r="C6647" t="str">
        <f t="shared" ca="1" si="208"/>
        <v>train</v>
      </c>
      <c r="D6647">
        <f t="shared" ca="1" si="209"/>
        <v>4.3367389731928663E-3</v>
      </c>
    </row>
    <row r="6648" spans="1:4" ht="160">
      <c r="A6648" s="2" t="s">
        <v>2090</v>
      </c>
      <c r="B6648" s="2" t="s">
        <v>5</v>
      </c>
      <c r="C6648" t="str">
        <f t="shared" ca="1" si="208"/>
        <v>va;</v>
      </c>
      <c r="D6648">
        <f t="shared" ca="1" si="209"/>
        <v>0.92037972121441136</v>
      </c>
    </row>
    <row r="6649" spans="1:4" ht="144">
      <c r="A6649" s="2" t="s">
        <v>1598</v>
      </c>
      <c r="B6649" s="2" t="s">
        <v>5</v>
      </c>
      <c r="C6649" t="str">
        <f t="shared" ca="1" si="208"/>
        <v>train</v>
      </c>
      <c r="D6649">
        <f t="shared" ca="1" si="209"/>
        <v>3.5340927101226161E-2</v>
      </c>
    </row>
    <row r="6650" spans="1:4" ht="144">
      <c r="A6650" s="2" t="s">
        <v>2073</v>
      </c>
      <c r="B6650" s="2" t="s">
        <v>5</v>
      </c>
      <c r="C6650" t="str">
        <f t="shared" ca="1" si="208"/>
        <v>train</v>
      </c>
      <c r="D6650">
        <f t="shared" ca="1" si="209"/>
        <v>0.44034678519169179</v>
      </c>
    </row>
    <row r="6651" spans="1:4" ht="192">
      <c r="A6651" s="2" t="s">
        <v>3775</v>
      </c>
      <c r="B6651" s="2" t="s">
        <v>5</v>
      </c>
      <c r="C6651" t="str">
        <f t="shared" ca="1" si="208"/>
        <v>train</v>
      </c>
      <c r="D6651">
        <f t="shared" ca="1" si="209"/>
        <v>0.27189819217531608</v>
      </c>
    </row>
    <row r="6652" spans="1:4" ht="160">
      <c r="A6652" s="2" t="s">
        <v>2118</v>
      </c>
      <c r="B6652" s="2" t="s">
        <v>5</v>
      </c>
      <c r="C6652" t="str">
        <f t="shared" ca="1" si="208"/>
        <v>train</v>
      </c>
      <c r="D6652">
        <f t="shared" ca="1" si="209"/>
        <v>0.34203313907254496</v>
      </c>
    </row>
    <row r="6653" spans="1:4" ht="192">
      <c r="A6653" s="2" t="s">
        <v>2777</v>
      </c>
      <c r="B6653" s="2" t="s">
        <v>5</v>
      </c>
      <c r="C6653" t="str">
        <f t="shared" ca="1" si="208"/>
        <v>train</v>
      </c>
      <c r="D6653">
        <f t="shared" ca="1" si="209"/>
        <v>0.35121626901240299</v>
      </c>
    </row>
    <row r="6654" spans="1:4" ht="192">
      <c r="A6654" s="2" t="s">
        <v>3382</v>
      </c>
      <c r="B6654" s="2" t="s">
        <v>5</v>
      </c>
      <c r="C6654" t="str">
        <f t="shared" ca="1" si="208"/>
        <v>train</v>
      </c>
      <c r="D6654">
        <f t="shared" ca="1" si="209"/>
        <v>0.39298462755256558</v>
      </c>
    </row>
    <row r="6655" spans="1:4" ht="176">
      <c r="A6655" s="2" t="s">
        <v>1167</v>
      </c>
      <c r="B6655" s="2" t="s">
        <v>5</v>
      </c>
      <c r="C6655" t="str">
        <f t="shared" ca="1" si="208"/>
        <v>train</v>
      </c>
      <c r="D6655">
        <f t="shared" ca="1" si="209"/>
        <v>0.25817720755920714</v>
      </c>
    </row>
    <row r="6656" spans="1:4" ht="176">
      <c r="A6656" s="2" t="s">
        <v>1209</v>
      </c>
      <c r="B6656" s="2" t="s">
        <v>5</v>
      </c>
      <c r="C6656" t="str">
        <f t="shared" ca="1" si="208"/>
        <v>train</v>
      </c>
      <c r="D6656">
        <f t="shared" ca="1" si="209"/>
        <v>4.809668874232842E-2</v>
      </c>
    </row>
    <row r="6657" spans="1:4" ht="176">
      <c r="A6657" s="2" t="s">
        <v>2697</v>
      </c>
      <c r="B6657" s="2" t="s">
        <v>5</v>
      </c>
      <c r="C6657" t="str">
        <f t="shared" ca="1" si="208"/>
        <v>train</v>
      </c>
      <c r="D6657">
        <f t="shared" ca="1" si="209"/>
        <v>0.25327502590679773</v>
      </c>
    </row>
    <row r="6658" spans="1:4" ht="160">
      <c r="A6658" s="2" t="s">
        <v>1453</v>
      </c>
      <c r="B6658" s="2" t="s">
        <v>5</v>
      </c>
      <c r="C6658" t="str">
        <f t="shared" ca="1" si="208"/>
        <v>test</v>
      </c>
      <c r="D6658">
        <f t="shared" ca="1" si="209"/>
        <v>0.82166542023325706</v>
      </c>
    </row>
    <row r="6659" spans="1:4" ht="176">
      <c r="A6659" s="2" t="s">
        <v>186</v>
      </c>
      <c r="B6659" s="2" t="s">
        <v>5</v>
      </c>
      <c r="C6659" t="str">
        <f t="shared" ca="1" si="208"/>
        <v>train</v>
      </c>
      <c r="D6659">
        <f t="shared" ca="1" si="209"/>
        <v>0.21829187293033325</v>
      </c>
    </row>
    <row r="6660" spans="1:4" ht="144">
      <c r="A6660" s="2" t="s">
        <v>1630</v>
      </c>
      <c r="B6660" s="2" t="s">
        <v>5</v>
      </c>
      <c r="C6660" t="str">
        <f t="shared" ca="1" si="208"/>
        <v>va;</v>
      </c>
      <c r="D6660">
        <f t="shared" ca="1" si="209"/>
        <v>0.92323933171581485</v>
      </c>
    </row>
    <row r="6661" spans="1:4" ht="144">
      <c r="A6661" s="2" t="s">
        <v>1765</v>
      </c>
      <c r="B6661" s="2" t="s">
        <v>5</v>
      </c>
      <c r="C6661" t="str">
        <f t="shared" ca="1" si="208"/>
        <v>train</v>
      </c>
      <c r="D6661">
        <f t="shared" ca="1" si="209"/>
        <v>8.9846780223671097E-2</v>
      </c>
    </row>
    <row r="6662" spans="1:4" ht="128">
      <c r="A6662" s="2" t="s">
        <v>279</v>
      </c>
      <c r="B6662" s="2" t="s">
        <v>5</v>
      </c>
      <c r="C6662" t="str">
        <f t="shared" ca="1" si="208"/>
        <v>train</v>
      </c>
      <c r="D6662">
        <f t="shared" ca="1" si="209"/>
        <v>5.9564814959836343E-2</v>
      </c>
    </row>
    <row r="6663" spans="1:4" ht="128">
      <c r="A6663" s="2" t="s">
        <v>3276</v>
      </c>
      <c r="B6663" s="2" t="s">
        <v>5</v>
      </c>
      <c r="C6663" t="str">
        <f t="shared" ca="1" si="208"/>
        <v>train</v>
      </c>
      <c r="D6663">
        <f t="shared" ca="1" si="209"/>
        <v>0.66173838457618461</v>
      </c>
    </row>
    <row r="6664" spans="1:4" ht="128">
      <c r="A6664" s="2" t="s">
        <v>73</v>
      </c>
      <c r="B6664" s="2" t="s">
        <v>5</v>
      </c>
      <c r="C6664" t="str">
        <f t="shared" ca="1" si="208"/>
        <v>train</v>
      </c>
      <c r="D6664">
        <f t="shared" ca="1" si="209"/>
        <v>0.27750441034290863</v>
      </c>
    </row>
    <row r="6665" spans="1:4" ht="160">
      <c r="A6665" s="2" t="s">
        <v>2172</v>
      </c>
      <c r="B6665" s="2" t="s">
        <v>5</v>
      </c>
      <c r="C6665" t="str">
        <f t="shared" ca="1" si="208"/>
        <v>train</v>
      </c>
      <c r="D6665">
        <f t="shared" ca="1" si="209"/>
        <v>0.25089638484406884</v>
      </c>
    </row>
    <row r="6666" spans="1:4" ht="160">
      <c r="A6666" s="2" t="s">
        <v>3023</v>
      </c>
      <c r="B6666" s="2" t="s">
        <v>5</v>
      </c>
      <c r="C6666" t="str">
        <f t="shared" ca="1" si="208"/>
        <v>train</v>
      </c>
      <c r="D6666">
        <f t="shared" ca="1" si="209"/>
        <v>0.46839050502730251</v>
      </c>
    </row>
    <row r="6667" spans="1:4" ht="176">
      <c r="A6667" s="2" t="s">
        <v>3350</v>
      </c>
      <c r="B6667" s="2" t="s">
        <v>5</v>
      </c>
      <c r="C6667" t="str">
        <f t="shared" ca="1" si="208"/>
        <v>train</v>
      </c>
      <c r="D6667">
        <f t="shared" ca="1" si="209"/>
        <v>0.5917352230077344</v>
      </c>
    </row>
    <row r="6668" spans="1:4" ht="192">
      <c r="A6668" s="2" t="s">
        <v>1310</v>
      </c>
      <c r="B6668" s="2" t="s">
        <v>5</v>
      </c>
      <c r="C6668" t="str">
        <f t="shared" ca="1" si="208"/>
        <v>train</v>
      </c>
      <c r="D6668">
        <f t="shared" ca="1" si="209"/>
        <v>0.69405611853761628</v>
      </c>
    </row>
    <row r="6669" spans="1:4" ht="176">
      <c r="A6669" s="2" t="s">
        <v>2509</v>
      </c>
      <c r="B6669" s="2" t="s">
        <v>5</v>
      </c>
      <c r="C6669" t="str">
        <f t="shared" ca="1" si="208"/>
        <v>train</v>
      </c>
      <c r="D6669">
        <f t="shared" ca="1" si="209"/>
        <v>0.24313158956927261</v>
      </c>
    </row>
    <row r="6670" spans="1:4" ht="176">
      <c r="A6670" s="2" t="s">
        <v>1981</v>
      </c>
      <c r="B6670" s="2" t="s">
        <v>5</v>
      </c>
      <c r="C6670" t="str">
        <f t="shared" ca="1" si="208"/>
        <v>train</v>
      </c>
      <c r="D6670">
        <f t="shared" ca="1" si="209"/>
        <v>0.41674510059937675</v>
      </c>
    </row>
    <row r="6671" spans="1:4" ht="208">
      <c r="A6671" s="2" t="s">
        <v>432</v>
      </c>
      <c r="B6671" s="2" t="s">
        <v>5</v>
      </c>
      <c r="C6671" t="str">
        <f t="shared" ref="C6671:C6734" ca="1" si="210">IF(D6671&lt;0.7,"train",IF(D6671&lt;0.85,"test","va;"))</f>
        <v>train</v>
      </c>
      <c r="D6671">
        <f t="shared" ref="D6671:D6734" ca="1" si="211">RAND()</f>
        <v>0.55664269177063908</v>
      </c>
    </row>
    <row r="6672" spans="1:4" ht="192">
      <c r="A6672" s="2" t="s">
        <v>2053</v>
      </c>
      <c r="B6672" s="2" t="s">
        <v>5</v>
      </c>
      <c r="C6672" t="str">
        <f t="shared" ca="1" si="210"/>
        <v>train</v>
      </c>
      <c r="D6672">
        <f t="shared" ca="1" si="211"/>
        <v>0.31359857546371583</v>
      </c>
    </row>
    <row r="6673" spans="1:4" ht="192">
      <c r="A6673" s="2" t="s">
        <v>224</v>
      </c>
      <c r="B6673" s="2" t="s">
        <v>5</v>
      </c>
      <c r="C6673" t="str">
        <f t="shared" ca="1" si="210"/>
        <v>train</v>
      </c>
      <c r="D6673">
        <f t="shared" ca="1" si="211"/>
        <v>0.52666641227967625</v>
      </c>
    </row>
    <row r="6674" spans="1:4" ht="192">
      <c r="A6674" s="2" t="s">
        <v>475</v>
      </c>
      <c r="B6674" s="2" t="s">
        <v>5</v>
      </c>
      <c r="C6674" t="str">
        <f t="shared" ca="1" si="210"/>
        <v>train</v>
      </c>
      <c r="D6674">
        <f t="shared" ca="1" si="211"/>
        <v>0.37185443879813429</v>
      </c>
    </row>
    <row r="6675" spans="1:4" ht="176">
      <c r="A6675" s="2" t="s">
        <v>1317</v>
      </c>
      <c r="B6675" s="2" t="s">
        <v>5</v>
      </c>
      <c r="C6675" t="str">
        <f t="shared" ca="1" si="210"/>
        <v>train</v>
      </c>
      <c r="D6675">
        <f t="shared" ca="1" si="211"/>
        <v>0.65438445384149457</v>
      </c>
    </row>
    <row r="6676" spans="1:4" ht="192">
      <c r="A6676" s="2" t="s">
        <v>217</v>
      </c>
      <c r="B6676" s="2" t="s">
        <v>5</v>
      </c>
      <c r="C6676" t="str">
        <f t="shared" ca="1" si="210"/>
        <v>train</v>
      </c>
      <c r="D6676">
        <f t="shared" ca="1" si="211"/>
        <v>0.12090937550675385</v>
      </c>
    </row>
    <row r="6677" spans="1:4" ht="208">
      <c r="A6677" s="2" t="s">
        <v>2908</v>
      </c>
      <c r="B6677" s="2" t="s">
        <v>5</v>
      </c>
      <c r="C6677" t="str">
        <f t="shared" ca="1" si="210"/>
        <v>va;</v>
      </c>
      <c r="D6677">
        <f t="shared" ca="1" si="211"/>
        <v>0.85509554721694847</v>
      </c>
    </row>
    <row r="6678" spans="1:4" ht="192">
      <c r="A6678" s="2" t="s">
        <v>2772</v>
      </c>
      <c r="B6678" s="2" t="s">
        <v>5</v>
      </c>
      <c r="C6678" t="str">
        <f t="shared" ca="1" si="210"/>
        <v>train</v>
      </c>
      <c r="D6678">
        <f t="shared" ca="1" si="211"/>
        <v>0.14271808011347031</v>
      </c>
    </row>
    <row r="6679" spans="1:4" ht="176">
      <c r="A6679" s="2" t="s">
        <v>3753</v>
      </c>
      <c r="B6679" s="2" t="s">
        <v>5</v>
      </c>
      <c r="C6679" t="str">
        <f t="shared" ca="1" si="210"/>
        <v>train</v>
      </c>
      <c r="D6679">
        <f t="shared" ca="1" si="211"/>
        <v>0.42159232942512714</v>
      </c>
    </row>
    <row r="6680" spans="1:4" ht="192">
      <c r="A6680" s="2" t="s">
        <v>3231</v>
      </c>
      <c r="B6680" s="2" t="s">
        <v>5</v>
      </c>
      <c r="C6680" t="str">
        <f t="shared" ca="1" si="210"/>
        <v>train</v>
      </c>
      <c r="D6680">
        <f t="shared" ca="1" si="211"/>
        <v>0.5821993412746197</v>
      </c>
    </row>
    <row r="6681" spans="1:4" ht="192">
      <c r="A6681" s="2" t="s">
        <v>3210</v>
      </c>
      <c r="B6681" s="2" t="s">
        <v>5</v>
      </c>
      <c r="C6681" t="str">
        <f t="shared" ca="1" si="210"/>
        <v>train</v>
      </c>
      <c r="D6681">
        <f t="shared" ca="1" si="211"/>
        <v>0.1542133025625505</v>
      </c>
    </row>
    <row r="6682" spans="1:4" ht="128">
      <c r="A6682" s="2" t="s">
        <v>1492</v>
      </c>
      <c r="B6682" s="2" t="s">
        <v>5</v>
      </c>
      <c r="C6682" t="str">
        <f t="shared" ca="1" si="210"/>
        <v>test</v>
      </c>
      <c r="D6682">
        <f t="shared" ca="1" si="211"/>
        <v>0.82402444482457371</v>
      </c>
    </row>
    <row r="6683" spans="1:4" ht="192">
      <c r="A6683" s="2" t="s">
        <v>1996</v>
      </c>
      <c r="B6683" s="2" t="s">
        <v>5</v>
      </c>
      <c r="C6683" t="str">
        <f t="shared" ca="1" si="210"/>
        <v>test</v>
      </c>
      <c r="D6683">
        <f t="shared" ca="1" si="211"/>
        <v>0.7221490879245791</v>
      </c>
    </row>
    <row r="6684" spans="1:4" ht="160">
      <c r="A6684" s="2" t="s">
        <v>1695</v>
      </c>
      <c r="B6684" s="2" t="s">
        <v>5</v>
      </c>
      <c r="C6684" t="str">
        <f t="shared" ca="1" si="210"/>
        <v>train</v>
      </c>
      <c r="D6684">
        <f t="shared" ca="1" si="211"/>
        <v>0.50295689346527483</v>
      </c>
    </row>
    <row r="6685" spans="1:4" ht="160">
      <c r="A6685" s="2" t="s">
        <v>356</v>
      </c>
      <c r="B6685" s="2" t="s">
        <v>5</v>
      </c>
      <c r="C6685" t="str">
        <f t="shared" ca="1" si="210"/>
        <v>train</v>
      </c>
      <c r="D6685">
        <f t="shared" ca="1" si="211"/>
        <v>0.21866682796811066</v>
      </c>
    </row>
    <row r="6686" spans="1:4" ht="176">
      <c r="A6686" s="2" t="s">
        <v>1322</v>
      </c>
      <c r="B6686" s="2" t="s">
        <v>5</v>
      </c>
      <c r="C6686" t="str">
        <f t="shared" ca="1" si="210"/>
        <v>train</v>
      </c>
      <c r="D6686">
        <f t="shared" ca="1" si="211"/>
        <v>0.39705960970222043</v>
      </c>
    </row>
    <row r="6687" spans="1:4" ht="176">
      <c r="A6687" s="2" t="s">
        <v>1468</v>
      </c>
      <c r="B6687" s="2" t="s">
        <v>5</v>
      </c>
      <c r="C6687" t="str">
        <f t="shared" ca="1" si="210"/>
        <v>train</v>
      </c>
      <c r="D6687">
        <f t="shared" ca="1" si="211"/>
        <v>0.32324257858626326</v>
      </c>
    </row>
    <row r="6688" spans="1:4" ht="192">
      <c r="A6688" s="2" t="s">
        <v>2195</v>
      </c>
      <c r="B6688" s="2" t="s">
        <v>5</v>
      </c>
      <c r="C6688" t="str">
        <f t="shared" ca="1" si="210"/>
        <v>train</v>
      </c>
      <c r="D6688">
        <f t="shared" ca="1" si="211"/>
        <v>6.1529642398694406E-3</v>
      </c>
    </row>
    <row r="6689" spans="1:4" ht="160">
      <c r="A6689" s="2" t="s">
        <v>1947</v>
      </c>
      <c r="B6689" s="2" t="s">
        <v>5</v>
      </c>
      <c r="C6689" t="str">
        <f t="shared" ca="1" si="210"/>
        <v>va;</v>
      </c>
      <c r="D6689">
        <f t="shared" ca="1" si="211"/>
        <v>0.9172878529116274</v>
      </c>
    </row>
    <row r="6690" spans="1:4" ht="192">
      <c r="A6690" s="2" t="s">
        <v>1201</v>
      </c>
      <c r="B6690" s="2" t="s">
        <v>5</v>
      </c>
      <c r="C6690" t="str">
        <f t="shared" ca="1" si="210"/>
        <v>va;</v>
      </c>
      <c r="D6690">
        <f t="shared" ca="1" si="211"/>
        <v>0.96938519087288555</v>
      </c>
    </row>
    <row r="6691" spans="1:4" ht="160">
      <c r="A6691" s="2" t="s">
        <v>288</v>
      </c>
      <c r="B6691" s="2" t="s">
        <v>5</v>
      </c>
      <c r="C6691" t="str">
        <f t="shared" ca="1" si="210"/>
        <v>va;</v>
      </c>
      <c r="D6691">
        <f t="shared" ca="1" si="211"/>
        <v>0.980410978549064</v>
      </c>
    </row>
    <row r="6692" spans="1:4" ht="176">
      <c r="A6692" s="2" t="s">
        <v>266</v>
      </c>
      <c r="B6692" s="2" t="s">
        <v>5</v>
      </c>
      <c r="C6692" t="str">
        <f t="shared" ca="1" si="210"/>
        <v>train</v>
      </c>
      <c r="D6692">
        <f t="shared" ca="1" si="211"/>
        <v>2.6617707486427222E-2</v>
      </c>
    </row>
    <row r="6693" spans="1:4" ht="176">
      <c r="A6693" s="2" t="s">
        <v>2307</v>
      </c>
      <c r="B6693" s="2" t="s">
        <v>5</v>
      </c>
      <c r="C6693" t="str">
        <f t="shared" ca="1" si="210"/>
        <v>test</v>
      </c>
      <c r="D6693">
        <f t="shared" ca="1" si="211"/>
        <v>0.82819852467049615</v>
      </c>
    </row>
    <row r="6694" spans="1:4" ht="176">
      <c r="A6694" s="2" t="s">
        <v>3032</v>
      </c>
      <c r="B6694" s="2" t="s">
        <v>5</v>
      </c>
      <c r="C6694" t="str">
        <f t="shared" ca="1" si="210"/>
        <v>train</v>
      </c>
      <c r="D6694">
        <f t="shared" ca="1" si="211"/>
        <v>0.26306529198602069</v>
      </c>
    </row>
    <row r="6695" spans="1:4" ht="176">
      <c r="A6695" s="2" t="s">
        <v>3762</v>
      </c>
      <c r="B6695" s="2" t="s">
        <v>5</v>
      </c>
      <c r="C6695" t="str">
        <f t="shared" ca="1" si="210"/>
        <v>train</v>
      </c>
      <c r="D6695">
        <f t="shared" ca="1" si="211"/>
        <v>2.4955573604627634E-2</v>
      </c>
    </row>
    <row r="6696" spans="1:4" ht="176">
      <c r="A6696" s="2" t="s">
        <v>374</v>
      </c>
      <c r="B6696" s="2" t="s">
        <v>5</v>
      </c>
      <c r="C6696" t="str">
        <f t="shared" ca="1" si="210"/>
        <v>va;</v>
      </c>
      <c r="D6696">
        <f t="shared" ca="1" si="211"/>
        <v>0.90470212734199507</v>
      </c>
    </row>
    <row r="6697" spans="1:4" ht="176">
      <c r="A6697" s="2" t="s">
        <v>3323</v>
      </c>
      <c r="B6697" s="2" t="s">
        <v>5</v>
      </c>
      <c r="C6697" t="str">
        <f t="shared" ca="1" si="210"/>
        <v>train</v>
      </c>
      <c r="D6697">
        <f t="shared" ca="1" si="211"/>
        <v>0.12299073508361302</v>
      </c>
    </row>
    <row r="6698" spans="1:4" ht="176">
      <c r="A6698" s="2" t="s">
        <v>954</v>
      </c>
      <c r="B6698" s="2" t="s">
        <v>5</v>
      </c>
      <c r="C6698" t="str">
        <f t="shared" ca="1" si="210"/>
        <v>train</v>
      </c>
      <c r="D6698">
        <f t="shared" ca="1" si="211"/>
        <v>0.69352184103704206</v>
      </c>
    </row>
    <row r="6699" spans="1:4" ht="160">
      <c r="A6699" s="2" t="s">
        <v>296</v>
      </c>
      <c r="B6699" s="2" t="s">
        <v>5</v>
      </c>
      <c r="C6699" t="str">
        <f t="shared" ca="1" si="210"/>
        <v>train</v>
      </c>
      <c r="D6699">
        <f t="shared" ca="1" si="211"/>
        <v>0.38763567619790507</v>
      </c>
    </row>
    <row r="6700" spans="1:4" ht="176">
      <c r="A6700" s="2" t="s">
        <v>1125</v>
      </c>
      <c r="B6700" s="2" t="s">
        <v>5</v>
      </c>
      <c r="C6700" t="str">
        <f t="shared" ca="1" si="210"/>
        <v>train</v>
      </c>
      <c r="D6700">
        <f t="shared" ca="1" si="211"/>
        <v>0.65652805472115228</v>
      </c>
    </row>
    <row r="6701" spans="1:4" ht="176">
      <c r="A6701" s="2" t="s">
        <v>2569</v>
      </c>
      <c r="B6701" s="2" t="s">
        <v>5</v>
      </c>
      <c r="C6701" t="str">
        <f t="shared" ca="1" si="210"/>
        <v>train</v>
      </c>
      <c r="D6701">
        <f t="shared" ca="1" si="211"/>
        <v>0.12077147009007616</v>
      </c>
    </row>
    <row r="6702" spans="1:4" ht="176">
      <c r="A6702" s="2" t="s">
        <v>1939</v>
      </c>
      <c r="B6702" s="2" t="s">
        <v>5</v>
      </c>
      <c r="C6702" t="str">
        <f t="shared" ca="1" si="210"/>
        <v>train</v>
      </c>
      <c r="D6702">
        <f t="shared" ca="1" si="211"/>
        <v>0.45359273287227408</v>
      </c>
    </row>
    <row r="6703" spans="1:4" ht="192">
      <c r="A6703" s="2" t="s">
        <v>534</v>
      </c>
      <c r="B6703" s="2" t="s">
        <v>5</v>
      </c>
      <c r="C6703" t="str">
        <f t="shared" ca="1" si="210"/>
        <v>train</v>
      </c>
      <c r="D6703">
        <f t="shared" ca="1" si="211"/>
        <v>0.59694724210496541</v>
      </c>
    </row>
    <row r="6704" spans="1:4" ht="192">
      <c r="A6704" s="2" t="s">
        <v>3750</v>
      </c>
      <c r="B6704" s="2" t="s">
        <v>5</v>
      </c>
      <c r="C6704" t="str">
        <f t="shared" ca="1" si="210"/>
        <v>train</v>
      </c>
      <c r="D6704">
        <f t="shared" ca="1" si="211"/>
        <v>7.0353377619158386E-2</v>
      </c>
    </row>
    <row r="6705" spans="1:4" ht="192">
      <c r="A6705" s="2" t="s">
        <v>791</v>
      </c>
      <c r="B6705" s="2" t="s">
        <v>5</v>
      </c>
      <c r="C6705" t="str">
        <f t="shared" ca="1" si="210"/>
        <v>train</v>
      </c>
      <c r="D6705">
        <f t="shared" ca="1" si="211"/>
        <v>0.63306159807134155</v>
      </c>
    </row>
    <row r="6706" spans="1:4" ht="176">
      <c r="A6706" s="2" t="s">
        <v>1079</v>
      </c>
      <c r="B6706" s="2" t="s">
        <v>5</v>
      </c>
      <c r="C6706" t="str">
        <f t="shared" ca="1" si="210"/>
        <v>train</v>
      </c>
      <c r="D6706">
        <f t="shared" ca="1" si="211"/>
        <v>4.1820359574716859E-2</v>
      </c>
    </row>
    <row r="6707" spans="1:4" ht="176">
      <c r="A6707" s="2" t="s">
        <v>1082</v>
      </c>
      <c r="B6707" s="2" t="s">
        <v>5</v>
      </c>
      <c r="C6707" t="str">
        <f t="shared" ca="1" si="210"/>
        <v>train</v>
      </c>
      <c r="D6707">
        <f t="shared" ca="1" si="211"/>
        <v>0.6660228197525343</v>
      </c>
    </row>
    <row r="6708" spans="1:4" ht="176">
      <c r="A6708" s="2" t="s">
        <v>2058</v>
      </c>
      <c r="B6708" s="2" t="s">
        <v>5</v>
      </c>
      <c r="C6708" t="str">
        <f t="shared" ca="1" si="210"/>
        <v>test</v>
      </c>
      <c r="D6708">
        <f t="shared" ca="1" si="211"/>
        <v>0.83445630524904946</v>
      </c>
    </row>
    <row r="6709" spans="1:4" ht="176">
      <c r="A6709" s="2" t="s">
        <v>2127</v>
      </c>
      <c r="B6709" s="2" t="s">
        <v>5</v>
      </c>
      <c r="C6709" t="str">
        <f t="shared" ca="1" si="210"/>
        <v>train</v>
      </c>
      <c r="D6709">
        <f t="shared" ca="1" si="211"/>
        <v>0.37656366525846474</v>
      </c>
    </row>
    <row r="6710" spans="1:4" ht="192">
      <c r="A6710" s="2" t="s">
        <v>1760</v>
      </c>
      <c r="B6710" s="2" t="s">
        <v>5</v>
      </c>
      <c r="C6710" t="str">
        <f t="shared" ca="1" si="210"/>
        <v>test</v>
      </c>
      <c r="D6710">
        <f t="shared" ca="1" si="211"/>
        <v>0.82304435239172768</v>
      </c>
    </row>
    <row r="6711" spans="1:4" ht="192">
      <c r="A6711" s="2" t="s">
        <v>2924</v>
      </c>
      <c r="B6711" s="2" t="s">
        <v>5</v>
      </c>
      <c r="C6711" t="str">
        <f t="shared" ca="1" si="210"/>
        <v>train</v>
      </c>
      <c r="D6711">
        <f t="shared" ca="1" si="211"/>
        <v>0.10865504606276244</v>
      </c>
    </row>
    <row r="6712" spans="1:4" ht="176">
      <c r="A6712" s="2" t="s">
        <v>2176</v>
      </c>
      <c r="B6712" s="2" t="s">
        <v>5</v>
      </c>
      <c r="C6712" t="str">
        <f t="shared" ca="1" si="210"/>
        <v>va;</v>
      </c>
      <c r="D6712">
        <f t="shared" ca="1" si="211"/>
        <v>0.91382721581915938</v>
      </c>
    </row>
    <row r="6713" spans="1:4" ht="176">
      <c r="A6713" s="2" t="s">
        <v>2226</v>
      </c>
      <c r="B6713" s="2" t="s">
        <v>5</v>
      </c>
      <c r="C6713" t="str">
        <f t="shared" ca="1" si="210"/>
        <v>train</v>
      </c>
      <c r="D6713">
        <f t="shared" ca="1" si="211"/>
        <v>0.45715541556542416</v>
      </c>
    </row>
    <row r="6714" spans="1:4" ht="176">
      <c r="A6714" s="2" t="s">
        <v>1935</v>
      </c>
      <c r="B6714" s="2" t="s">
        <v>5</v>
      </c>
      <c r="C6714" t="str">
        <f t="shared" ca="1" si="210"/>
        <v>train</v>
      </c>
      <c r="D6714">
        <f t="shared" ca="1" si="211"/>
        <v>0.15777454072373609</v>
      </c>
    </row>
    <row r="6715" spans="1:4" ht="176">
      <c r="A6715" s="2" t="s">
        <v>1910</v>
      </c>
      <c r="B6715" s="2" t="s">
        <v>5</v>
      </c>
      <c r="C6715" t="str">
        <f t="shared" ca="1" si="210"/>
        <v>train</v>
      </c>
      <c r="D6715">
        <f t="shared" ca="1" si="211"/>
        <v>0.40846635835718492</v>
      </c>
    </row>
    <row r="6716" spans="1:4" ht="176">
      <c r="A6716" s="2" t="s">
        <v>2792</v>
      </c>
      <c r="B6716" s="2" t="s">
        <v>5</v>
      </c>
      <c r="C6716" t="str">
        <f t="shared" ca="1" si="210"/>
        <v>va;</v>
      </c>
      <c r="D6716">
        <f t="shared" ca="1" si="211"/>
        <v>0.89382977022250398</v>
      </c>
    </row>
    <row r="6717" spans="1:4" ht="144">
      <c r="A6717" s="2" t="s">
        <v>2138</v>
      </c>
      <c r="B6717" s="2" t="s">
        <v>5</v>
      </c>
      <c r="C6717" t="str">
        <f t="shared" ca="1" si="210"/>
        <v>train</v>
      </c>
      <c r="D6717">
        <f t="shared" ca="1" si="211"/>
        <v>0.29786084567659887</v>
      </c>
    </row>
    <row r="6718" spans="1:4" ht="160">
      <c r="A6718" s="2" t="s">
        <v>1232</v>
      </c>
      <c r="B6718" s="2" t="s">
        <v>5</v>
      </c>
      <c r="C6718" t="str">
        <f t="shared" ca="1" si="210"/>
        <v>va;</v>
      </c>
      <c r="D6718">
        <f t="shared" ca="1" si="211"/>
        <v>0.87693792151088468</v>
      </c>
    </row>
    <row r="6719" spans="1:4" ht="144">
      <c r="A6719" s="2" t="s">
        <v>1208</v>
      </c>
      <c r="B6719" s="2" t="s">
        <v>5</v>
      </c>
      <c r="C6719" t="str">
        <f t="shared" ca="1" si="210"/>
        <v>va;</v>
      </c>
      <c r="D6719">
        <f t="shared" ca="1" si="211"/>
        <v>0.86896047265013043</v>
      </c>
    </row>
    <row r="6720" spans="1:4" ht="160">
      <c r="A6720" s="2" t="s">
        <v>642</v>
      </c>
      <c r="B6720" s="2" t="s">
        <v>5</v>
      </c>
      <c r="C6720" t="str">
        <f t="shared" ca="1" si="210"/>
        <v>test</v>
      </c>
      <c r="D6720">
        <f t="shared" ca="1" si="211"/>
        <v>0.7482417112996409</v>
      </c>
    </row>
    <row r="6721" spans="1:4" ht="160">
      <c r="A6721" s="2" t="s">
        <v>2482</v>
      </c>
      <c r="B6721" s="2" t="s">
        <v>5</v>
      </c>
      <c r="C6721" t="str">
        <f t="shared" ca="1" si="210"/>
        <v>va;</v>
      </c>
      <c r="D6721">
        <f t="shared" ca="1" si="211"/>
        <v>0.88254548732777449</v>
      </c>
    </row>
    <row r="6722" spans="1:4" ht="176">
      <c r="A6722" s="2" t="s">
        <v>334</v>
      </c>
      <c r="B6722" s="2" t="s">
        <v>5</v>
      </c>
      <c r="C6722" t="str">
        <f t="shared" ca="1" si="210"/>
        <v>train</v>
      </c>
      <c r="D6722">
        <f t="shared" ca="1" si="211"/>
        <v>0.49530082474130721</v>
      </c>
    </row>
    <row r="6723" spans="1:4" ht="160">
      <c r="A6723" s="2" t="s">
        <v>3520</v>
      </c>
      <c r="B6723" s="2" t="s">
        <v>5</v>
      </c>
      <c r="C6723" t="str">
        <f t="shared" ca="1" si="210"/>
        <v>va;</v>
      </c>
      <c r="D6723">
        <f t="shared" ca="1" si="211"/>
        <v>0.87464755245994996</v>
      </c>
    </row>
    <row r="6724" spans="1:4" ht="176">
      <c r="A6724" s="2" t="s">
        <v>3360</v>
      </c>
      <c r="B6724" s="2" t="s">
        <v>5</v>
      </c>
      <c r="C6724" t="str">
        <f t="shared" ca="1" si="210"/>
        <v>train</v>
      </c>
      <c r="D6724">
        <f t="shared" ca="1" si="211"/>
        <v>0.51100417549233257</v>
      </c>
    </row>
    <row r="6725" spans="1:4" ht="176">
      <c r="A6725" s="2" t="s">
        <v>2198</v>
      </c>
      <c r="B6725" s="2" t="s">
        <v>5</v>
      </c>
      <c r="C6725" t="str">
        <f t="shared" ca="1" si="210"/>
        <v>test</v>
      </c>
      <c r="D6725">
        <f t="shared" ca="1" si="211"/>
        <v>0.73350534569409509</v>
      </c>
    </row>
    <row r="6726" spans="1:4" ht="176">
      <c r="A6726" s="2" t="s">
        <v>3748</v>
      </c>
      <c r="B6726" s="2" t="s">
        <v>5</v>
      </c>
      <c r="C6726" t="str">
        <f t="shared" ca="1" si="210"/>
        <v>train</v>
      </c>
      <c r="D6726">
        <f t="shared" ca="1" si="211"/>
        <v>7.3725274311369438E-2</v>
      </c>
    </row>
    <row r="6727" spans="1:4" ht="176">
      <c r="A6727" s="2" t="s">
        <v>1699</v>
      </c>
      <c r="B6727" s="2" t="s">
        <v>5</v>
      </c>
      <c r="C6727" t="str">
        <f t="shared" ca="1" si="210"/>
        <v>train</v>
      </c>
      <c r="D6727">
        <f t="shared" ca="1" si="211"/>
        <v>0.65080671945077329</v>
      </c>
    </row>
    <row r="6728" spans="1:4" ht="176">
      <c r="A6728" s="2" t="s">
        <v>2649</v>
      </c>
      <c r="B6728" s="2" t="s">
        <v>5</v>
      </c>
      <c r="C6728" t="str">
        <f t="shared" ca="1" si="210"/>
        <v>train</v>
      </c>
      <c r="D6728">
        <f t="shared" ca="1" si="211"/>
        <v>0.64675251968800507</v>
      </c>
    </row>
    <row r="6729" spans="1:4" ht="192">
      <c r="A6729" s="2" t="s">
        <v>1239</v>
      </c>
      <c r="B6729" s="2" t="s">
        <v>5</v>
      </c>
      <c r="C6729" t="str">
        <f t="shared" ca="1" si="210"/>
        <v>train</v>
      </c>
      <c r="D6729">
        <f t="shared" ca="1" si="211"/>
        <v>0.68321574009150621</v>
      </c>
    </row>
    <row r="6730" spans="1:4" ht="176">
      <c r="A6730" s="2" t="s">
        <v>1998</v>
      </c>
      <c r="B6730" s="2" t="s">
        <v>5</v>
      </c>
      <c r="C6730" t="str">
        <f t="shared" ca="1" si="210"/>
        <v>train</v>
      </c>
      <c r="D6730">
        <f t="shared" ca="1" si="211"/>
        <v>0.21166341991237414</v>
      </c>
    </row>
    <row r="6731" spans="1:4" ht="160">
      <c r="A6731" s="2" t="s">
        <v>2719</v>
      </c>
      <c r="B6731" s="2" t="s">
        <v>5</v>
      </c>
      <c r="C6731" t="str">
        <f t="shared" ca="1" si="210"/>
        <v>train</v>
      </c>
      <c r="D6731">
        <f t="shared" ca="1" si="211"/>
        <v>0.61146445400901306</v>
      </c>
    </row>
    <row r="6732" spans="1:4" ht="160">
      <c r="A6732" s="2" t="s">
        <v>1038</v>
      </c>
      <c r="B6732" s="2" t="s">
        <v>5</v>
      </c>
      <c r="C6732" t="str">
        <f t="shared" ca="1" si="210"/>
        <v>train</v>
      </c>
      <c r="D6732">
        <f t="shared" ca="1" si="211"/>
        <v>3.5221482287861594E-4</v>
      </c>
    </row>
    <row r="6733" spans="1:4" ht="176">
      <c r="A6733" s="2" t="s">
        <v>2844</v>
      </c>
      <c r="B6733" s="2" t="s">
        <v>5</v>
      </c>
      <c r="C6733" t="str">
        <f t="shared" ca="1" si="210"/>
        <v>train</v>
      </c>
      <c r="D6733">
        <f t="shared" ca="1" si="211"/>
        <v>0.14261369841663551</v>
      </c>
    </row>
    <row r="6734" spans="1:4" ht="160">
      <c r="A6734" s="2" t="s">
        <v>835</v>
      </c>
      <c r="B6734" s="2" t="s">
        <v>5</v>
      </c>
      <c r="C6734" t="str">
        <f t="shared" ca="1" si="210"/>
        <v>train</v>
      </c>
      <c r="D6734">
        <f t="shared" ca="1" si="211"/>
        <v>0.12688762390421737</v>
      </c>
    </row>
    <row r="6735" spans="1:4" ht="160">
      <c r="A6735" s="2" t="s">
        <v>388</v>
      </c>
      <c r="B6735" s="2" t="s">
        <v>5</v>
      </c>
      <c r="C6735" t="str">
        <f t="shared" ref="C6735:C6798" ca="1" si="212">IF(D6735&lt;0.7,"train",IF(D6735&lt;0.85,"test","va;"))</f>
        <v>train</v>
      </c>
      <c r="D6735">
        <f t="shared" ref="D6735:D6798" ca="1" si="213">RAND()</f>
        <v>0.46308663123246663</v>
      </c>
    </row>
    <row r="6736" spans="1:4" ht="160">
      <c r="A6736" s="2" t="s">
        <v>1297</v>
      </c>
      <c r="B6736" s="2" t="s">
        <v>5</v>
      </c>
      <c r="C6736" t="str">
        <f t="shared" ca="1" si="212"/>
        <v>va;</v>
      </c>
      <c r="D6736">
        <f t="shared" ca="1" si="213"/>
        <v>0.98907340314599479</v>
      </c>
    </row>
    <row r="6737" spans="1:4" ht="160">
      <c r="A6737" s="2" t="s">
        <v>159</v>
      </c>
      <c r="B6737" s="2" t="s">
        <v>5</v>
      </c>
      <c r="C6737" t="str">
        <f t="shared" ca="1" si="212"/>
        <v>test</v>
      </c>
      <c r="D6737">
        <f t="shared" ca="1" si="213"/>
        <v>0.7533025191737458</v>
      </c>
    </row>
    <row r="6738" spans="1:4" ht="176">
      <c r="A6738" s="2" t="s">
        <v>2943</v>
      </c>
      <c r="B6738" s="2" t="s">
        <v>5</v>
      </c>
      <c r="C6738" t="str">
        <f t="shared" ca="1" si="212"/>
        <v>train</v>
      </c>
      <c r="D6738">
        <f t="shared" ca="1" si="213"/>
        <v>0.13001014069016259</v>
      </c>
    </row>
    <row r="6739" spans="1:4" ht="160">
      <c r="A6739" s="2" t="s">
        <v>9</v>
      </c>
      <c r="B6739" s="2" t="s">
        <v>5</v>
      </c>
      <c r="C6739" t="str">
        <f t="shared" ca="1" si="212"/>
        <v>va;</v>
      </c>
      <c r="D6739">
        <f t="shared" ca="1" si="213"/>
        <v>0.88772729020058272</v>
      </c>
    </row>
    <row r="6740" spans="1:4" ht="176">
      <c r="A6740" s="2" t="s">
        <v>3358</v>
      </c>
      <c r="B6740" s="2" t="s">
        <v>5</v>
      </c>
      <c r="C6740" t="str">
        <f t="shared" ca="1" si="212"/>
        <v>train</v>
      </c>
      <c r="D6740">
        <f t="shared" ca="1" si="213"/>
        <v>0.3224555352688675</v>
      </c>
    </row>
    <row r="6741" spans="1:4" ht="176">
      <c r="A6741" s="2" t="s">
        <v>1513</v>
      </c>
      <c r="B6741" s="2" t="s">
        <v>5</v>
      </c>
      <c r="C6741" t="str">
        <f t="shared" ca="1" si="212"/>
        <v>train</v>
      </c>
      <c r="D6741">
        <f t="shared" ca="1" si="213"/>
        <v>0.68339853126410877</v>
      </c>
    </row>
    <row r="6742" spans="1:4" ht="176">
      <c r="A6742" s="2" t="s">
        <v>641</v>
      </c>
      <c r="B6742" s="2" t="s">
        <v>5</v>
      </c>
      <c r="C6742" t="str">
        <f t="shared" ca="1" si="212"/>
        <v>train</v>
      </c>
      <c r="D6742">
        <f t="shared" ca="1" si="213"/>
        <v>0.25022802466160843</v>
      </c>
    </row>
    <row r="6743" spans="1:4" ht="160">
      <c r="A6743" s="2" t="s">
        <v>906</v>
      </c>
      <c r="B6743" s="2" t="s">
        <v>5</v>
      </c>
      <c r="C6743" t="str">
        <f t="shared" ca="1" si="212"/>
        <v>train</v>
      </c>
      <c r="D6743">
        <f t="shared" ca="1" si="213"/>
        <v>0.55158513966418921</v>
      </c>
    </row>
    <row r="6744" spans="1:4" ht="160">
      <c r="A6744" s="2" t="s">
        <v>1019</v>
      </c>
      <c r="B6744" s="2" t="s">
        <v>5</v>
      </c>
      <c r="C6744" t="str">
        <f t="shared" ca="1" si="212"/>
        <v>train</v>
      </c>
      <c r="D6744">
        <f t="shared" ca="1" si="213"/>
        <v>0.49886069523900933</v>
      </c>
    </row>
    <row r="6745" spans="1:4" ht="160">
      <c r="A6745" s="2" t="s">
        <v>601</v>
      </c>
      <c r="B6745" s="2" t="s">
        <v>5</v>
      </c>
      <c r="C6745" t="str">
        <f t="shared" ca="1" si="212"/>
        <v>train</v>
      </c>
      <c r="D6745">
        <f t="shared" ca="1" si="213"/>
        <v>0.33174621708437246</v>
      </c>
    </row>
    <row r="6746" spans="1:4" ht="192">
      <c r="A6746" s="2" t="s">
        <v>625</v>
      </c>
      <c r="B6746" s="2" t="s">
        <v>5</v>
      </c>
      <c r="C6746" t="str">
        <f t="shared" ca="1" si="212"/>
        <v>train</v>
      </c>
      <c r="D6746">
        <f t="shared" ca="1" si="213"/>
        <v>0.45333190200677997</v>
      </c>
    </row>
    <row r="6747" spans="1:4" ht="160">
      <c r="A6747" s="2" t="s">
        <v>1750</v>
      </c>
      <c r="B6747" s="2" t="s">
        <v>5</v>
      </c>
      <c r="C6747" t="str">
        <f t="shared" ca="1" si="212"/>
        <v>test</v>
      </c>
      <c r="D6747">
        <f t="shared" ca="1" si="213"/>
        <v>0.81462141941910604</v>
      </c>
    </row>
    <row r="6748" spans="1:4" ht="176">
      <c r="A6748" s="2" t="s">
        <v>1143</v>
      </c>
      <c r="B6748" s="2" t="s">
        <v>5</v>
      </c>
      <c r="C6748" t="str">
        <f t="shared" ca="1" si="212"/>
        <v>train</v>
      </c>
      <c r="D6748">
        <f t="shared" ca="1" si="213"/>
        <v>0.21220562288762845</v>
      </c>
    </row>
    <row r="6749" spans="1:4" ht="160">
      <c r="A6749" s="2" t="s">
        <v>702</v>
      </c>
      <c r="B6749" s="2" t="s">
        <v>5</v>
      </c>
      <c r="C6749" t="str">
        <f t="shared" ca="1" si="212"/>
        <v>train</v>
      </c>
      <c r="D6749">
        <f t="shared" ca="1" si="213"/>
        <v>0.33770227688017429</v>
      </c>
    </row>
    <row r="6750" spans="1:4" ht="176">
      <c r="A6750" s="2" t="s">
        <v>3835</v>
      </c>
      <c r="B6750" s="2" t="s">
        <v>5</v>
      </c>
      <c r="C6750" t="str">
        <f t="shared" ca="1" si="212"/>
        <v>train</v>
      </c>
      <c r="D6750">
        <f t="shared" ca="1" si="213"/>
        <v>0.10318757701248538</v>
      </c>
    </row>
    <row r="6751" spans="1:4" ht="160">
      <c r="A6751" s="2" t="s">
        <v>156</v>
      </c>
      <c r="B6751" s="2" t="s">
        <v>5</v>
      </c>
      <c r="C6751" t="str">
        <f t="shared" ca="1" si="212"/>
        <v>train</v>
      </c>
      <c r="D6751">
        <f t="shared" ca="1" si="213"/>
        <v>0.35381076036701298</v>
      </c>
    </row>
    <row r="6752" spans="1:4" ht="160">
      <c r="A6752" s="2" t="s">
        <v>2876</v>
      </c>
      <c r="B6752" s="2" t="s">
        <v>5</v>
      </c>
      <c r="C6752" t="str">
        <f t="shared" ca="1" si="212"/>
        <v>train</v>
      </c>
      <c r="D6752">
        <f t="shared" ca="1" si="213"/>
        <v>0.33663713107372351</v>
      </c>
    </row>
    <row r="6753" spans="1:4" ht="160">
      <c r="A6753" s="2" t="s">
        <v>340</v>
      </c>
      <c r="B6753" s="2" t="s">
        <v>5</v>
      </c>
      <c r="C6753" t="str">
        <f t="shared" ca="1" si="212"/>
        <v>train</v>
      </c>
      <c r="D6753">
        <f t="shared" ca="1" si="213"/>
        <v>0.47220157392322715</v>
      </c>
    </row>
    <row r="6754" spans="1:4" ht="176">
      <c r="A6754" s="2" t="s">
        <v>2027</v>
      </c>
      <c r="B6754" s="2" t="s">
        <v>5</v>
      </c>
      <c r="C6754" t="str">
        <f t="shared" ca="1" si="212"/>
        <v>train</v>
      </c>
      <c r="D6754">
        <f t="shared" ca="1" si="213"/>
        <v>0.67257990128192546</v>
      </c>
    </row>
    <row r="6755" spans="1:4" ht="160">
      <c r="A6755" s="2" t="s">
        <v>895</v>
      </c>
      <c r="B6755" s="2" t="s">
        <v>5</v>
      </c>
      <c r="C6755" t="str">
        <f t="shared" ca="1" si="212"/>
        <v>train</v>
      </c>
      <c r="D6755">
        <f t="shared" ca="1" si="213"/>
        <v>0.36729517135694068</v>
      </c>
    </row>
    <row r="6756" spans="1:4" ht="176">
      <c r="A6756" s="2" t="s">
        <v>197</v>
      </c>
      <c r="B6756" s="2" t="s">
        <v>5</v>
      </c>
      <c r="C6756" t="str">
        <f t="shared" ca="1" si="212"/>
        <v>va;</v>
      </c>
      <c r="D6756">
        <f t="shared" ca="1" si="213"/>
        <v>0.94214985935549234</v>
      </c>
    </row>
    <row r="6757" spans="1:4" ht="176">
      <c r="A6757" s="2" t="s">
        <v>1933</v>
      </c>
      <c r="B6757" s="2" t="s">
        <v>5</v>
      </c>
      <c r="C6757" t="str">
        <f t="shared" ca="1" si="212"/>
        <v>train</v>
      </c>
      <c r="D6757">
        <f t="shared" ca="1" si="213"/>
        <v>0.12072180611974381</v>
      </c>
    </row>
    <row r="6758" spans="1:4" ht="160">
      <c r="A6758" s="2" t="s">
        <v>20</v>
      </c>
      <c r="B6758" s="2" t="s">
        <v>5</v>
      </c>
      <c r="C6758" t="str">
        <f t="shared" ca="1" si="212"/>
        <v>train</v>
      </c>
      <c r="D6758">
        <f t="shared" ca="1" si="213"/>
        <v>0.26825911201757013</v>
      </c>
    </row>
    <row r="6759" spans="1:4" ht="160">
      <c r="A6759" s="2" t="s">
        <v>168</v>
      </c>
      <c r="B6759" s="2" t="s">
        <v>5</v>
      </c>
      <c r="C6759" t="str">
        <f t="shared" ca="1" si="212"/>
        <v>train</v>
      </c>
      <c r="D6759">
        <f t="shared" ca="1" si="213"/>
        <v>5.9819133066720376E-2</v>
      </c>
    </row>
    <row r="6760" spans="1:4" ht="176">
      <c r="A6760" s="2" t="s">
        <v>834</v>
      </c>
      <c r="B6760" s="2" t="s">
        <v>5</v>
      </c>
      <c r="C6760" t="str">
        <f t="shared" ca="1" si="212"/>
        <v>train</v>
      </c>
      <c r="D6760">
        <f t="shared" ca="1" si="213"/>
        <v>0.2492407051913389</v>
      </c>
    </row>
    <row r="6761" spans="1:4" ht="176">
      <c r="A6761" s="2" t="s">
        <v>2089</v>
      </c>
      <c r="B6761" s="2" t="s">
        <v>5</v>
      </c>
      <c r="C6761" t="str">
        <f t="shared" ca="1" si="212"/>
        <v>va;</v>
      </c>
      <c r="D6761">
        <f t="shared" ca="1" si="213"/>
        <v>0.89696364285988339</v>
      </c>
    </row>
    <row r="6762" spans="1:4" ht="176">
      <c r="A6762" s="2" t="s">
        <v>408</v>
      </c>
      <c r="B6762" s="2" t="s">
        <v>5</v>
      </c>
      <c r="C6762" t="str">
        <f t="shared" ca="1" si="212"/>
        <v>train</v>
      </c>
      <c r="D6762">
        <f t="shared" ca="1" si="213"/>
        <v>0.48825711649860704</v>
      </c>
    </row>
    <row r="6763" spans="1:4" ht="160">
      <c r="A6763" s="2" t="s">
        <v>3654</v>
      </c>
      <c r="B6763" s="2" t="s">
        <v>5</v>
      </c>
      <c r="C6763" t="str">
        <f t="shared" ca="1" si="212"/>
        <v>train</v>
      </c>
      <c r="D6763">
        <f t="shared" ca="1" si="213"/>
        <v>5.8535205697318626E-2</v>
      </c>
    </row>
    <row r="6764" spans="1:4" ht="160">
      <c r="A6764" s="2" t="s">
        <v>3096</v>
      </c>
      <c r="B6764" s="2" t="s">
        <v>5</v>
      </c>
      <c r="C6764" t="str">
        <f t="shared" ca="1" si="212"/>
        <v>train</v>
      </c>
      <c r="D6764">
        <f t="shared" ca="1" si="213"/>
        <v>0.5710904091777208</v>
      </c>
    </row>
    <row r="6765" spans="1:4" ht="192">
      <c r="A6765" s="2" t="s">
        <v>1202</v>
      </c>
      <c r="B6765" s="2" t="s">
        <v>5</v>
      </c>
      <c r="C6765" t="str">
        <f t="shared" ca="1" si="212"/>
        <v>train</v>
      </c>
      <c r="D6765">
        <f t="shared" ca="1" si="213"/>
        <v>0.26968424223252918</v>
      </c>
    </row>
    <row r="6766" spans="1:4" ht="176">
      <c r="A6766" s="2" t="s">
        <v>3685</v>
      </c>
      <c r="B6766" s="2" t="s">
        <v>5</v>
      </c>
      <c r="C6766" t="str">
        <f t="shared" ca="1" si="212"/>
        <v>train</v>
      </c>
      <c r="D6766">
        <f t="shared" ca="1" si="213"/>
        <v>0.15587450931023394</v>
      </c>
    </row>
    <row r="6767" spans="1:4" ht="160">
      <c r="A6767" s="2" t="s">
        <v>108</v>
      </c>
      <c r="B6767" s="2" t="s">
        <v>5</v>
      </c>
      <c r="C6767" t="str">
        <f t="shared" ca="1" si="212"/>
        <v>train</v>
      </c>
      <c r="D6767">
        <f t="shared" ca="1" si="213"/>
        <v>0.40362774927299161</v>
      </c>
    </row>
    <row r="6768" spans="1:4" ht="144">
      <c r="A6768" s="2" t="s">
        <v>32</v>
      </c>
      <c r="B6768" s="2" t="s">
        <v>5</v>
      </c>
      <c r="C6768" t="str">
        <f t="shared" ca="1" si="212"/>
        <v>test</v>
      </c>
      <c r="D6768">
        <f t="shared" ca="1" si="213"/>
        <v>0.84135299871642077</v>
      </c>
    </row>
    <row r="6769" spans="1:4" ht="176">
      <c r="A6769" s="2" t="s">
        <v>2005</v>
      </c>
      <c r="B6769" s="2" t="s">
        <v>5</v>
      </c>
      <c r="C6769" t="str">
        <f t="shared" ca="1" si="212"/>
        <v>train</v>
      </c>
      <c r="D6769">
        <f t="shared" ca="1" si="213"/>
        <v>0.64322249163642786</v>
      </c>
    </row>
    <row r="6770" spans="1:4" ht="160">
      <c r="A6770" s="2" t="s">
        <v>350</v>
      </c>
      <c r="B6770" s="2" t="s">
        <v>5</v>
      </c>
      <c r="C6770" t="str">
        <f t="shared" ca="1" si="212"/>
        <v>train</v>
      </c>
      <c r="D6770">
        <f t="shared" ca="1" si="213"/>
        <v>6.5533307103210481E-3</v>
      </c>
    </row>
    <row r="6771" spans="1:4" ht="160">
      <c r="A6771" s="2" t="s">
        <v>676</v>
      </c>
      <c r="B6771" s="2" t="s">
        <v>5</v>
      </c>
      <c r="C6771" t="str">
        <f t="shared" ca="1" si="212"/>
        <v>train</v>
      </c>
      <c r="D6771">
        <f t="shared" ca="1" si="213"/>
        <v>0.19768545682364425</v>
      </c>
    </row>
    <row r="6772" spans="1:4" ht="176">
      <c r="A6772" s="2" t="s">
        <v>2983</v>
      </c>
      <c r="B6772" s="2" t="s">
        <v>5</v>
      </c>
      <c r="C6772" t="str">
        <f t="shared" ca="1" si="212"/>
        <v>train</v>
      </c>
      <c r="D6772">
        <f t="shared" ca="1" si="213"/>
        <v>0.16358001922653564</v>
      </c>
    </row>
    <row r="6773" spans="1:4" ht="144">
      <c r="A6773" s="2" t="s">
        <v>2993</v>
      </c>
      <c r="B6773" s="2" t="s">
        <v>5</v>
      </c>
      <c r="C6773" t="str">
        <f t="shared" ca="1" si="212"/>
        <v>va;</v>
      </c>
      <c r="D6773">
        <f t="shared" ca="1" si="213"/>
        <v>0.92474403937776195</v>
      </c>
    </row>
    <row r="6774" spans="1:4" ht="144">
      <c r="A6774" s="2" t="s">
        <v>2467</v>
      </c>
      <c r="B6774" s="2" t="s">
        <v>5</v>
      </c>
      <c r="C6774" t="str">
        <f t="shared" ca="1" si="212"/>
        <v>test</v>
      </c>
      <c r="D6774">
        <f t="shared" ca="1" si="213"/>
        <v>0.70569769061534315</v>
      </c>
    </row>
    <row r="6775" spans="1:4" ht="160">
      <c r="A6775" s="2" t="s">
        <v>1227</v>
      </c>
      <c r="B6775" s="2" t="s">
        <v>5</v>
      </c>
      <c r="C6775" t="str">
        <f t="shared" ca="1" si="212"/>
        <v>test</v>
      </c>
      <c r="D6775">
        <f t="shared" ca="1" si="213"/>
        <v>0.83140369540565451</v>
      </c>
    </row>
    <row r="6776" spans="1:4" ht="160">
      <c r="A6776" s="2" t="s">
        <v>660</v>
      </c>
      <c r="B6776" s="2" t="s">
        <v>5</v>
      </c>
      <c r="C6776" t="str">
        <f t="shared" ca="1" si="212"/>
        <v>train</v>
      </c>
      <c r="D6776">
        <f t="shared" ca="1" si="213"/>
        <v>0.37133430263435574</v>
      </c>
    </row>
    <row r="6777" spans="1:4" ht="144">
      <c r="A6777" s="2" t="s">
        <v>1871</v>
      </c>
      <c r="B6777" s="2" t="s">
        <v>5</v>
      </c>
      <c r="C6777" t="str">
        <f t="shared" ca="1" si="212"/>
        <v>train</v>
      </c>
      <c r="D6777">
        <f t="shared" ca="1" si="213"/>
        <v>0.18027468212475439</v>
      </c>
    </row>
    <row r="6778" spans="1:4" ht="192">
      <c r="A6778" s="2" t="s">
        <v>2229</v>
      </c>
      <c r="B6778" s="2" t="s">
        <v>5</v>
      </c>
      <c r="C6778" t="str">
        <f t="shared" ca="1" si="212"/>
        <v>train</v>
      </c>
      <c r="D6778">
        <f t="shared" ca="1" si="213"/>
        <v>0.58011294143190073</v>
      </c>
    </row>
    <row r="6779" spans="1:4" ht="176">
      <c r="A6779" s="2" t="s">
        <v>2305</v>
      </c>
      <c r="B6779" s="2" t="s">
        <v>5</v>
      </c>
      <c r="C6779" t="str">
        <f t="shared" ca="1" si="212"/>
        <v>train</v>
      </c>
      <c r="D6779">
        <f t="shared" ca="1" si="213"/>
        <v>0.31506956023040067</v>
      </c>
    </row>
    <row r="6780" spans="1:4" ht="160">
      <c r="A6780" s="2" t="s">
        <v>472</v>
      </c>
      <c r="B6780" s="2" t="s">
        <v>5</v>
      </c>
      <c r="C6780" t="str">
        <f t="shared" ca="1" si="212"/>
        <v>train</v>
      </c>
      <c r="D6780">
        <f t="shared" ca="1" si="213"/>
        <v>0.5869099708714941</v>
      </c>
    </row>
    <row r="6781" spans="1:4" ht="144">
      <c r="A6781" s="2" t="s">
        <v>524</v>
      </c>
      <c r="B6781" s="2" t="s">
        <v>5</v>
      </c>
      <c r="C6781" t="str">
        <f t="shared" ca="1" si="212"/>
        <v>test</v>
      </c>
      <c r="D6781">
        <f t="shared" ca="1" si="213"/>
        <v>0.72583697188440111</v>
      </c>
    </row>
    <row r="6782" spans="1:4" ht="160">
      <c r="A6782" s="2" t="s">
        <v>1868</v>
      </c>
      <c r="B6782" s="2" t="s">
        <v>5</v>
      </c>
      <c r="C6782" t="str">
        <f t="shared" ca="1" si="212"/>
        <v>train</v>
      </c>
      <c r="D6782">
        <f t="shared" ca="1" si="213"/>
        <v>0.45790664882217069</v>
      </c>
    </row>
    <row r="6783" spans="1:4" ht="160">
      <c r="A6783" s="2" t="s">
        <v>3159</v>
      </c>
      <c r="B6783" s="2" t="s">
        <v>5</v>
      </c>
      <c r="C6783" t="str">
        <f t="shared" ca="1" si="212"/>
        <v>train</v>
      </c>
      <c r="D6783">
        <f t="shared" ca="1" si="213"/>
        <v>0.57708294947194116</v>
      </c>
    </row>
    <row r="6784" spans="1:4" ht="144">
      <c r="A6784" s="2" t="s">
        <v>2169</v>
      </c>
      <c r="B6784" s="2" t="s">
        <v>5</v>
      </c>
      <c r="C6784" t="str">
        <f t="shared" ca="1" si="212"/>
        <v>train</v>
      </c>
      <c r="D6784">
        <f t="shared" ca="1" si="213"/>
        <v>1.3646598758606632E-2</v>
      </c>
    </row>
    <row r="6785" spans="1:4" ht="144">
      <c r="A6785" s="2" t="s">
        <v>183</v>
      </c>
      <c r="B6785" s="2" t="s">
        <v>5</v>
      </c>
      <c r="C6785" t="str">
        <f t="shared" ca="1" si="212"/>
        <v>train</v>
      </c>
      <c r="D6785">
        <f t="shared" ca="1" si="213"/>
        <v>6.4020520963843142E-2</v>
      </c>
    </row>
    <row r="6786" spans="1:4" ht="160">
      <c r="A6786" s="2" t="s">
        <v>10</v>
      </c>
      <c r="B6786" s="2" t="s">
        <v>5</v>
      </c>
      <c r="C6786" t="str">
        <f t="shared" ca="1" si="212"/>
        <v>train</v>
      </c>
      <c r="D6786">
        <f t="shared" ca="1" si="213"/>
        <v>0.24386555847471425</v>
      </c>
    </row>
    <row r="6787" spans="1:4" ht="160">
      <c r="A6787" s="2" t="s">
        <v>261</v>
      </c>
      <c r="B6787" s="2" t="s">
        <v>5</v>
      </c>
      <c r="C6787" t="str">
        <f t="shared" ca="1" si="212"/>
        <v>test</v>
      </c>
      <c r="D6787">
        <f t="shared" ca="1" si="213"/>
        <v>0.7380561566124999</v>
      </c>
    </row>
    <row r="6788" spans="1:4" ht="176">
      <c r="A6788" s="2" t="s">
        <v>2926</v>
      </c>
      <c r="B6788" s="2" t="s">
        <v>5</v>
      </c>
      <c r="C6788" t="str">
        <f t="shared" ca="1" si="212"/>
        <v>train</v>
      </c>
      <c r="D6788">
        <f t="shared" ca="1" si="213"/>
        <v>0.39693238471417003</v>
      </c>
    </row>
    <row r="6789" spans="1:4" ht="176">
      <c r="A6789" s="2" t="s">
        <v>3253</v>
      </c>
      <c r="B6789" s="2" t="s">
        <v>5</v>
      </c>
      <c r="C6789" t="str">
        <f t="shared" ca="1" si="212"/>
        <v>va;</v>
      </c>
      <c r="D6789">
        <f t="shared" ca="1" si="213"/>
        <v>0.88880137698507766</v>
      </c>
    </row>
    <row r="6790" spans="1:4" ht="144">
      <c r="A6790" s="2" t="s">
        <v>1354</v>
      </c>
      <c r="B6790" s="2" t="s">
        <v>5</v>
      </c>
      <c r="C6790" t="str">
        <f t="shared" ca="1" si="212"/>
        <v>train</v>
      </c>
      <c r="D6790">
        <f t="shared" ca="1" si="213"/>
        <v>0.68921999814827617</v>
      </c>
    </row>
    <row r="6791" spans="1:4" ht="160">
      <c r="A6791" s="2" t="s">
        <v>2633</v>
      </c>
      <c r="B6791" s="2" t="s">
        <v>5</v>
      </c>
      <c r="C6791" t="str">
        <f t="shared" ca="1" si="212"/>
        <v>train</v>
      </c>
      <c r="D6791">
        <f t="shared" ca="1" si="213"/>
        <v>0.42309455135034346</v>
      </c>
    </row>
    <row r="6792" spans="1:4" ht="160">
      <c r="A6792" s="2" t="s">
        <v>2575</v>
      </c>
      <c r="B6792" s="2" t="s">
        <v>5</v>
      </c>
      <c r="C6792" t="str">
        <f t="shared" ca="1" si="212"/>
        <v>train</v>
      </c>
      <c r="D6792">
        <f t="shared" ca="1" si="213"/>
        <v>0.40747931911369972</v>
      </c>
    </row>
    <row r="6793" spans="1:4" ht="176">
      <c r="A6793" s="2" t="s">
        <v>521</v>
      </c>
      <c r="B6793" s="2" t="s">
        <v>5</v>
      </c>
      <c r="C6793" t="str">
        <f t="shared" ca="1" si="212"/>
        <v>test</v>
      </c>
      <c r="D6793">
        <f t="shared" ca="1" si="213"/>
        <v>0.84697521561145694</v>
      </c>
    </row>
    <row r="6794" spans="1:4" ht="144">
      <c r="A6794" s="2" t="s">
        <v>1755</v>
      </c>
      <c r="B6794" s="2" t="s">
        <v>5</v>
      </c>
      <c r="C6794" t="str">
        <f t="shared" ca="1" si="212"/>
        <v>train</v>
      </c>
      <c r="D6794">
        <f t="shared" ca="1" si="213"/>
        <v>0.34532868622475121</v>
      </c>
    </row>
    <row r="6795" spans="1:4" ht="144">
      <c r="A6795" s="2" t="s">
        <v>131</v>
      </c>
      <c r="B6795" s="2" t="s">
        <v>5</v>
      </c>
      <c r="C6795" t="str">
        <f t="shared" ca="1" si="212"/>
        <v>train</v>
      </c>
      <c r="D6795">
        <f t="shared" ca="1" si="213"/>
        <v>0.17916253027157392</v>
      </c>
    </row>
    <row r="6796" spans="1:4" ht="192">
      <c r="A6796" s="2" t="s">
        <v>3266</v>
      </c>
      <c r="B6796" s="2" t="s">
        <v>5</v>
      </c>
      <c r="C6796" t="str">
        <f t="shared" ca="1" si="212"/>
        <v>train</v>
      </c>
      <c r="D6796">
        <f t="shared" ca="1" si="213"/>
        <v>0.19978075968714126</v>
      </c>
    </row>
    <row r="6797" spans="1:4" ht="144">
      <c r="A6797" s="2" t="s">
        <v>29</v>
      </c>
      <c r="B6797" s="2" t="s">
        <v>5</v>
      </c>
      <c r="C6797" t="str">
        <f t="shared" ca="1" si="212"/>
        <v>va;</v>
      </c>
      <c r="D6797">
        <f t="shared" ca="1" si="213"/>
        <v>0.91500714342364331</v>
      </c>
    </row>
    <row r="6798" spans="1:4" ht="160">
      <c r="A6798" s="2" t="s">
        <v>464</v>
      </c>
      <c r="B6798" s="2" t="s">
        <v>5</v>
      </c>
      <c r="C6798" t="str">
        <f t="shared" ca="1" si="212"/>
        <v>va;</v>
      </c>
      <c r="D6798">
        <f t="shared" ca="1" si="213"/>
        <v>0.98118387374021343</v>
      </c>
    </row>
    <row r="6799" spans="1:4" ht="160">
      <c r="A6799" s="2" t="s">
        <v>342</v>
      </c>
      <c r="B6799" s="2" t="s">
        <v>5</v>
      </c>
      <c r="C6799" t="str">
        <f t="shared" ref="C6799:C6862" ca="1" si="214">IF(D6799&lt;0.7,"train",IF(D6799&lt;0.85,"test","va;"))</f>
        <v>va;</v>
      </c>
      <c r="D6799">
        <f t="shared" ref="D6799:D6862" ca="1" si="215">RAND()</f>
        <v>0.98402272542338531</v>
      </c>
    </row>
    <row r="6800" spans="1:4" ht="160">
      <c r="A6800" s="2" t="s">
        <v>1373</v>
      </c>
      <c r="B6800" s="2" t="s">
        <v>5</v>
      </c>
      <c r="C6800" t="str">
        <f t="shared" ca="1" si="214"/>
        <v>train</v>
      </c>
      <c r="D6800">
        <f t="shared" ca="1" si="215"/>
        <v>0.14647461588813881</v>
      </c>
    </row>
    <row r="6801" spans="1:4" ht="144">
      <c r="A6801" s="2" t="s">
        <v>573</v>
      </c>
      <c r="B6801" s="2" t="s">
        <v>5</v>
      </c>
      <c r="C6801" t="str">
        <f t="shared" ca="1" si="214"/>
        <v>va;</v>
      </c>
      <c r="D6801">
        <f t="shared" ca="1" si="215"/>
        <v>0.89579630802712729</v>
      </c>
    </row>
    <row r="6802" spans="1:4" ht="144">
      <c r="A6802" s="2" t="s">
        <v>795</v>
      </c>
      <c r="B6802" s="2" t="s">
        <v>5</v>
      </c>
      <c r="C6802" t="str">
        <f t="shared" ca="1" si="214"/>
        <v>train</v>
      </c>
      <c r="D6802">
        <f t="shared" ca="1" si="215"/>
        <v>0.48424942026248297</v>
      </c>
    </row>
    <row r="6803" spans="1:4" ht="144">
      <c r="A6803" s="2" t="s">
        <v>1303</v>
      </c>
      <c r="B6803" s="2" t="s">
        <v>5</v>
      </c>
      <c r="C6803" t="str">
        <f t="shared" ca="1" si="214"/>
        <v>train</v>
      </c>
      <c r="D6803">
        <f t="shared" ca="1" si="215"/>
        <v>0.23608260134194259</v>
      </c>
    </row>
    <row r="6804" spans="1:4" ht="176">
      <c r="A6804" s="2" t="s">
        <v>1965</v>
      </c>
      <c r="B6804" s="2" t="s">
        <v>5</v>
      </c>
      <c r="C6804" t="str">
        <f t="shared" ca="1" si="214"/>
        <v>va;</v>
      </c>
      <c r="D6804">
        <f t="shared" ca="1" si="215"/>
        <v>0.87976705517902665</v>
      </c>
    </row>
    <row r="6805" spans="1:4" ht="144">
      <c r="A6805" s="2" t="s">
        <v>2874</v>
      </c>
      <c r="B6805" s="2" t="s">
        <v>5</v>
      </c>
      <c r="C6805" t="str">
        <f t="shared" ca="1" si="214"/>
        <v>test</v>
      </c>
      <c r="D6805">
        <f t="shared" ca="1" si="215"/>
        <v>0.7318676679302798</v>
      </c>
    </row>
    <row r="6806" spans="1:4" ht="144">
      <c r="A6806" s="2" t="s">
        <v>3424</v>
      </c>
      <c r="B6806" s="2" t="s">
        <v>5</v>
      </c>
      <c r="C6806" t="str">
        <f t="shared" ca="1" si="214"/>
        <v>va;</v>
      </c>
      <c r="D6806">
        <f t="shared" ca="1" si="215"/>
        <v>0.97067044715403383</v>
      </c>
    </row>
    <row r="6807" spans="1:4" ht="144">
      <c r="A6807" s="2" t="s">
        <v>3004</v>
      </c>
      <c r="B6807" s="2" t="s">
        <v>5</v>
      </c>
      <c r="C6807" t="str">
        <f t="shared" ca="1" si="214"/>
        <v>train</v>
      </c>
      <c r="D6807">
        <f t="shared" ca="1" si="215"/>
        <v>0.54058634818083939</v>
      </c>
    </row>
    <row r="6808" spans="1:4" ht="144">
      <c r="A6808" s="2" t="s">
        <v>2441</v>
      </c>
      <c r="B6808" s="2" t="s">
        <v>5</v>
      </c>
      <c r="C6808" t="str">
        <f t="shared" ca="1" si="214"/>
        <v>train</v>
      </c>
      <c r="D6808">
        <f t="shared" ca="1" si="215"/>
        <v>0.5885213781606693</v>
      </c>
    </row>
    <row r="6809" spans="1:4" ht="144">
      <c r="A6809" s="2" t="s">
        <v>804</v>
      </c>
      <c r="B6809" s="2" t="s">
        <v>5</v>
      </c>
      <c r="C6809" t="str">
        <f t="shared" ca="1" si="214"/>
        <v>train</v>
      </c>
      <c r="D6809">
        <f t="shared" ca="1" si="215"/>
        <v>0.50084101082691201</v>
      </c>
    </row>
    <row r="6810" spans="1:4" ht="144">
      <c r="A6810" s="2" t="s">
        <v>2658</v>
      </c>
      <c r="B6810" s="2" t="s">
        <v>5</v>
      </c>
      <c r="C6810" t="str">
        <f t="shared" ca="1" si="214"/>
        <v>train</v>
      </c>
      <c r="D6810">
        <f t="shared" ca="1" si="215"/>
        <v>0.16103739186980082</v>
      </c>
    </row>
    <row r="6811" spans="1:4" ht="144">
      <c r="A6811" s="2" t="s">
        <v>3515</v>
      </c>
      <c r="B6811" s="2" t="s">
        <v>5</v>
      </c>
      <c r="C6811" t="str">
        <f t="shared" ca="1" si="214"/>
        <v>train</v>
      </c>
      <c r="D6811">
        <f t="shared" ca="1" si="215"/>
        <v>0.13932431000498346</v>
      </c>
    </row>
    <row r="6812" spans="1:4" ht="160">
      <c r="A6812" s="2" t="s">
        <v>1805</v>
      </c>
      <c r="B6812" s="2" t="s">
        <v>5</v>
      </c>
      <c r="C6812" t="str">
        <f t="shared" ca="1" si="214"/>
        <v>train</v>
      </c>
      <c r="D6812">
        <f t="shared" ca="1" si="215"/>
        <v>0.52341864974085905</v>
      </c>
    </row>
    <row r="6813" spans="1:4" ht="192">
      <c r="A6813" s="2" t="s">
        <v>1337</v>
      </c>
      <c r="B6813" s="2" t="s">
        <v>5</v>
      </c>
      <c r="C6813" t="str">
        <f t="shared" ca="1" si="214"/>
        <v>va;</v>
      </c>
      <c r="D6813">
        <f t="shared" ca="1" si="215"/>
        <v>0.87943580633684004</v>
      </c>
    </row>
    <row r="6814" spans="1:4" ht="192">
      <c r="A6814" s="2" t="s">
        <v>2323</v>
      </c>
      <c r="B6814" s="2" t="s">
        <v>5</v>
      </c>
      <c r="C6814" t="str">
        <f t="shared" ca="1" si="214"/>
        <v>train</v>
      </c>
      <c r="D6814">
        <f t="shared" ca="1" si="215"/>
        <v>0.13692413262392633</v>
      </c>
    </row>
    <row r="6815" spans="1:4" ht="176">
      <c r="A6815" s="2" t="s">
        <v>2007</v>
      </c>
      <c r="B6815" s="2" t="s">
        <v>5</v>
      </c>
      <c r="C6815" t="str">
        <f t="shared" ca="1" si="214"/>
        <v>train</v>
      </c>
      <c r="D6815">
        <f t="shared" ca="1" si="215"/>
        <v>0.53672398233892693</v>
      </c>
    </row>
    <row r="6816" spans="1:4" ht="176">
      <c r="A6816" s="2" t="s">
        <v>1625</v>
      </c>
      <c r="B6816" s="2" t="s">
        <v>5</v>
      </c>
      <c r="C6816" t="str">
        <f t="shared" ca="1" si="214"/>
        <v>train</v>
      </c>
      <c r="D6816">
        <f t="shared" ca="1" si="215"/>
        <v>0.56650902064510444</v>
      </c>
    </row>
    <row r="6817" spans="1:4" ht="144">
      <c r="A6817" s="2" t="s">
        <v>1406</v>
      </c>
      <c r="B6817" s="2" t="s">
        <v>5</v>
      </c>
      <c r="C6817" t="str">
        <f t="shared" ca="1" si="214"/>
        <v>train</v>
      </c>
      <c r="D6817">
        <f t="shared" ca="1" si="215"/>
        <v>2.1558434818056416E-2</v>
      </c>
    </row>
    <row r="6818" spans="1:4" ht="176">
      <c r="A6818" s="2" t="s">
        <v>454</v>
      </c>
      <c r="B6818" s="2" t="s">
        <v>5</v>
      </c>
      <c r="C6818" t="str">
        <f t="shared" ca="1" si="214"/>
        <v>train</v>
      </c>
      <c r="D6818">
        <f t="shared" ca="1" si="215"/>
        <v>0.5529423163087509</v>
      </c>
    </row>
    <row r="6819" spans="1:4" ht="192">
      <c r="A6819" s="2" t="s">
        <v>1798</v>
      </c>
      <c r="B6819" s="2" t="s">
        <v>5</v>
      </c>
      <c r="C6819" t="str">
        <f t="shared" ca="1" si="214"/>
        <v>train</v>
      </c>
      <c r="D6819">
        <f t="shared" ca="1" si="215"/>
        <v>0.32806422434784199</v>
      </c>
    </row>
    <row r="6820" spans="1:4" ht="144">
      <c r="A6820" s="2" t="s">
        <v>2601</v>
      </c>
      <c r="B6820" s="2" t="s">
        <v>5</v>
      </c>
      <c r="C6820" t="str">
        <f t="shared" ca="1" si="214"/>
        <v>train</v>
      </c>
      <c r="D6820">
        <f t="shared" ca="1" si="215"/>
        <v>0.3252939967841173</v>
      </c>
    </row>
    <row r="6821" spans="1:4" ht="144">
      <c r="A6821" s="2" t="s">
        <v>540</v>
      </c>
      <c r="B6821" s="2" t="s">
        <v>5</v>
      </c>
      <c r="C6821" t="str">
        <f t="shared" ca="1" si="214"/>
        <v>train</v>
      </c>
      <c r="D6821">
        <f t="shared" ca="1" si="215"/>
        <v>0.52974463738111832</v>
      </c>
    </row>
    <row r="6822" spans="1:4" ht="144">
      <c r="A6822" s="2" t="s">
        <v>2774</v>
      </c>
      <c r="B6822" s="2" t="s">
        <v>5</v>
      </c>
      <c r="C6822" t="str">
        <f t="shared" ca="1" si="214"/>
        <v>train</v>
      </c>
      <c r="D6822">
        <f t="shared" ca="1" si="215"/>
        <v>0.6536708293262975</v>
      </c>
    </row>
    <row r="6823" spans="1:4" ht="144">
      <c r="A6823" s="2" t="s">
        <v>866</v>
      </c>
      <c r="B6823" s="2" t="s">
        <v>5</v>
      </c>
      <c r="C6823" t="str">
        <f t="shared" ca="1" si="214"/>
        <v>train</v>
      </c>
      <c r="D6823">
        <f t="shared" ca="1" si="215"/>
        <v>4.7174740541552795E-2</v>
      </c>
    </row>
    <row r="6824" spans="1:4" ht="144">
      <c r="A6824" s="2" t="s">
        <v>1923</v>
      </c>
      <c r="B6824" s="2" t="s">
        <v>5</v>
      </c>
      <c r="C6824" t="str">
        <f t="shared" ca="1" si="214"/>
        <v>train</v>
      </c>
      <c r="D6824">
        <f t="shared" ca="1" si="215"/>
        <v>0.24357613792941935</v>
      </c>
    </row>
    <row r="6825" spans="1:4" ht="160">
      <c r="A6825" s="2" t="s">
        <v>2234</v>
      </c>
      <c r="B6825" s="2" t="s">
        <v>5</v>
      </c>
      <c r="C6825" t="str">
        <f t="shared" ca="1" si="214"/>
        <v>train</v>
      </c>
      <c r="D6825">
        <f t="shared" ca="1" si="215"/>
        <v>0.15344827629762248</v>
      </c>
    </row>
    <row r="6826" spans="1:4" ht="176">
      <c r="A6826" s="2" t="s">
        <v>1329</v>
      </c>
      <c r="B6826" s="2" t="s">
        <v>5</v>
      </c>
      <c r="C6826" t="str">
        <f t="shared" ca="1" si="214"/>
        <v>train</v>
      </c>
      <c r="D6826">
        <f t="shared" ca="1" si="215"/>
        <v>6.7110233023245813E-2</v>
      </c>
    </row>
    <row r="6827" spans="1:4" ht="176">
      <c r="A6827" s="2" t="s">
        <v>1977</v>
      </c>
      <c r="B6827" s="2" t="s">
        <v>5</v>
      </c>
      <c r="C6827" t="str">
        <f t="shared" ca="1" si="214"/>
        <v>test</v>
      </c>
      <c r="D6827">
        <f t="shared" ca="1" si="215"/>
        <v>0.70462625255264522</v>
      </c>
    </row>
    <row r="6828" spans="1:4" ht="176">
      <c r="A6828" s="2" t="s">
        <v>2517</v>
      </c>
      <c r="B6828" s="2" t="s">
        <v>5</v>
      </c>
      <c r="C6828" t="str">
        <f t="shared" ca="1" si="214"/>
        <v>train</v>
      </c>
      <c r="D6828">
        <f t="shared" ca="1" si="215"/>
        <v>0.6489637928714822</v>
      </c>
    </row>
    <row r="6829" spans="1:4" ht="192">
      <c r="A6829" s="2" t="s">
        <v>1911</v>
      </c>
      <c r="B6829" s="2" t="s">
        <v>5</v>
      </c>
      <c r="C6829" t="str">
        <f t="shared" ca="1" si="214"/>
        <v>va;</v>
      </c>
      <c r="D6829">
        <f t="shared" ca="1" si="215"/>
        <v>0.93281950146220116</v>
      </c>
    </row>
    <row r="6830" spans="1:4" ht="176">
      <c r="A6830" s="2" t="s">
        <v>1482</v>
      </c>
      <c r="B6830" s="2" t="s">
        <v>5</v>
      </c>
      <c r="C6830" t="str">
        <f t="shared" ca="1" si="214"/>
        <v>train</v>
      </c>
      <c r="D6830">
        <f t="shared" ca="1" si="215"/>
        <v>0.5659002343559808</v>
      </c>
    </row>
    <row r="6831" spans="1:4" ht="192">
      <c r="A6831" s="2" t="s">
        <v>148</v>
      </c>
      <c r="B6831" s="2" t="s">
        <v>5</v>
      </c>
      <c r="C6831" t="str">
        <f t="shared" ca="1" si="214"/>
        <v>train</v>
      </c>
      <c r="D6831">
        <f t="shared" ca="1" si="215"/>
        <v>0.48312253388796556</v>
      </c>
    </row>
    <row r="6832" spans="1:4" ht="176">
      <c r="A6832" s="2" t="s">
        <v>779</v>
      </c>
      <c r="B6832" s="2" t="s">
        <v>5</v>
      </c>
      <c r="C6832" t="str">
        <f t="shared" ca="1" si="214"/>
        <v>va;</v>
      </c>
      <c r="D6832">
        <f t="shared" ca="1" si="215"/>
        <v>0.87420736027069301</v>
      </c>
    </row>
    <row r="6833" spans="1:4" ht="176">
      <c r="A6833" s="2" t="s">
        <v>2159</v>
      </c>
      <c r="B6833" s="2" t="s">
        <v>5</v>
      </c>
      <c r="C6833" t="str">
        <f t="shared" ca="1" si="214"/>
        <v>train</v>
      </c>
      <c r="D6833">
        <f t="shared" ca="1" si="215"/>
        <v>0.42614283887556337</v>
      </c>
    </row>
    <row r="6834" spans="1:4" ht="144">
      <c r="A6834" s="2" t="s">
        <v>1223</v>
      </c>
      <c r="B6834" s="2" t="s">
        <v>5</v>
      </c>
      <c r="C6834" t="str">
        <f t="shared" ca="1" si="214"/>
        <v>train</v>
      </c>
      <c r="D6834">
        <f t="shared" ca="1" si="215"/>
        <v>0.12487486678299098</v>
      </c>
    </row>
    <row r="6835" spans="1:4" ht="192">
      <c r="A6835" s="2" t="s">
        <v>2245</v>
      </c>
      <c r="B6835" s="2" t="s">
        <v>5</v>
      </c>
      <c r="C6835" t="str">
        <f t="shared" ca="1" si="214"/>
        <v>train</v>
      </c>
      <c r="D6835">
        <f t="shared" ca="1" si="215"/>
        <v>0.30097642864469465</v>
      </c>
    </row>
    <row r="6836" spans="1:4" ht="176">
      <c r="A6836" s="2" t="s">
        <v>568</v>
      </c>
      <c r="B6836" s="2" t="s">
        <v>5</v>
      </c>
      <c r="C6836" t="str">
        <f t="shared" ca="1" si="214"/>
        <v>va;</v>
      </c>
      <c r="D6836">
        <f t="shared" ca="1" si="215"/>
        <v>0.9722802930215203</v>
      </c>
    </row>
    <row r="6837" spans="1:4" ht="192">
      <c r="A6837" s="2" t="s">
        <v>1737</v>
      </c>
      <c r="B6837" s="2" t="s">
        <v>5</v>
      </c>
      <c r="C6837" t="str">
        <f t="shared" ca="1" si="214"/>
        <v>train</v>
      </c>
      <c r="D6837">
        <f t="shared" ca="1" si="215"/>
        <v>0.55653871949447487</v>
      </c>
    </row>
    <row r="6838" spans="1:4" ht="176">
      <c r="A6838" s="2" t="s">
        <v>398</v>
      </c>
      <c r="B6838" s="2" t="s">
        <v>5</v>
      </c>
      <c r="C6838" t="str">
        <f t="shared" ca="1" si="214"/>
        <v>test</v>
      </c>
      <c r="D6838">
        <f t="shared" ca="1" si="215"/>
        <v>0.76356647928935728</v>
      </c>
    </row>
    <row r="6839" spans="1:4" ht="160">
      <c r="A6839" s="2" t="s">
        <v>1222</v>
      </c>
      <c r="B6839" s="2" t="s">
        <v>5</v>
      </c>
      <c r="C6839" t="str">
        <f t="shared" ca="1" si="214"/>
        <v>test</v>
      </c>
      <c r="D6839">
        <f t="shared" ca="1" si="215"/>
        <v>0.742525833779622</v>
      </c>
    </row>
    <row r="6840" spans="1:4" ht="176">
      <c r="A6840" s="2" t="s">
        <v>1651</v>
      </c>
      <c r="B6840" s="2" t="s">
        <v>5</v>
      </c>
      <c r="C6840" t="str">
        <f t="shared" ca="1" si="214"/>
        <v>train</v>
      </c>
      <c r="D6840">
        <f t="shared" ca="1" si="215"/>
        <v>0.21813443082508088</v>
      </c>
    </row>
    <row r="6841" spans="1:4" ht="144">
      <c r="A6841" s="2" t="s">
        <v>1368</v>
      </c>
      <c r="B6841" s="2" t="s">
        <v>5</v>
      </c>
      <c r="C6841" t="str">
        <f t="shared" ca="1" si="214"/>
        <v>train</v>
      </c>
      <c r="D6841">
        <f t="shared" ca="1" si="215"/>
        <v>4.6871712555969669E-2</v>
      </c>
    </row>
    <row r="6842" spans="1:4" ht="144">
      <c r="A6842" s="2" t="s">
        <v>508</v>
      </c>
      <c r="B6842" s="2" t="s">
        <v>5</v>
      </c>
      <c r="C6842" t="str">
        <f t="shared" ca="1" si="214"/>
        <v>va;</v>
      </c>
      <c r="D6842">
        <f t="shared" ca="1" si="215"/>
        <v>0.8978306394336163</v>
      </c>
    </row>
    <row r="6843" spans="1:4" ht="160">
      <c r="A6843" s="2" t="s">
        <v>523</v>
      </c>
      <c r="B6843" s="2" t="s">
        <v>5</v>
      </c>
      <c r="C6843" t="str">
        <f t="shared" ca="1" si="214"/>
        <v>train</v>
      </c>
      <c r="D6843">
        <f t="shared" ca="1" si="215"/>
        <v>0.61560058100574011</v>
      </c>
    </row>
    <row r="6844" spans="1:4" ht="192">
      <c r="A6844" s="2" t="s">
        <v>1576</v>
      </c>
      <c r="B6844" s="2" t="s">
        <v>5</v>
      </c>
      <c r="C6844" t="str">
        <f t="shared" ca="1" si="214"/>
        <v>va;</v>
      </c>
      <c r="D6844">
        <f t="shared" ca="1" si="215"/>
        <v>0.88347784852578326</v>
      </c>
    </row>
    <row r="6845" spans="1:4" ht="192">
      <c r="A6845" s="2" t="s">
        <v>3124</v>
      </c>
      <c r="B6845" s="2" t="s">
        <v>5</v>
      </c>
      <c r="C6845" t="str">
        <f t="shared" ca="1" si="214"/>
        <v>train</v>
      </c>
      <c r="D6845">
        <f t="shared" ca="1" si="215"/>
        <v>0.4017295703996776</v>
      </c>
    </row>
    <row r="6846" spans="1:4" ht="176">
      <c r="A6846" s="2" t="s">
        <v>175</v>
      </c>
      <c r="B6846" s="2" t="s">
        <v>5</v>
      </c>
      <c r="C6846" t="str">
        <f t="shared" ca="1" si="214"/>
        <v>train</v>
      </c>
      <c r="D6846">
        <f t="shared" ca="1" si="215"/>
        <v>0.14925507788565417</v>
      </c>
    </row>
    <row r="6847" spans="1:4" ht="176">
      <c r="A6847" s="2" t="s">
        <v>962</v>
      </c>
      <c r="B6847" s="2" t="s">
        <v>5</v>
      </c>
      <c r="C6847" t="str">
        <f t="shared" ca="1" si="214"/>
        <v>train</v>
      </c>
      <c r="D6847">
        <f t="shared" ca="1" si="215"/>
        <v>0.23887001379967354</v>
      </c>
    </row>
    <row r="6848" spans="1:4" ht="160">
      <c r="A6848" s="2" t="s">
        <v>1226</v>
      </c>
      <c r="B6848" s="2" t="s">
        <v>5</v>
      </c>
      <c r="C6848" t="str">
        <f t="shared" ca="1" si="214"/>
        <v>train</v>
      </c>
      <c r="D6848">
        <f t="shared" ca="1" si="215"/>
        <v>0.13194533967388955</v>
      </c>
    </row>
    <row r="6849" spans="1:4" ht="176">
      <c r="A6849" s="2" t="s">
        <v>592</v>
      </c>
      <c r="B6849" s="2" t="s">
        <v>5</v>
      </c>
      <c r="C6849" t="str">
        <f t="shared" ca="1" si="214"/>
        <v>test</v>
      </c>
      <c r="D6849">
        <f t="shared" ca="1" si="215"/>
        <v>0.72157424020679717</v>
      </c>
    </row>
    <row r="6850" spans="1:4" ht="160">
      <c r="A6850" s="2" t="s">
        <v>824</v>
      </c>
      <c r="B6850" s="2" t="s">
        <v>5</v>
      </c>
      <c r="C6850" t="str">
        <f t="shared" ca="1" si="214"/>
        <v>test</v>
      </c>
      <c r="D6850">
        <f t="shared" ca="1" si="215"/>
        <v>0.72198815608848199</v>
      </c>
    </row>
    <row r="6851" spans="1:4" ht="192">
      <c r="A6851" s="2" t="s">
        <v>2981</v>
      </c>
      <c r="B6851" s="2" t="s">
        <v>5</v>
      </c>
      <c r="C6851" t="str">
        <f t="shared" ca="1" si="214"/>
        <v>train</v>
      </c>
      <c r="D6851">
        <f t="shared" ca="1" si="215"/>
        <v>8.4594760010520798E-2</v>
      </c>
    </row>
    <row r="6852" spans="1:4" ht="192">
      <c r="A6852" s="2" t="s">
        <v>2242</v>
      </c>
      <c r="B6852" s="2" t="s">
        <v>5</v>
      </c>
      <c r="C6852" t="str">
        <f t="shared" ca="1" si="214"/>
        <v>train</v>
      </c>
      <c r="D6852">
        <f t="shared" ca="1" si="215"/>
        <v>0.3734282591581245</v>
      </c>
    </row>
    <row r="6853" spans="1:4" ht="192">
      <c r="A6853" s="2" t="s">
        <v>1452</v>
      </c>
      <c r="B6853" s="2" t="s">
        <v>5</v>
      </c>
      <c r="C6853" t="str">
        <f t="shared" ca="1" si="214"/>
        <v>train</v>
      </c>
      <c r="D6853">
        <f t="shared" ca="1" si="215"/>
        <v>0.38600906851834704</v>
      </c>
    </row>
    <row r="6854" spans="1:4" ht="192">
      <c r="A6854" s="2" t="s">
        <v>2515</v>
      </c>
      <c r="B6854" s="2" t="s">
        <v>5</v>
      </c>
      <c r="C6854" t="str">
        <f t="shared" ca="1" si="214"/>
        <v>train</v>
      </c>
      <c r="D6854">
        <f t="shared" ca="1" si="215"/>
        <v>0.50531754678464458</v>
      </c>
    </row>
    <row r="6855" spans="1:4" ht="192">
      <c r="A6855" s="2" t="s">
        <v>3764</v>
      </c>
      <c r="B6855" s="2" t="s">
        <v>5</v>
      </c>
      <c r="C6855" t="str">
        <f t="shared" ca="1" si="214"/>
        <v>train</v>
      </c>
      <c r="D6855">
        <f t="shared" ca="1" si="215"/>
        <v>0.12006233804891153</v>
      </c>
    </row>
    <row r="6856" spans="1:4" ht="160">
      <c r="A6856" s="2" t="s">
        <v>337</v>
      </c>
      <c r="B6856" s="2" t="s">
        <v>5</v>
      </c>
      <c r="C6856" t="str">
        <f t="shared" ca="1" si="214"/>
        <v>train</v>
      </c>
      <c r="D6856">
        <f t="shared" ca="1" si="215"/>
        <v>0.53749080120183157</v>
      </c>
    </row>
    <row r="6857" spans="1:4" ht="160">
      <c r="A6857" s="2" t="s">
        <v>1084</v>
      </c>
      <c r="B6857" s="2" t="s">
        <v>5</v>
      </c>
      <c r="C6857" t="str">
        <f t="shared" ca="1" si="214"/>
        <v>train</v>
      </c>
      <c r="D6857">
        <f t="shared" ca="1" si="215"/>
        <v>7.5161123497844096E-2</v>
      </c>
    </row>
    <row r="6858" spans="1:4" ht="176">
      <c r="A6858" s="2" t="s">
        <v>3605</v>
      </c>
      <c r="B6858" s="2" t="s">
        <v>5</v>
      </c>
      <c r="C6858" t="str">
        <f t="shared" ca="1" si="214"/>
        <v>train</v>
      </c>
      <c r="D6858">
        <f t="shared" ca="1" si="215"/>
        <v>0.19231126762498796</v>
      </c>
    </row>
    <row r="6859" spans="1:4" ht="160">
      <c r="A6859" s="2" t="s">
        <v>3102</v>
      </c>
      <c r="B6859" s="2" t="s">
        <v>5</v>
      </c>
      <c r="C6859" t="str">
        <f t="shared" ca="1" si="214"/>
        <v>test</v>
      </c>
      <c r="D6859">
        <f t="shared" ca="1" si="215"/>
        <v>0.73044306962119121</v>
      </c>
    </row>
    <row r="6860" spans="1:4" ht="176">
      <c r="A6860" s="2" t="s">
        <v>1943</v>
      </c>
      <c r="B6860" s="2" t="s">
        <v>5</v>
      </c>
      <c r="C6860" t="str">
        <f t="shared" ca="1" si="214"/>
        <v>train</v>
      </c>
      <c r="D6860">
        <f t="shared" ca="1" si="215"/>
        <v>2.0883821440218164E-2</v>
      </c>
    </row>
    <row r="6861" spans="1:4" ht="176">
      <c r="A6861" s="2" t="s">
        <v>925</v>
      </c>
      <c r="B6861" s="2" t="s">
        <v>5</v>
      </c>
      <c r="C6861" t="str">
        <f t="shared" ca="1" si="214"/>
        <v>train</v>
      </c>
      <c r="D6861">
        <f t="shared" ca="1" si="215"/>
        <v>0.33036465758140421</v>
      </c>
    </row>
    <row r="6862" spans="1:4" ht="160">
      <c r="A6862" s="2" t="s">
        <v>2399</v>
      </c>
      <c r="B6862" s="2" t="s">
        <v>5</v>
      </c>
      <c r="C6862" t="str">
        <f t="shared" ca="1" si="214"/>
        <v>train</v>
      </c>
      <c r="D6862">
        <f t="shared" ca="1" si="215"/>
        <v>0.3201178552189482</v>
      </c>
    </row>
    <row r="6863" spans="1:4" ht="160">
      <c r="A6863" s="2" t="s">
        <v>1349</v>
      </c>
      <c r="B6863" s="2" t="s">
        <v>5</v>
      </c>
      <c r="C6863" t="str">
        <f t="shared" ref="C6863:C6926" ca="1" si="216">IF(D6863&lt;0.7,"train",IF(D6863&lt;0.85,"test","va;"))</f>
        <v>train</v>
      </c>
      <c r="D6863">
        <f t="shared" ref="D6863:D6926" ca="1" si="217">RAND()</f>
        <v>0.19866596900839439</v>
      </c>
    </row>
    <row r="6864" spans="1:4" ht="160">
      <c r="A6864" s="2" t="s">
        <v>1772</v>
      </c>
      <c r="B6864" s="2" t="s">
        <v>5</v>
      </c>
      <c r="C6864" t="str">
        <f t="shared" ca="1" si="216"/>
        <v>train</v>
      </c>
      <c r="D6864">
        <f t="shared" ca="1" si="217"/>
        <v>5.4701758309706694E-2</v>
      </c>
    </row>
    <row r="6865" spans="1:4" ht="160">
      <c r="A6865" s="2" t="s">
        <v>3549</v>
      </c>
      <c r="B6865" s="2" t="s">
        <v>5</v>
      </c>
      <c r="C6865" t="str">
        <f t="shared" ca="1" si="216"/>
        <v>train</v>
      </c>
      <c r="D6865">
        <f t="shared" ca="1" si="217"/>
        <v>0.20707852397628002</v>
      </c>
    </row>
    <row r="6866" spans="1:4" ht="160">
      <c r="A6866" s="2" t="s">
        <v>22</v>
      </c>
      <c r="B6866" s="2" t="s">
        <v>5</v>
      </c>
      <c r="C6866" t="str">
        <f t="shared" ca="1" si="216"/>
        <v>train</v>
      </c>
      <c r="D6866">
        <f t="shared" ca="1" si="217"/>
        <v>0.63055360250090164</v>
      </c>
    </row>
    <row r="6867" spans="1:4" ht="176">
      <c r="A6867" s="2" t="s">
        <v>1197</v>
      </c>
      <c r="B6867" s="2" t="s">
        <v>5</v>
      </c>
      <c r="C6867" t="str">
        <f t="shared" ca="1" si="216"/>
        <v>train</v>
      </c>
      <c r="D6867">
        <f t="shared" ca="1" si="217"/>
        <v>0.18997441714607677</v>
      </c>
    </row>
    <row r="6868" spans="1:4" ht="160">
      <c r="A6868" s="2" t="s">
        <v>786</v>
      </c>
      <c r="B6868" s="2" t="s">
        <v>5</v>
      </c>
      <c r="C6868" t="str">
        <f t="shared" ca="1" si="216"/>
        <v>train</v>
      </c>
      <c r="D6868">
        <f t="shared" ca="1" si="217"/>
        <v>0.34968070048542621</v>
      </c>
    </row>
    <row r="6869" spans="1:4" ht="160">
      <c r="A6869" s="2" t="s">
        <v>93</v>
      </c>
      <c r="B6869" s="2" t="s">
        <v>5</v>
      </c>
      <c r="C6869" t="str">
        <f t="shared" ca="1" si="216"/>
        <v>va;</v>
      </c>
      <c r="D6869">
        <f t="shared" ca="1" si="217"/>
        <v>0.92085583190040199</v>
      </c>
    </row>
    <row r="6870" spans="1:4" ht="160">
      <c r="A6870" s="2" t="s">
        <v>223</v>
      </c>
      <c r="B6870" s="2" t="s">
        <v>5</v>
      </c>
      <c r="C6870" t="str">
        <f t="shared" ca="1" si="216"/>
        <v>train</v>
      </c>
      <c r="D6870">
        <f t="shared" ca="1" si="217"/>
        <v>0.53257948678388323</v>
      </c>
    </row>
    <row r="6871" spans="1:4" ht="160">
      <c r="A6871" s="2" t="s">
        <v>3698</v>
      </c>
      <c r="B6871" s="2" t="s">
        <v>5</v>
      </c>
      <c r="C6871" t="str">
        <f t="shared" ca="1" si="216"/>
        <v>train</v>
      </c>
      <c r="D6871">
        <f t="shared" ca="1" si="217"/>
        <v>9.15845389028066E-2</v>
      </c>
    </row>
    <row r="6872" spans="1:4" ht="160">
      <c r="A6872" s="2" t="s">
        <v>2952</v>
      </c>
      <c r="B6872" s="2" t="s">
        <v>5</v>
      </c>
      <c r="C6872" t="str">
        <f t="shared" ca="1" si="216"/>
        <v>train</v>
      </c>
      <c r="D6872">
        <f t="shared" ca="1" si="217"/>
        <v>0.63906460726426895</v>
      </c>
    </row>
    <row r="6873" spans="1:4" ht="144">
      <c r="A6873" s="2" t="s">
        <v>557</v>
      </c>
      <c r="B6873" s="2" t="s">
        <v>5</v>
      </c>
      <c r="C6873" t="str">
        <f t="shared" ca="1" si="216"/>
        <v>test</v>
      </c>
      <c r="D6873">
        <f t="shared" ca="1" si="217"/>
        <v>0.7734077597254928</v>
      </c>
    </row>
    <row r="6874" spans="1:4" ht="160">
      <c r="A6874" s="2" t="s">
        <v>3847</v>
      </c>
      <c r="B6874" s="2" t="s">
        <v>5</v>
      </c>
      <c r="C6874" t="str">
        <f t="shared" ca="1" si="216"/>
        <v>train</v>
      </c>
      <c r="D6874">
        <f t="shared" ca="1" si="217"/>
        <v>0.2412412661644574</v>
      </c>
    </row>
    <row r="6875" spans="1:4" ht="192">
      <c r="A6875" s="2" t="s">
        <v>2412</v>
      </c>
      <c r="B6875" s="2" t="s">
        <v>5</v>
      </c>
      <c r="C6875" t="str">
        <f t="shared" ca="1" si="216"/>
        <v>train</v>
      </c>
      <c r="D6875">
        <f t="shared" ca="1" si="217"/>
        <v>6.2894854090126073E-2</v>
      </c>
    </row>
    <row r="6876" spans="1:4" ht="192">
      <c r="A6876" s="2" t="s">
        <v>3265</v>
      </c>
      <c r="B6876" s="2" t="s">
        <v>5</v>
      </c>
      <c r="C6876" t="str">
        <f t="shared" ca="1" si="216"/>
        <v>test</v>
      </c>
      <c r="D6876">
        <f t="shared" ca="1" si="217"/>
        <v>0.81278275938632449</v>
      </c>
    </row>
    <row r="6877" spans="1:4" ht="176">
      <c r="A6877" s="2" t="s">
        <v>1069</v>
      </c>
      <c r="B6877" s="2" t="s">
        <v>5</v>
      </c>
      <c r="C6877" t="str">
        <f t="shared" ca="1" si="216"/>
        <v>train</v>
      </c>
      <c r="D6877">
        <f t="shared" ca="1" si="217"/>
        <v>3.983387984133735E-2</v>
      </c>
    </row>
    <row r="6878" spans="1:4" ht="176">
      <c r="A6878" s="2" t="s">
        <v>1629</v>
      </c>
      <c r="B6878" s="2" t="s">
        <v>5</v>
      </c>
      <c r="C6878" t="str">
        <f t="shared" ca="1" si="216"/>
        <v>train</v>
      </c>
      <c r="D6878">
        <f t="shared" ca="1" si="217"/>
        <v>0.44755575994089358</v>
      </c>
    </row>
    <row r="6879" spans="1:4" ht="176">
      <c r="A6879" s="2" t="s">
        <v>423</v>
      </c>
      <c r="B6879" s="2" t="s">
        <v>5</v>
      </c>
      <c r="C6879" t="str">
        <f t="shared" ca="1" si="216"/>
        <v>test</v>
      </c>
      <c r="D6879">
        <f t="shared" ca="1" si="217"/>
        <v>0.76743263092064085</v>
      </c>
    </row>
    <row r="6880" spans="1:4" ht="160">
      <c r="A6880" s="2" t="s">
        <v>1051</v>
      </c>
      <c r="B6880" s="2" t="s">
        <v>5</v>
      </c>
      <c r="C6880" t="str">
        <f t="shared" ca="1" si="216"/>
        <v>train</v>
      </c>
      <c r="D6880">
        <f t="shared" ca="1" si="217"/>
        <v>3.2287755887775216E-2</v>
      </c>
    </row>
    <row r="6881" spans="1:4" ht="160">
      <c r="A6881" s="2" t="s">
        <v>1094</v>
      </c>
      <c r="B6881" s="2" t="s">
        <v>5</v>
      </c>
      <c r="C6881" t="str">
        <f t="shared" ca="1" si="216"/>
        <v>train</v>
      </c>
      <c r="D6881">
        <f t="shared" ca="1" si="217"/>
        <v>1.8467819590161638E-2</v>
      </c>
    </row>
    <row r="6882" spans="1:4" ht="176">
      <c r="A6882" s="2" t="s">
        <v>222</v>
      </c>
      <c r="B6882" s="2" t="s">
        <v>5</v>
      </c>
      <c r="C6882" t="str">
        <f t="shared" ca="1" si="216"/>
        <v>va;</v>
      </c>
      <c r="D6882">
        <f t="shared" ca="1" si="217"/>
        <v>0.97685424455798031</v>
      </c>
    </row>
    <row r="6883" spans="1:4" ht="144">
      <c r="A6883" s="2" t="s">
        <v>1654</v>
      </c>
      <c r="B6883" s="2" t="s">
        <v>5</v>
      </c>
      <c r="C6883" t="str">
        <f t="shared" ca="1" si="216"/>
        <v>test</v>
      </c>
      <c r="D6883">
        <f t="shared" ca="1" si="217"/>
        <v>0.7123564416093634</v>
      </c>
    </row>
    <row r="6884" spans="1:4" ht="176">
      <c r="A6884" s="2" t="s">
        <v>352</v>
      </c>
      <c r="B6884" s="2" t="s">
        <v>5</v>
      </c>
      <c r="C6884" t="str">
        <f t="shared" ca="1" si="216"/>
        <v>train</v>
      </c>
      <c r="D6884">
        <f t="shared" ca="1" si="217"/>
        <v>0.51382552758156519</v>
      </c>
    </row>
    <row r="6885" spans="1:4" ht="176">
      <c r="A6885" s="2" t="s">
        <v>182</v>
      </c>
      <c r="B6885" s="2" t="s">
        <v>5</v>
      </c>
      <c r="C6885" t="str">
        <f t="shared" ca="1" si="216"/>
        <v>va;</v>
      </c>
      <c r="D6885">
        <f t="shared" ca="1" si="217"/>
        <v>0.93455395413236841</v>
      </c>
    </row>
    <row r="6886" spans="1:4" ht="176">
      <c r="A6886" s="2" t="s">
        <v>987</v>
      </c>
      <c r="B6886" s="2" t="s">
        <v>5</v>
      </c>
      <c r="C6886" t="str">
        <f t="shared" ca="1" si="216"/>
        <v>train</v>
      </c>
      <c r="D6886">
        <f t="shared" ca="1" si="217"/>
        <v>0.42626859417009799</v>
      </c>
    </row>
    <row r="6887" spans="1:4" ht="176">
      <c r="A6887" s="2" t="s">
        <v>3215</v>
      </c>
      <c r="B6887" s="2" t="s">
        <v>5</v>
      </c>
      <c r="C6887" t="str">
        <f t="shared" ca="1" si="216"/>
        <v>train</v>
      </c>
      <c r="D6887">
        <f t="shared" ca="1" si="217"/>
        <v>0.52783310107129777</v>
      </c>
    </row>
    <row r="6888" spans="1:4" ht="176">
      <c r="A6888" s="2" t="s">
        <v>1648</v>
      </c>
      <c r="B6888" s="2" t="s">
        <v>5</v>
      </c>
      <c r="C6888" t="str">
        <f t="shared" ca="1" si="216"/>
        <v>train</v>
      </c>
      <c r="D6888">
        <f t="shared" ca="1" si="217"/>
        <v>0.20167991396598639</v>
      </c>
    </row>
    <row r="6889" spans="1:4" ht="176">
      <c r="A6889" s="2" t="s">
        <v>2862</v>
      </c>
      <c r="B6889" s="2" t="s">
        <v>5</v>
      </c>
      <c r="C6889" t="str">
        <f t="shared" ca="1" si="216"/>
        <v>train</v>
      </c>
      <c r="D6889">
        <f t="shared" ca="1" si="217"/>
        <v>0.18331042537267384</v>
      </c>
    </row>
    <row r="6890" spans="1:4" ht="144">
      <c r="A6890" s="2" t="s">
        <v>234</v>
      </c>
      <c r="B6890" s="2" t="s">
        <v>5</v>
      </c>
      <c r="C6890" t="str">
        <f t="shared" ca="1" si="216"/>
        <v>train</v>
      </c>
      <c r="D6890">
        <f t="shared" ca="1" si="217"/>
        <v>4.8828491544781527E-2</v>
      </c>
    </row>
    <row r="6891" spans="1:4" ht="144">
      <c r="A6891" s="2" t="s">
        <v>3767</v>
      </c>
      <c r="B6891" s="2" t="s">
        <v>5</v>
      </c>
      <c r="C6891" t="str">
        <f t="shared" ca="1" si="216"/>
        <v>train</v>
      </c>
      <c r="D6891">
        <f t="shared" ca="1" si="217"/>
        <v>0.69587042852856174</v>
      </c>
    </row>
    <row r="6892" spans="1:4" ht="160">
      <c r="A6892" s="2" t="s">
        <v>3460</v>
      </c>
      <c r="B6892" s="2" t="s">
        <v>5</v>
      </c>
      <c r="C6892" t="str">
        <f t="shared" ca="1" si="216"/>
        <v>train</v>
      </c>
      <c r="D6892">
        <f t="shared" ca="1" si="217"/>
        <v>0.10108837387461767</v>
      </c>
    </row>
    <row r="6893" spans="1:4" ht="160">
      <c r="A6893" s="2" t="s">
        <v>640</v>
      </c>
      <c r="B6893" s="2" t="s">
        <v>5</v>
      </c>
      <c r="C6893" t="str">
        <f t="shared" ca="1" si="216"/>
        <v>train</v>
      </c>
      <c r="D6893">
        <f t="shared" ca="1" si="217"/>
        <v>3.0023235965450867E-2</v>
      </c>
    </row>
    <row r="6894" spans="1:4" ht="144">
      <c r="A6894" s="2" t="s">
        <v>595</v>
      </c>
      <c r="B6894" s="2" t="s">
        <v>5</v>
      </c>
      <c r="C6894" t="str">
        <f t="shared" ca="1" si="216"/>
        <v>train</v>
      </c>
      <c r="D6894">
        <f t="shared" ca="1" si="217"/>
        <v>0.57945172964712777</v>
      </c>
    </row>
    <row r="6895" spans="1:4" ht="144">
      <c r="A6895" s="2" t="s">
        <v>1404</v>
      </c>
      <c r="B6895" s="2" t="s">
        <v>5</v>
      </c>
      <c r="C6895" t="str">
        <f t="shared" ca="1" si="216"/>
        <v>test</v>
      </c>
      <c r="D6895">
        <f t="shared" ca="1" si="217"/>
        <v>0.74316247690053761</v>
      </c>
    </row>
    <row r="6896" spans="1:4" ht="144">
      <c r="A6896" s="2" t="s">
        <v>842</v>
      </c>
      <c r="B6896" s="2" t="s">
        <v>5</v>
      </c>
      <c r="C6896" t="str">
        <f t="shared" ca="1" si="216"/>
        <v>train</v>
      </c>
      <c r="D6896">
        <f t="shared" ca="1" si="217"/>
        <v>0.54402072844150495</v>
      </c>
    </row>
    <row r="6897" spans="1:4" ht="160">
      <c r="A6897" s="2" t="s">
        <v>703</v>
      </c>
      <c r="B6897" s="2" t="s">
        <v>5</v>
      </c>
      <c r="C6897" t="str">
        <f t="shared" ca="1" si="216"/>
        <v>train</v>
      </c>
      <c r="D6897">
        <f t="shared" ca="1" si="217"/>
        <v>0.13262056164288716</v>
      </c>
    </row>
    <row r="6898" spans="1:4" ht="144">
      <c r="A6898" s="2" t="s">
        <v>1526</v>
      </c>
      <c r="B6898" s="2" t="s">
        <v>5</v>
      </c>
      <c r="C6898" t="str">
        <f t="shared" ca="1" si="216"/>
        <v>train</v>
      </c>
      <c r="D6898">
        <f t="shared" ca="1" si="217"/>
        <v>0.61584475228878288</v>
      </c>
    </row>
    <row r="6899" spans="1:4" ht="160">
      <c r="A6899" s="2" t="s">
        <v>960</v>
      </c>
      <c r="B6899" s="2" t="s">
        <v>5</v>
      </c>
      <c r="C6899" t="str">
        <f t="shared" ca="1" si="216"/>
        <v>train</v>
      </c>
      <c r="D6899">
        <f t="shared" ca="1" si="217"/>
        <v>0.64373849823774776</v>
      </c>
    </row>
    <row r="6900" spans="1:4" ht="144">
      <c r="A6900" s="2" t="s">
        <v>3361</v>
      </c>
      <c r="B6900" s="2" t="s">
        <v>5</v>
      </c>
      <c r="C6900" t="str">
        <f t="shared" ca="1" si="216"/>
        <v>va;</v>
      </c>
      <c r="D6900">
        <f t="shared" ca="1" si="217"/>
        <v>0.87597903150775114</v>
      </c>
    </row>
    <row r="6901" spans="1:4" ht="144">
      <c r="A6901" s="2" t="s">
        <v>572</v>
      </c>
      <c r="B6901" s="2" t="s">
        <v>5</v>
      </c>
      <c r="C6901" t="str">
        <f t="shared" ca="1" si="216"/>
        <v>train</v>
      </c>
      <c r="D6901">
        <f t="shared" ca="1" si="217"/>
        <v>0.69806352623217416</v>
      </c>
    </row>
    <row r="6902" spans="1:4" ht="160">
      <c r="A6902" s="2" t="s">
        <v>1412</v>
      </c>
      <c r="B6902" s="2" t="s">
        <v>5</v>
      </c>
      <c r="C6902" t="str">
        <f t="shared" ca="1" si="216"/>
        <v>train</v>
      </c>
      <c r="D6902">
        <f t="shared" ca="1" si="217"/>
        <v>0.40544864081619592</v>
      </c>
    </row>
    <row r="6903" spans="1:4" ht="160">
      <c r="A6903" s="2" t="s">
        <v>3631</v>
      </c>
      <c r="B6903" s="2" t="s">
        <v>5</v>
      </c>
      <c r="C6903" t="str">
        <f t="shared" ca="1" si="216"/>
        <v>test</v>
      </c>
      <c r="D6903">
        <f t="shared" ca="1" si="217"/>
        <v>0.79302213967804414</v>
      </c>
    </row>
    <row r="6904" spans="1:4" ht="144">
      <c r="A6904" s="2" t="s">
        <v>743</v>
      </c>
      <c r="B6904" s="2" t="s">
        <v>5</v>
      </c>
      <c r="C6904" t="str">
        <f t="shared" ca="1" si="216"/>
        <v>test</v>
      </c>
      <c r="D6904">
        <f t="shared" ca="1" si="217"/>
        <v>0.77155103101004907</v>
      </c>
    </row>
    <row r="6905" spans="1:4" ht="160">
      <c r="A6905" s="2" t="s">
        <v>2928</v>
      </c>
      <c r="B6905" s="2" t="s">
        <v>5</v>
      </c>
      <c r="C6905" t="str">
        <f t="shared" ca="1" si="216"/>
        <v>train</v>
      </c>
      <c r="D6905">
        <f t="shared" ca="1" si="217"/>
        <v>0.34885839875973335</v>
      </c>
    </row>
    <row r="6906" spans="1:4" ht="144">
      <c r="A6906" s="2" t="s">
        <v>902</v>
      </c>
      <c r="B6906" s="2" t="s">
        <v>5</v>
      </c>
      <c r="C6906" t="str">
        <f t="shared" ca="1" si="216"/>
        <v>train</v>
      </c>
      <c r="D6906">
        <f t="shared" ca="1" si="217"/>
        <v>0.4423273778751311</v>
      </c>
    </row>
    <row r="6907" spans="1:4" ht="144">
      <c r="A6907" s="2" t="s">
        <v>1464</v>
      </c>
      <c r="B6907" s="2" t="s">
        <v>5</v>
      </c>
      <c r="C6907" t="str">
        <f t="shared" ca="1" si="216"/>
        <v>train</v>
      </c>
      <c r="D6907">
        <f t="shared" ca="1" si="217"/>
        <v>0.53152437691425003</v>
      </c>
    </row>
    <row r="6908" spans="1:4" ht="144">
      <c r="A6908" s="2" t="s">
        <v>2116</v>
      </c>
      <c r="B6908" s="2" t="s">
        <v>5</v>
      </c>
      <c r="C6908" t="str">
        <f t="shared" ca="1" si="216"/>
        <v>test</v>
      </c>
      <c r="D6908">
        <f t="shared" ca="1" si="217"/>
        <v>0.75006870413335258</v>
      </c>
    </row>
    <row r="6909" spans="1:4" ht="144">
      <c r="A6909" s="2" t="s">
        <v>484</v>
      </c>
      <c r="B6909" s="2" t="s">
        <v>5</v>
      </c>
      <c r="C6909" t="str">
        <f t="shared" ca="1" si="216"/>
        <v>train</v>
      </c>
      <c r="D6909">
        <f t="shared" ca="1" si="217"/>
        <v>0.61575653992229284</v>
      </c>
    </row>
    <row r="6910" spans="1:4" ht="144">
      <c r="A6910" s="2" t="s">
        <v>311</v>
      </c>
      <c r="B6910" s="2" t="s">
        <v>5</v>
      </c>
      <c r="C6910" t="str">
        <f t="shared" ca="1" si="216"/>
        <v>train</v>
      </c>
      <c r="D6910">
        <f t="shared" ca="1" si="217"/>
        <v>0.19797464095429074</v>
      </c>
    </row>
    <row r="6911" spans="1:4" ht="144">
      <c r="A6911" s="2" t="s">
        <v>2851</v>
      </c>
      <c r="B6911" s="2" t="s">
        <v>5</v>
      </c>
      <c r="C6911" t="str">
        <f t="shared" ca="1" si="216"/>
        <v>train</v>
      </c>
      <c r="D6911">
        <f t="shared" ca="1" si="217"/>
        <v>3.711750020243465E-2</v>
      </c>
    </row>
    <row r="6912" spans="1:4" ht="144">
      <c r="A6912" s="2" t="s">
        <v>2834</v>
      </c>
      <c r="B6912" s="2" t="s">
        <v>5</v>
      </c>
      <c r="C6912" t="str">
        <f t="shared" ca="1" si="216"/>
        <v>train</v>
      </c>
      <c r="D6912">
        <f t="shared" ca="1" si="217"/>
        <v>0.24015367089800566</v>
      </c>
    </row>
    <row r="6913" spans="1:4" ht="176">
      <c r="A6913" s="2" t="s">
        <v>3036</v>
      </c>
      <c r="B6913" s="2" t="s">
        <v>5</v>
      </c>
      <c r="C6913" t="str">
        <f t="shared" ca="1" si="216"/>
        <v>va;</v>
      </c>
      <c r="D6913">
        <f t="shared" ca="1" si="217"/>
        <v>0.8674450879789255</v>
      </c>
    </row>
    <row r="6914" spans="1:4" ht="160">
      <c r="A6914" s="2" t="s">
        <v>3288</v>
      </c>
      <c r="B6914" s="2" t="s">
        <v>5</v>
      </c>
      <c r="C6914" t="str">
        <f t="shared" ca="1" si="216"/>
        <v>train</v>
      </c>
      <c r="D6914">
        <f t="shared" ca="1" si="217"/>
        <v>0.63368706551136367</v>
      </c>
    </row>
    <row r="6915" spans="1:4" ht="160">
      <c r="A6915" s="2" t="s">
        <v>2265</v>
      </c>
      <c r="B6915" s="2" t="s">
        <v>5</v>
      </c>
      <c r="C6915" t="str">
        <f t="shared" ca="1" si="216"/>
        <v>train</v>
      </c>
      <c r="D6915">
        <f t="shared" ca="1" si="217"/>
        <v>0.69341084837628197</v>
      </c>
    </row>
    <row r="6916" spans="1:4" ht="160">
      <c r="A6916" s="2" t="s">
        <v>2855</v>
      </c>
      <c r="B6916" s="2" t="s">
        <v>5</v>
      </c>
      <c r="C6916" t="str">
        <f t="shared" ca="1" si="216"/>
        <v>train</v>
      </c>
      <c r="D6916">
        <f t="shared" ca="1" si="217"/>
        <v>0.62609348024370948</v>
      </c>
    </row>
    <row r="6917" spans="1:4" ht="160">
      <c r="A6917" s="2" t="s">
        <v>2805</v>
      </c>
      <c r="B6917" s="2" t="s">
        <v>5</v>
      </c>
      <c r="C6917" t="str">
        <f t="shared" ca="1" si="216"/>
        <v>train</v>
      </c>
      <c r="D6917">
        <f t="shared" ca="1" si="217"/>
        <v>5.2314200332893468E-2</v>
      </c>
    </row>
    <row r="6918" spans="1:4" ht="160">
      <c r="A6918" s="2" t="s">
        <v>3213</v>
      </c>
      <c r="B6918" s="2" t="s">
        <v>5</v>
      </c>
      <c r="C6918" t="str">
        <f t="shared" ca="1" si="216"/>
        <v>test</v>
      </c>
      <c r="D6918">
        <f t="shared" ca="1" si="217"/>
        <v>0.73255688543277619</v>
      </c>
    </row>
    <row r="6919" spans="1:4" ht="160">
      <c r="A6919" s="2" t="s">
        <v>2362</v>
      </c>
      <c r="B6919" s="2" t="s">
        <v>5</v>
      </c>
      <c r="C6919" t="str">
        <f t="shared" ca="1" si="216"/>
        <v>train</v>
      </c>
      <c r="D6919">
        <f t="shared" ca="1" si="217"/>
        <v>2.6972685252615425E-2</v>
      </c>
    </row>
    <row r="6920" spans="1:4" ht="160">
      <c r="A6920" s="2" t="s">
        <v>1734</v>
      </c>
      <c r="B6920" s="2" t="s">
        <v>5</v>
      </c>
      <c r="C6920" t="str">
        <f t="shared" ca="1" si="216"/>
        <v>train</v>
      </c>
      <c r="D6920">
        <f t="shared" ca="1" si="217"/>
        <v>0.37975082963915252</v>
      </c>
    </row>
    <row r="6921" spans="1:4" ht="160">
      <c r="A6921" s="2" t="s">
        <v>808</v>
      </c>
      <c r="B6921" s="2" t="s">
        <v>5</v>
      </c>
      <c r="C6921" t="str">
        <f t="shared" ca="1" si="216"/>
        <v>test</v>
      </c>
      <c r="D6921">
        <f t="shared" ca="1" si="217"/>
        <v>0.73463316504940479</v>
      </c>
    </row>
    <row r="6922" spans="1:4" ht="144">
      <c r="A6922" s="2" t="s">
        <v>760</v>
      </c>
      <c r="B6922" s="2" t="s">
        <v>5</v>
      </c>
      <c r="C6922" t="str">
        <f t="shared" ca="1" si="216"/>
        <v>va;</v>
      </c>
      <c r="D6922">
        <f t="shared" ca="1" si="217"/>
        <v>0.88254859624606607</v>
      </c>
    </row>
    <row r="6923" spans="1:4" ht="144">
      <c r="A6923" s="2" t="s">
        <v>1211</v>
      </c>
      <c r="B6923" s="2" t="s">
        <v>5</v>
      </c>
      <c r="C6923" t="str">
        <f t="shared" ca="1" si="216"/>
        <v>train</v>
      </c>
      <c r="D6923">
        <f t="shared" ca="1" si="217"/>
        <v>0.66920639420527361</v>
      </c>
    </row>
    <row r="6924" spans="1:4" ht="144">
      <c r="A6924" s="2" t="s">
        <v>3570</v>
      </c>
      <c r="B6924" s="2" t="s">
        <v>5</v>
      </c>
      <c r="C6924" t="str">
        <f t="shared" ca="1" si="216"/>
        <v>train</v>
      </c>
      <c r="D6924">
        <f t="shared" ca="1" si="217"/>
        <v>0.26047345712983894</v>
      </c>
    </row>
    <row r="6925" spans="1:4" ht="144">
      <c r="A6925" s="2" t="s">
        <v>2604</v>
      </c>
      <c r="B6925" s="2" t="s">
        <v>5</v>
      </c>
      <c r="C6925" t="str">
        <f t="shared" ca="1" si="216"/>
        <v>train</v>
      </c>
      <c r="D6925">
        <f t="shared" ca="1" si="217"/>
        <v>0.30311470677558217</v>
      </c>
    </row>
    <row r="6926" spans="1:4" ht="160">
      <c r="A6926" s="2" t="s">
        <v>3224</v>
      </c>
      <c r="B6926" s="2" t="s">
        <v>5</v>
      </c>
      <c r="C6926" t="str">
        <f t="shared" ca="1" si="216"/>
        <v>va;</v>
      </c>
      <c r="D6926">
        <f t="shared" ca="1" si="217"/>
        <v>0.92243347211992666</v>
      </c>
    </row>
    <row r="6927" spans="1:4" ht="144">
      <c r="A6927" s="2" t="s">
        <v>3069</v>
      </c>
      <c r="B6927" s="2" t="s">
        <v>5</v>
      </c>
      <c r="C6927" t="str">
        <f t="shared" ref="C6927:C6990" ca="1" si="218">IF(D6927&lt;0.7,"train",IF(D6927&lt;0.85,"test","va;"))</f>
        <v>test</v>
      </c>
      <c r="D6927">
        <f t="shared" ref="D6927:D6990" ca="1" si="219">RAND()</f>
        <v>0.84648399958560228</v>
      </c>
    </row>
    <row r="6928" spans="1:4" ht="144">
      <c r="A6928" s="2" t="s">
        <v>2050</v>
      </c>
      <c r="B6928" s="2" t="s">
        <v>5</v>
      </c>
      <c r="C6928" t="str">
        <f t="shared" ca="1" si="218"/>
        <v>train</v>
      </c>
      <c r="D6928">
        <f t="shared" ca="1" si="219"/>
        <v>0.37430827944671807</v>
      </c>
    </row>
    <row r="6929" spans="1:4" ht="160">
      <c r="A6929" s="2" t="s">
        <v>2903</v>
      </c>
      <c r="B6929" s="2" t="s">
        <v>5</v>
      </c>
      <c r="C6929" t="str">
        <f t="shared" ca="1" si="218"/>
        <v>va;</v>
      </c>
      <c r="D6929">
        <f t="shared" ca="1" si="219"/>
        <v>0.8772018017240496</v>
      </c>
    </row>
    <row r="6930" spans="1:4" ht="160">
      <c r="A6930" s="2" t="s">
        <v>2208</v>
      </c>
      <c r="B6930" s="2" t="s">
        <v>5</v>
      </c>
      <c r="C6930" t="str">
        <f t="shared" ca="1" si="218"/>
        <v>train</v>
      </c>
      <c r="D6930">
        <f t="shared" ca="1" si="219"/>
        <v>0.49891542397483235</v>
      </c>
    </row>
    <row r="6931" spans="1:4" ht="160">
      <c r="A6931" s="2" t="s">
        <v>1379</v>
      </c>
      <c r="B6931" s="2" t="s">
        <v>5</v>
      </c>
      <c r="C6931" t="str">
        <f t="shared" ca="1" si="218"/>
        <v>train</v>
      </c>
      <c r="D6931">
        <f t="shared" ca="1" si="219"/>
        <v>0.65326552987790543</v>
      </c>
    </row>
    <row r="6932" spans="1:4" ht="144">
      <c r="A6932" s="2" t="s">
        <v>1353</v>
      </c>
      <c r="B6932" s="2" t="s">
        <v>5</v>
      </c>
      <c r="C6932" t="str">
        <f t="shared" ca="1" si="218"/>
        <v>test</v>
      </c>
      <c r="D6932">
        <f t="shared" ca="1" si="219"/>
        <v>0.7854306815494414</v>
      </c>
    </row>
    <row r="6933" spans="1:4" ht="144">
      <c r="A6933" s="2" t="s">
        <v>254</v>
      </c>
      <c r="B6933" s="2" t="s">
        <v>5</v>
      </c>
      <c r="C6933" t="str">
        <f t="shared" ca="1" si="218"/>
        <v>train</v>
      </c>
      <c r="D6933">
        <f t="shared" ca="1" si="219"/>
        <v>0.55675628787180398</v>
      </c>
    </row>
    <row r="6934" spans="1:4" ht="144">
      <c r="A6934" s="2" t="s">
        <v>1265</v>
      </c>
      <c r="B6934" s="2" t="s">
        <v>5</v>
      </c>
      <c r="C6934" t="str">
        <f t="shared" ca="1" si="218"/>
        <v>test</v>
      </c>
      <c r="D6934">
        <f t="shared" ca="1" si="219"/>
        <v>0.72063594381494744</v>
      </c>
    </row>
    <row r="6935" spans="1:4" ht="144">
      <c r="A6935" s="2" t="s">
        <v>1583</v>
      </c>
      <c r="B6935" s="2" t="s">
        <v>5</v>
      </c>
      <c r="C6935" t="str">
        <f t="shared" ca="1" si="218"/>
        <v>va;</v>
      </c>
      <c r="D6935">
        <f t="shared" ca="1" si="219"/>
        <v>0.95255092432352229</v>
      </c>
    </row>
    <row r="6936" spans="1:4" ht="144">
      <c r="A6936" s="2" t="s">
        <v>1523</v>
      </c>
      <c r="B6936" s="2" t="s">
        <v>5</v>
      </c>
      <c r="C6936" t="str">
        <f t="shared" ca="1" si="218"/>
        <v>train</v>
      </c>
      <c r="D6936">
        <f t="shared" ca="1" si="219"/>
        <v>0.57112920403839063</v>
      </c>
    </row>
    <row r="6937" spans="1:4" ht="128">
      <c r="A6937" s="2" t="s">
        <v>2473</v>
      </c>
      <c r="B6937" s="2" t="s">
        <v>5</v>
      </c>
      <c r="C6937" t="str">
        <f t="shared" ca="1" si="218"/>
        <v>train</v>
      </c>
      <c r="D6937">
        <f t="shared" ca="1" si="219"/>
        <v>0.62998339206758225</v>
      </c>
    </row>
    <row r="6938" spans="1:4" ht="160">
      <c r="A6938" s="2" t="s">
        <v>404</v>
      </c>
      <c r="B6938" s="2" t="s">
        <v>5</v>
      </c>
      <c r="C6938" t="str">
        <f t="shared" ca="1" si="218"/>
        <v>train</v>
      </c>
      <c r="D6938">
        <f t="shared" ca="1" si="219"/>
        <v>0.5579764828435122</v>
      </c>
    </row>
    <row r="6939" spans="1:4" ht="160">
      <c r="A6939" s="2" t="s">
        <v>3426</v>
      </c>
      <c r="B6939" s="2" t="s">
        <v>5</v>
      </c>
      <c r="C6939" t="str">
        <f t="shared" ca="1" si="218"/>
        <v>test</v>
      </c>
      <c r="D6939">
        <f t="shared" ca="1" si="219"/>
        <v>0.82983778737739866</v>
      </c>
    </row>
    <row r="6940" spans="1:4" ht="144">
      <c r="A6940" s="2" t="s">
        <v>2394</v>
      </c>
      <c r="B6940" s="2" t="s">
        <v>5</v>
      </c>
      <c r="C6940" t="str">
        <f t="shared" ca="1" si="218"/>
        <v>train</v>
      </c>
      <c r="D6940">
        <f t="shared" ca="1" si="219"/>
        <v>0.30301785052568309</v>
      </c>
    </row>
    <row r="6941" spans="1:4" ht="160">
      <c r="A6941" s="2" t="s">
        <v>2866</v>
      </c>
      <c r="B6941" s="2" t="s">
        <v>5</v>
      </c>
      <c r="C6941" t="str">
        <f t="shared" ca="1" si="218"/>
        <v>train</v>
      </c>
      <c r="D6941">
        <f t="shared" ca="1" si="219"/>
        <v>0.10743494127006903</v>
      </c>
    </row>
    <row r="6942" spans="1:4" ht="144">
      <c r="A6942" s="2" t="s">
        <v>546</v>
      </c>
      <c r="B6942" s="2" t="s">
        <v>5</v>
      </c>
      <c r="C6942" t="str">
        <f t="shared" ca="1" si="218"/>
        <v>test</v>
      </c>
      <c r="D6942">
        <f t="shared" ca="1" si="219"/>
        <v>0.70857166018380691</v>
      </c>
    </row>
    <row r="6943" spans="1:4" ht="144">
      <c r="A6943" s="2" t="s">
        <v>1480</v>
      </c>
      <c r="B6943" s="2" t="s">
        <v>5</v>
      </c>
      <c r="C6943" t="str">
        <f t="shared" ca="1" si="218"/>
        <v>train</v>
      </c>
      <c r="D6943">
        <f t="shared" ca="1" si="219"/>
        <v>0.59140481531945044</v>
      </c>
    </row>
    <row r="6944" spans="1:4" ht="160">
      <c r="A6944" s="2" t="s">
        <v>3851</v>
      </c>
      <c r="B6944" s="2" t="s">
        <v>5</v>
      </c>
      <c r="C6944" t="str">
        <f t="shared" ca="1" si="218"/>
        <v>train</v>
      </c>
      <c r="D6944">
        <f t="shared" ca="1" si="219"/>
        <v>0.6437654918706589</v>
      </c>
    </row>
    <row r="6945" spans="1:4" ht="144">
      <c r="A6945" s="2" t="s">
        <v>3689</v>
      </c>
      <c r="B6945" s="2" t="s">
        <v>5</v>
      </c>
      <c r="C6945" t="str">
        <f t="shared" ca="1" si="218"/>
        <v>test</v>
      </c>
      <c r="D6945">
        <f t="shared" ca="1" si="219"/>
        <v>0.7319084213071817</v>
      </c>
    </row>
    <row r="6946" spans="1:4" ht="144">
      <c r="A6946" s="2" t="s">
        <v>3363</v>
      </c>
      <c r="B6946" s="2" t="s">
        <v>5</v>
      </c>
      <c r="C6946" t="str">
        <f t="shared" ca="1" si="218"/>
        <v>train</v>
      </c>
      <c r="D6946">
        <f t="shared" ca="1" si="219"/>
        <v>0.42365790106826684</v>
      </c>
    </row>
    <row r="6947" spans="1:4" ht="144">
      <c r="A6947" s="2" t="s">
        <v>2140</v>
      </c>
      <c r="B6947" s="2" t="s">
        <v>5</v>
      </c>
      <c r="C6947" t="str">
        <f t="shared" ca="1" si="218"/>
        <v>va;</v>
      </c>
      <c r="D6947">
        <f t="shared" ca="1" si="219"/>
        <v>0.86701068950023541</v>
      </c>
    </row>
    <row r="6948" spans="1:4" ht="144">
      <c r="A6948" s="2" t="s">
        <v>2109</v>
      </c>
      <c r="B6948" s="2" t="s">
        <v>5</v>
      </c>
      <c r="C6948" t="str">
        <f t="shared" ca="1" si="218"/>
        <v>train</v>
      </c>
      <c r="D6948">
        <f t="shared" ca="1" si="219"/>
        <v>0.36117586476834695</v>
      </c>
    </row>
    <row r="6949" spans="1:4" ht="144">
      <c r="A6949" s="2" t="s">
        <v>3439</v>
      </c>
      <c r="B6949" s="2" t="s">
        <v>5</v>
      </c>
      <c r="C6949" t="str">
        <f t="shared" ca="1" si="218"/>
        <v>train</v>
      </c>
      <c r="D6949">
        <f t="shared" ca="1" si="219"/>
        <v>0.15836726886444796</v>
      </c>
    </row>
    <row r="6950" spans="1:4" ht="144">
      <c r="A6950" s="2" t="s">
        <v>1569</v>
      </c>
      <c r="B6950" s="2" t="s">
        <v>5</v>
      </c>
      <c r="C6950" t="str">
        <f t="shared" ca="1" si="218"/>
        <v>train</v>
      </c>
      <c r="D6950">
        <f t="shared" ca="1" si="219"/>
        <v>5.2363318993588703E-2</v>
      </c>
    </row>
    <row r="6951" spans="1:4" ht="144">
      <c r="A6951" s="2" t="s">
        <v>3499</v>
      </c>
      <c r="B6951" s="2" t="s">
        <v>5</v>
      </c>
      <c r="C6951" t="str">
        <f t="shared" ca="1" si="218"/>
        <v>va;</v>
      </c>
      <c r="D6951">
        <f t="shared" ca="1" si="219"/>
        <v>0.85916667640031641</v>
      </c>
    </row>
    <row r="6952" spans="1:4" ht="160">
      <c r="A6952" s="2" t="s">
        <v>1678</v>
      </c>
      <c r="B6952" s="2" t="s">
        <v>5</v>
      </c>
      <c r="C6952" t="str">
        <f t="shared" ca="1" si="218"/>
        <v>train</v>
      </c>
      <c r="D6952">
        <f t="shared" ca="1" si="219"/>
        <v>0.48878287982022983</v>
      </c>
    </row>
    <row r="6953" spans="1:4" ht="160">
      <c r="A6953" s="2" t="s">
        <v>1478</v>
      </c>
      <c r="B6953" s="2" t="s">
        <v>5</v>
      </c>
      <c r="C6953" t="str">
        <f t="shared" ca="1" si="218"/>
        <v>train</v>
      </c>
      <c r="D6953">
        <f t="shared" ca="1" si="219"/>
        <v>0.51167063715945305</v>
      </c>
    </row>
    <row r="6954" spans="1:4" ht="144">
      <c r="A6954" s="2" t="s">
        <v>231</v>
      </c>
      <c r="B6954" s="2" t="s">
        <v>5</v>
      </c>
      <c r="C6954" t="str">
        <f t="shared" ca="1" si="218"/>
        <v>train</v>
      </c>
      <c r="D6954">
        <f t="shared" ca="1" si="219"/>
        <v>0.45513111124668293</v>
      </c>
    </row>
    <row r="6955" spans="1:4" ht="160">
      <c r="A6955" s="2" t="s">
        <v>100</v>
      </c>
      <c r="B6955" s="2" t="s">
        <v>5</v>
      </c>
      <c r="C6955" t="str">
        <f t="shared" ca="1" si="218"/>
        <v>train</v>
      </c>
      <c r="D6955">
        <f t="shared" ca="1" si="219"/>
        <v>0.1462467852386391</v>
      </c>
    </row>
    <row r="6956" spans="1:4" ht="144">
      <c r="A6956" s="2" t="s">
        <v>1185</v>
      </c>
      <c r="B6956" s="2" t="s">
        <v>5</v>
      </c>
      <c r="C6956" t="str">
        <f t="shared" ca="1" si="218"/>
        <v>va;</v>
      </c>
      <c r="D6956">
        <f t="shared" ca="1" si="219"/>
        <v>0.86573380722754945</v>
      </c>
    </row>
    <row r="6957" spans="1:4" ht="144">
      <c r="A6957" s="2" t="s">
        <v>493</v>
      </c>
      <c r="B6957" s="2" t="s">
        <v>5</v>
      </c>
      <c r="C6957" t="str">
        <f t="shared" ca="1" si="218"/>
        <v>train</v>
      </c>
      <c r="D6957">
        <f t="shared" ca="1" si="219"/>
        <v>0.31385673664103464</v>
      </c>
    </row>
    <row r="6958" spans="1:4" ht="144">
      <c r="A6958" s="2" t="s">
        <v>2544</v>
      </c>
      <c r="B6958" s="2" t="s">
        <v>5</v>
      </c>
      <c r="C6958" t="str">
        <f t="shared" ca="1" si="218"/>
        <v>train</v>
      </c>
      <c r="D6958">
        <f t="shared" ca="1" si="219"/>
        <v>0.36588369732663162</v>
      </c>
    </row>
    <row r="6959" spans="1:4" ht="144">
      <c r="A6959" s="2" t="s">
        <v>1440</v>
      </c>
      <c r="B6959" s="2" t="s">
        <v>5</v>
      </c>
      <c r="C6959" t="str">
        <f t="shared" ca="1" si="218"/>
        <v>test</v>
      </c>
      <c r="D6959">
        <f t="shared" ca="1" si="219"/>
        <v>0.72574777966132598</v>
      </c>
    </row>
    <row r="6960" spans="1:4" ht="160">
      <c r="A6960" s="2" t="s">
        <v>2872</v>
      </c>
      <c r="B6960" s="2" t="s">
        <v>5</v>
      </c>
      <c r="C6960" t="str">
        <f t="shared" ca="1" si="218"/>
        <v>train</v>
      </c>
      <c r="D6960">
        <f t="shared" ca="1" si="219"/>
        <v>0.48540783029119017</v>
      </c>
    </row>
    <row r="6961" spans="1:4" ht="160">
      <c r="A6961" s="2" t="s">
        <v>2418</v>
      </c>
      <c r="B6961" s="2" t="s">
        <v>5</v>
      </c>
      <c r="C6961" t="str">
        <f t="shared" ca="1" si="218"/>
        <v>test</v>
      </c>
      <c r="D6961">
        <f t="shared" ca="1" si="219"/>
        <v>0.70301809876491761</v>
      </c>
    </row>
    <row r="6962" spans="1:4" ht="160">
      <c r="A6962" s="2" t="s">
        <v>831</v>
      </c>
      <c r="B6962" s="2" t="s">
        <v>5</v>
      </c>
      <c r="C6962" t="str">
        <f t="shared" ca="1" si="218"/>
        <v>train</v>
      </c>
      <c r="D6962">
        <f t="shared" ca="1" si="219"/>
        <v>6.6960512550350737E-2</v>
      </c>
    </row>
    <row r="6963" spans="1:4" ht="128">
      <c r="A6963" s="2" t="s">
        <v>3046</v>
      </c>
      <c r="B6963" s="2" t="s">
        <v>5</v>
      </c>
      <c r="C6963" t="str">
        <f t="shared" ca="1" si="218"/>
        <v>train</v>
      </c>
      <c r="D6963">
        <f t="shared" ca="1" si="219"/>
        <v>3.5963647737896509E-2</v>
      </c>
    </row>
    <row r="6964" spans="1:4" ht="144">
      <c r="A6964" s="2" t="s">
        <v>27</v>
      </c>
      <c r="B6964" s="2" t="s">
        <v>5</v>
      </c>
      <c r="C6964" t="str">
        <f t="shared" ca="1" si="218"/>
        <v>va;</v>
      </c>
      <c r="D6964">
        <f t="shared" ca="1" si="219"/>
        <v>0.90439342406621392</v>
      </c>
    </row>
    <row r="6965" spans="1:4" ht="144">
      <c r="A6965" s="2" t="s">
        <v>346</v>
      </c>
      <c r="B6965" s="2" t="s">
        <v>5</v>
      </c>
      <c r="C6965" t="str">
        <f t="shared" ca="1" si="218"/>
        <v>train</v>
      </c>
      <c r="D6965">
        <f t="shared" ca="1" si="219"/>
        <v>3.1596451974383877E-3</v>
      </c>
    </row>
    <row r="6966" spans="1:4" ht="144">
      <c r="A6966" s="2" t="s">
        <v>2718</v>
      </c>
      <c r="B6966" s="2" t="s">
        <v>5</v>
      </c>
      <c r="C6966" t="str">
        <f t="shared" ca="1" si="218"/>
        <v>va;</v>
      </c>
      <c r="D6966">
        <f t="shared" ca="1" si="219"/>
        <v>0.9300365422386796</v>
      </c>
    </row>
    <row r="6967" spans="1:4" ht="144">
      <c r="A6967" s="2" t="s">
        <v>2525</v>
      </c>
      <c r="B6967" s="2" t="s">
        <v>5</v>
      </c>
      <c r="C6967" t="str">
        <f t="shared" ca="1" si="218"/>
        <v>train</v>
      </c>
      <c r="D6967">
        <f t="shared" ca="1" si="219"/>
        <v>1.6339292543834372E-3</v>
      </c>
    </row>
    <row r="6968" spans="1:4" ht="160">
      <c r="A6968" s="2" t="s">
        <v>3389</v>
      </c>
      <c r="B6968" s="2" t="s">
        <v>5</v>
      </c>
      <c r="C6968" t="str">
        <f t="shared" ca="1" si="218"/>
        <v>train</v>
      </c>
      <c r="D6968">
        <f t="shared" ca="1" si="219"/>
        <v>0.51444847939460525</v>
      </c>
    </row>
    <row r="6969" spans="1:4" ht="160">
      <c r="A6969" s="2" t="s">
        <v>1160</v>
      </c>
      <c r="B6969" s="2" t="s">
        <v>5</v>
      </c>
      <c r="C6969" t="str">
        <f t="shared" ca="1" si="218"/>
        <v>train</v>
      </c>
      <c r="D6969">
        <f t="shared" ca="1" si="219"/>
        <v>0.48805059026496467</v>
      </c>
    </row>
    <row r="6970" spans="1:4" ht="144">
      <c r="A6970" s="2" t="s">
        <v>3385</v>
      </c>
      <c r="B6970" s="2" t="s">
        <v>5</v>
      </c>
      <c r="C6970" t="str">
        <f t="shared" ca="1" si="218"/>
        <v>train</v>
      </c>
      <c r="D6970">
        <f t="shared" ca="1" si="219"/>
        <v>2.4275854726470203E-2</v>
      </c>
    </row>
    <row r="6971" spans="1:4" ht="144">
      <c r="A6971" s="2" t="s">
        <v>3020</v>
      </c>
      <c r="B6971" s="2" t="s">
        <v>5</v>
      </c>
      <c r="C6971" t="str">
        <f t="shared" ca="1" si="218"/>
        <v>train</v>
      </c>
      <c r="D6971">
        <f t="shared" ca="1" si="219"/>
        <v>0.29411262883591494</v>
      </c>
    </row>
    <row r="6972" spans="1:4" ht="128">
      <c r="A6972" s="2" t="s">
        <v>1594</v>
      </c>
      <c r="B6972" s="2" t="s">
        <v>5</v>
      </c>
      <c r="C6972" t="str">
        <f t="shared" ca="1" si="218"/>
        <v>va;</v>
      </c>
      <c r="D6972">
        <f t="shared" ca="1" si="219"/>
        <v>0.92136728983676708</v>
      </c>
    </row>
    <row r="6973" spans="1:4" ht="128">
      <c r="A6973" s="2" t="s">
        <v>387</v>
      </c>
      <c r="B6973" s="2" t="s">
        <v>5</v>
      </c>
      <c r="C6973" t="str">
        <f t="shared" ca="1" si="218"/>
        <v>test</v>
      </c>
      <c r="D6973">
        <f t="shared" ca="1" si="219"/>
        <v>0.71450404380060284</v>
      </c>
    </row>
    <row r="6974" spans="1:4" ht="128">
      <c r="A6974" s="2" t="s">
        <v>1306</v>
      </c>
      <c r="B6974" s="2" t="s">
        <v>5</v>
      </c>
      <c r="C6974" t="str">
        <f t="shared" ca="1" si="218"/>
        <v>train</v>
      </c>
      <c r="D6974">
        <f t="shared" ca="1" si="219"/>
        <v>0.34814002178893189</v>
      </c>
    </row>
    <row r="6975" spans="1:4" ht="144">
      <c r="A6975" s="2" t="s">
        <v>3419</v>
      </c>
      <c r="B6975" s="2" t="s">
        <v>5</v>
      </c>
      <c r="C6975" t="str">
        <f t="shared" ca="1" si="218"/>
        <v>train</v>
      </c>
      <c r="D6975">
        <f t="shared" ca="1" si="219"/>
        <v>0.13093535789537702</v>
      </c>
    </row>
    <row r="6976" spans="1:4" ht="144">
      <c r="A6976" s="2" t="s">
        <v>3409</v>
      </c>
      <c r="B6976" s="2" t="s">
        <v>5</v>
      </c>
      <c r="C6976" t="str">
        <f t="shared" ca="1" si="218"/>
        <v>va;</v>
      </c>
      <c r="D6976">
        <f t="shared" ca="1" si="219"/>
        <v>0.95851610946927857</v>
      </c>
    </row>
    <row r="6977" spans="1:4" ht="144">
      <c r="A6977" s="2" t="s">
        <v>2510</v>
      </c>
      <c r="B6977" s="2" t="s">
        <v>5</v>
      </c>
      <c r="C6977" t="str">
        <f t="shared" ca="1" si="218"/>
        <v>train</v>
      </c>
      <c r="D6977">
        <f t="shared" ca="1" si="219"/>
        <v>0.116434889896326</v>
      </c>
    </row>
    <row r="6978" spans="1:4" ht="144">
      <c r="A6978" s="2" t="s">
        <v>3806</v>
      </c>
      <c r="B6978" s="2" t="s">
        <v>5</v>
      </c>
      <c r="C6978" t="str">
        <f t="shared" ca="1" si="218"/>
        <v>train</v>
      </c>
      <c r="D6978">
        <f t="shared" ca="1" si="219"/>
        <v>0.28406521148274499</v>
      </c>
    </row>
    <row r="6979" spans="1:4" ht="144">
      <c r="A6979" s="2" t="s">
        <v>974</v>
      </c>
      <c r="B6979" s="2" t="s">
        <v>5</v>
      </c>
      <c r="C6979" t="str">
        <f t="shared" ca="1" si="218"/>
        <v>train</v>
      </c>
      <c r="D6979">
        <f t="shared" ca="1" si="219"/>
        <v>0.58223392145220676</v>
      </c>
    </row>
    <row r="6980" spans="1:4" ht="144">
      <c r="A6980" s="2" t="s">
        <v>894</v>
      </c>
      <c r="B6980" s="2" t="s">
        <v>5</v>
      </c>
      <c r="C6980" t="str">
        <f t="shared" ca="1" si="218"/>
        <v>va;</v>
      </c>
      <c r="D6980">
        <f t="shared" ca="1" si="219"/>
        <v>0.96542216757540666</v>
      </c>
    </row>
    <row r="6981" spans="1:4" ht="128">
      <c r="A6981" s="2" t="s">
        <v>1565</v>
      </c>
      <c r="B6981" s="2" t="s">
        <v>5</v>
      </c>
      <c r="C6981" t="str">
        <f t="shared" ca="1" si="218"/>
        <v>va;</v>
      </c>
      <c r="D6981">
        <f t="shared" ca="1" si="219"/>
        <v>0.85981236611231959</v>
      </c>
    </row>
    <row r="6982" spans="1:4" ht="128">
      <c r="A6982" s="2" t="s">
        <v>3347</v>
      </c>
      <c r="B6982" s="2" t="s">
        <v>5</v>
      </c>
      <c r="C6982" t="str">
        <f t="shared" ca="1" si="218"/>
        <v>va;</v>
      </c>
      <c r="D6982">
        <f t="shared" ca="1" si="219"/>
        <v>0.92634128698955287</v>
      </c>
    </row>
    <row r="6983" spans="1:4" ht="128">
      <c r="A6983" s="2" t="s">
        <v>1763</v>
      </c>
      <c r="B6983" s="2" t="s">
        <v>5</v>
      </c>
      <c r="C6983" t="str">
        <f t="shared" ca="1" si="218"/>
        <v>train</v>
      </c>
      <c r="D6983">
        <f t="shared" ca="1" si="219"/>
        <v>0.67804215361872078</v>
      </c>
    </row>
    <row r="6984" spans="1:4" ht="128">
      <c r="A6984" s="2" t="s">
        <v>1679</v>
      </c>
      <c r="B6984" s="2" t="s">
        <v>5</v>
      </c>
      <c r="C6984" t="str">
        <f t="shared" ca="1" si="218"/>
        <v>train</v>
      </c>
      <c r="D6984">
        <f t="shared" ca="1" si="219"/>
        <v>0.39887103143438885</v>
      </c>
    </row>
    <row r="6985" spans="1:4" ht="144">
      <c r="A6985" s="2" t="s">
        <v>411</v>
      </c>
      <c r="B6985" s="2" t="s">
        <v>5</v>
      </c>
      <c r="C6985" t="str">
        <f t="shared" ca="1" si="218"/>
        <v>train</v>
      </c>
      <c r="D6985">
        <f t="shared" ca="1" si="219"/>
        <v>0.37242844481945692</v>
      </c>
    </row>
    <row r="6986" spans="1:4" ht="144">
      <c r="A6986" s="2" t="s">
        <v>1794</v>
      </c>
      <c r="B6986" s="2" t="s">
        <v>5</v>
      </c>
      <c r="C6986" t="str">
        <f t="shared" ca="1" si="218"/>
        <v>train</v>
      </c>
      <c r="D6986">
        <f t="shared" ca="1" si="219"/>
        <v>0.48031321330780885</v>
      </c>
    </row>
    <row r="6987" spans="1:4" ht="128">
      <c r="A6987" s="2" t="s">
        <v>2137</v>
      </c>
      <c r="B6987" s="2" t="s">
        <v>5</v>
      </c>
      <c r="C6987" t="str">
        <f t="shared" ca="1" si="218"/>
        <v>va;</v>
      </c>
      <c r="D6987">
        <f t="shared" ca="1" si="219"/>
        <v>0.94581907994471637</v>
      </c>
    </row>
    <row r="6988" spans="1:4" ht="144">
      <c r="A6988" s="2" t="s">
        <v>682</v>
      </c>
      <c r="B6988" s="2" t="s">
        <v>5</v>
      </c>
      <c r="C6988" t="str">
        <f t="shared" ca="1" si="218"/>
        <v>train</v>
      </c>
      <c r="D6988">
        <f t="shared" ca="1" si="219"/>
        <v>0.3156402149384594</v>
      </c>
    </row>
    <row r="6989" spans="1:4" ht="128">
      <c r="A6989" s="2" t="s">
        <v>2188</v>
      </c>
      <c r="B6989" s="2" t="s">
        <v>5</v>
      </c>
      <c r="C6989" t="str">
        <f t="shared" ca="1" si="218"/>
        <v>train</v>
      </c>
      <c r="D6989">
        <f t="shared" ca="1" si="219"/>
        <v>8.1444243602273536E-2</v>
      </c>
    </row>
    <row r="6990" spans="1:4" ht="128">
      <c r="A6990" s="2" t="s">
        <v>2589</v>
      </c>
      <c r="B6990" s="2" t="s">
        <v>5</v>
      </c>
      <c r="C6990" t="str">
        <f t="shared" ca="1" si="218"/>
        <v>va;</v>
      </c>
      <c r="D6990">
        <f t="shared" ca="1" si="219"/>
        <v>0.96183139678054641</v>
      </c>
    </row>
    <row r="6991" spans="1:4" ht="128">
      <c r="A6991" s="2" t="s">
        <v>1751</v>
      </c>
      <c r="B6991" s="2" t="s">
        <v>5</v>
      </c>
      <c r="C6991" t="str">
        <f t="shared" ref="C6991:C7054" ca="1" si="220">IF(D6991&lt;0.7,"train",IF(D6991&lt;0.85,"test","va;"))</f>
        <v>va;</v>
      </c>
      <c r="D6991">
        <f t="shared" ref="D6991:D7054" ca="1" si="221">RAND()</f>
        <v>0.9958934494700824</v>
      </c>
    </row>
    <row r="6992" spans="1:4" ht="128">
      <c r="A6992" s="2" t="s">
        <v>1602</v>
      </c>
      <c r="B6992" s="2" t="s">
        <v>5</v>
      </c>
      <c r="C6992" t="str">
        <f t="shared" ca="1" si="220"/>
        <v>va;</v>
      </c>
      <c r="D6992">
        <f t="shared" ca="1" si="221"/>
        <v>0.96243707404053846</v>
      </c>
    </row>
    <row r="6993" spans="1:4" ht="128">
      <c r="A6993" s="2" t="s">
        <v>242</v>
      </c>
      <c r="B6993" s="2" t="s">
        <v>5</v>
      </c>
      <c r="C6993" t="str">
        <f t="shared" ca="1" si="220"/>
        <v>train</v>
      </c>
      <c r="D6993">
        <f t="shared" ca="1" si="221"/>
        <v>2.1365084165105741E-2</v>
      </c>
    </row>
    <row r="6994" spans="1:4" ht="128">
      <c r="A6994" s="2" t="s">
        <v>3830</v>
      </c>
      <c r="B6994" s="2" t="s">
        <v>5</v>
      </c>
      <c r="C6994" t="str">
        <f t="shared" ca="1" si="220"/>
        <v>train</v>
      </c>
      <c r="D6994">
        <f t="shared" ca="1" si="221"/>
        <v>0.31230879088031616</v>
      </c>
    </row>
    <row r="6995" spans="1:4" ht="128">
      <c r="A6995" s="2" t="s">
        <v>3720</v>
      </c>
      <c r="B6995" s="2" t="s">
        <v>5</v>
      </c>
      <c r="C6995" t="str">
        <f t="shared" ca="1" si="220"/>
        <v>train</v>
      </c>
      <c r="D6995">
        <f t="shared" ca="1" si="221"/>
        <v>0.14480290252428218</v>
      </c>
    </row>
    <row r="6996" spans="1:4" ht="128">
      <c r="A6996" s="2" t="s">
        <v>2331</v>
      </c>
      <c r="B6996" s="2" t="s">
        <v>5</v>
      </c>
      <c r="C6996" t="str">
        <f t="shared" ca="1" si="220"/>
        <v>test</v>
      </c>
      <c r="D6996">
        <f t="shared" ca="1" si="221"/>
        <v>0.82247800656198022</v>
      </c>
    </row>
    <row r="6997" spans="1:4" ht="128">
      <c r="A6997" s="2" t="s">
        <v>2238</v>
      </c>
      <c r="B6997" s="2" t="s">
        <v>5</v>
      </c>
      <c r="C6997" t="str">
        <f t="shared" ca="1" si="220"/>
        <v>train</v>
      </c>
      <c r="D6997">
        <f t="shared" ca="1" si="221"/>
        <v>0.32189152010356648</v>
      </c>
    </row>
    <row r="6998" spans="1:4" ht="128">
      <c r="A6998" s="2" t="s">
        <v>1525</v>
      </c>
      <c r="B6998" s="2" t="s">
        <v>5</v>
      </c>
      <c r="C6998" t="str">
        <f t="shared" ca="1" si="220"/>
        <v>train</v>
      </c>
      <c r="D6998">
        <f t="shared" ca="1" si="221"/>
        <v>1.9596033923649947E-2</v>
      </c>
    </row>
    <row r="6999" spans="1:4" ht="128">
      <c r="A6999" s="2" t="s">
        <v>347</v>
      </c>
      <c r="B6999" s="2" t="s">
        <v>5</v>
      </c>
      <c r="C6999" t="str">
        <f t="shared" ca="1" si="220"/>
        <v>train</v>
      </c>
      <c r="D6999">
        <f t="shared" ca="1" si="221"/>
        <v>0.40286421202493317</v>
      </c>
    </row>
    <row r="7000" spans="1:4" ht="144">
      <c r="A7000" s="2" t="s">
        <v>1403</v>
      </c>
      <c r="B7000" s="2" t="s">
        <v>5</v>
      </c>
      <c r="C7000" t="str">
        <f t="shared" ca="1" si="220"/>
        <v>train</v>
      </c>
      <c r="D7000">
        <f t="shared" ca="1" si="221"/>
        <v>0.30225705506336131</v>
      </c>
    </row>
    <row r="7001" spans="1:4" ht="144">
      <c r="A7001" s="2" t="s">
        <v>1276</v>
      </c>
      <c r="B7001" s="2" t="s">
        <v>5</v>
      </c>
      <c r="C7001" t="str">
        <f t="shared" ca="1" si="220"/>
        <v>train</v>
      </c>
      <c r="D7001">
        <f t="shared" ca="1" si="221"/>
        <v>0.44018963921994692</v>
      </c>
    </row>
    <row r="7002" spans="1:4" ht="128">
      <c r="A7002" s="2" t="s">
        <v>2080</v>
      </c>
      <c r="B7002" s="2" t="s">
        <v>5</v>
      </c>
      <c r="C7002" t="str">
        <f t="shared" ca="1" si="220"/>
        <v>train</v>
      </c>
      <c r="D7002">
        <f t="shared" ca="1" si="221"/>
        <v>0.48863445650420712</v>
      </c>
    </row>
    <row r="7003" spans="1:4" ht="128">
      <c r="A7003" s="2" t="s">
        <v>2288</v>
      </c>
      <c r="B7003" s="2" t="s">
        <v>5</v>
      </c>
      <c r="C7003" t="str">
        <f t="shared" ca="1" si="220"/>
        <v>va;</v>
      </c>
      <c r="D7003">
        <f t="shared" ca="1" si="221"/>
        <v>0.88613598188141895</v>
      </c>
    </row>
    <row r="7004" spans="1:4" ht="144">
      <c r="A7004" s="2" t="s">
        <v>556</v>
      </c>
      <c r="B7004" s="2" t="s">
        <v>5</v>
      </c>
      <c r="C7004" t="str">
        <f t="shared" ca="1" si="220"/>
        <v>train</v>
      </c>
      <c r="D7004">
        <f t="shared" ca="1" si="221"/>
        <v>5.706327504306663E-2</v>
      </c>
    </row>
    <row r="7005" spans="1:4" ht="160">
      <c r="A7005" s="2" t="s">
        <v>3621</v>
      </c>
      <c r="B7005" s="2" t="s">
        <v>5</v>
      </c>
      <c r="C7005" t="str">
        <f t="shared" ca="1" si="220"/>
        <v>train</v>
      </c>
      <c r="D7005">
        <f t="shared" ca="1" si="221"/>
        <v>0.47576267301463115</v>
      </c>
    </row>
    <row r="7006" spans="1:4" ht="160">
      <c r="A7006" s="2" t="s">
        <v>117</v>
      </c>
      <c r="B7006" s="2" t="s">
        <v>5</v>
      </c>
      <c r="C7006" t="str">
        <f t="shared" ca="1" si="220"/>
        <v>va;</v>
      </c>
      <c r="D7006">
        <f t="shared" ca="1" si="221"/>
        <v>0.87054125865196008</v>
      </c>
    </row>
    <row r="7007" spans="1:4" ht="144">
      <c r="A7007" s="2" t="s">
        <v>24</v>
      </c>
      <c r="B7007" s="2" t="s">
        <v>5</v>
      </c>
      <c r="C7007" t="str">
        <f t="shared" ca="1" si="220"/>
        <v>va;</v>
      </c>
      <c r="D7007">
        <f t="shared" ca="1" si="221"/>
        <v>0.90451944082859947</v>
      </c>
    </row>
    <row r="7008" spans="1:4" ht="160">
      <c r="A7008" s="2" t="s">
        <v>1254</v>
      </c>
      <c r="B7008" s="2" t="s">
        <v>5</v>
      </c>
      <c r="C7008" t="str">
        <f t="shared" ca="1" si="220"/>
        <v>train</v>
      </c>
      <c r="D7008">
        <f t="shared" ca="1" si="221"/>
        <v>0.45325979905941793</v>
      </c>
    </row>
    <row r="7009" spans="1:4" ht="128">
      <c r="A7009" s="2" t="s">
        <v>646</v>
      </c>
      <c r="B7009" s="2" t="s">
        <v>5</v>
      </c>
      <c r="C7009" t="str">
        <f t="shared" ca="1" si="220"/>
        <v>train</v>
      </c>
      <c r="D7009">
        <f t="shared" ca="1" si="221"/>
        <v>0.60226536247815643</v>
      </c>
    </row>
    <row r="7010" spans="1:4" ht="128">
      <c r="A7010" s="2" t="s">
        <v>16</v>
      </c>
      <c r="B7010" s="2" t="s">
        <v>5</v>
      </c>
      <c r="C7010" t="str">
        <f t="shared" ca="1" si="220"/>
        <v>train</v>
      </c>
      <c r="D7010">
        <f t="shared" ca="1" si="221"/>
        <v>0.17169222114108917</v>
      </c>
    </row>
    <row r="7011" spans="1:4" ht="160">
      <c r="A7011" s="2" t="s">
        <v>1546</v>
      </c>
      <c r="B7011" s="2" t="s">
        <v>5</v>
      </c>
      <c r="C7011" t="str">
        <f t="shared" ca="1" si="220"/>
        <v>train</v>
      </c>
      <c r="D7011">
        <f t="shared" ca="1" si="221"/>
        <v>0.19576200679268529</v>
      </c>
    </row>
    <row r="7012" spans="1:4" ht="176">
      <c r="A7012" s="2" t="s">
        <v>335</v>
      </c>
      <c r="B7012" s="2" t="s">
        <v>5</v>
      </c>
      <c r="C7012" t="str">
        <f t="shared" ca="1" si="220"/>
        <v>test</v>
      </c>
      <c r="D7012">
        <f t="shared" ca="1" si="221"/>
        <v>0.75723325352838233</v>
      </c>
    </row>
    <row r="7013" spans="1:4" ht="176">
      <c r="A7013" s="2" t="s">
        <v>1486</v>
      </c>
      <c r="B7013" s="2" t="s">
        <v>5</v>
      </c>
      <c r="C7013" t="str">
        <f t="shared" ca="1" si="220"/>
        <v>train</v>
      </c>
      <c r="D7013">
        <f t="shared" ca="1" si="221"/>
        <v>0.21059738553775287</v>
      </c>
    </row>
    <row r="7014" spans="1:4" ht="176">
      <c r="A7014" s="2" t="s">
        <v>2448</v>
      </c>
      <c r="B7014" s="2" t="s">
        <v>5</v>
      </c>
      <c r="C7014" t="str">
        <f t="shared" ca="1" si="220"/>
        <v>train</v>
      </c>
      <c r="D7014">
        <f t="shared" ca="1" si="221"/>
        <v>0.62373798061738994</v>
      </c>
    </row>
    <row r="7015" spans="1:4" ht="176">
      <c r="A7015" s="2" t="s">
        <v>3339</v>
      </c>
      <c r="B7015" s="2" t="s">
        <v>5</v>
      </c>
      <c r="C7015" t="str">
        <f t="shared" ca="1" si="220"/>
        <v>train</v>
      </c>
      <c r="D7015">
        <f t="shared" ca="1" si="221"/>
        <v>0.19709660549879815</v>
      </c>
    </row>
    <row r="7016" spans="1:4" ht="128">
      <c r="A7016" s="2" t="s">
        <v>3841</v>
      </c>
      <c r="B7016" s="2" t="s">
        <v>5</v>
      </c>
      <c r="C7016" t="str">
        <f t="shared" ca="1" si="220"/>
        <v>train</v>
      </c>
      <c r="D7016">
        <f t="shared" ca="1" si="221"/>
        <v>0.13637880950086134</v>
      </c>
    </row>
    <row r="7017" spans="1:4" ht="128">
      <c r="A7017" s="2" t="s">
        <v>3801</v>
      </c>
      <c r="B7017" s="2" t="s">
        <v>5</v>
      </c>
      <c r="C7017" t="str">
        <f t="shared" ca="1" si="220"/>
        <v>train</v>
      </c>
      <c r="D7017">
        <f t="shared" ca="1" si="221"/>
        <v>0.4967247802218997</v>
      </c>
    </row>
    <row r="7018" spans="1:4" ht="176">
      <c r="A7018" s="2" t="s">
        <v>2157</v>
      </c>
      <c r="B7018" s="2" t="s">
        <v>5</v>
      </c>
      <c r="C7018" t="str">
        <f t="shared" ca="1" si="220"/>
        <v>train</v>
      </c>
      <c r="D7018">
        <f t="shared" ca="1" si="221"/>
        <v>0.20121126289048119</v>
      </c>
    </row>
    <row r="7019" spans="1:4" ht="144">
      <c r="A7019" s="2" t="s">
        <v>829</v>
      </c>
      <c r="B7019" s="2" t="s">
        <v>5</v>
      </c>
      <c r="C7019" t="str">
        <f t="shared" ca="1" si="220"/>
        <v>test</v>
      </c>
      <c r="D7019">
        <f t="shared" ca="1" si="221"/>
        <v>0.7182751896077646</v>
      </c>
    </row>
    <row r="7020" spans="1:4" ht="128">
      <c r="A7020" s="2" t="s">
        <v>3359</v>
      </c>
      <c r="B7020" s="2" t="s">
        <v>5</v>
      </c>
      <c r="C7020" t="str">
        <f t="shared" ca="1" si="220"/>
        <v>train</v>
      </c>
      <c r="D7020">
        <f t="shared" ca="1" si="221"/>
        <v>0.23108137164070031</v>
      </c>
    </row>
    <row r="7021" spans="1:4" ht="144">
      <c r="A7021" s="2" t="s">
        <v>2717</v>
      </c>
      <c r="B7021" s="2" t="s">
        <v>5</v>
      </c>
      <c r="C7021" t="str">
        <f t="shared" ca="1" si="220"/>
        <v>test</v>
      </c>
      <c r="D7021">
        <f t="shared" ca="1" si="221"/>
        <v>0.78967468533721774</v>
      </c>
    </row>
    <row r="7022" spans="1:4" ht="144">
      <c r="A7022" s="2" t="s">
        <v>389</v>
      </c>
      <c r="B7022" s="2" t="s">
        <v>5</v>
      </c>
      <c r="C7022" t="str">
        <f t="shared" ca="1" si="220"/>
        <v>test</v>
      </c>
      <c r="D7022">
        <f t="shared" ca="1" si="221"/>
        <v>0.70335701304983689</v>
      </c>
    </row>
    <row r="7023" spans="1:4" ht="144">
      <c r="A7023" s="2" t="s">
        <v>191</v>
      </c>
      <c r="B7023" s="2" t="s">
        <v>5</v>
      </c>
      <c r="C7023" t="str">
        <f t="shared" ca="1" si="220"/>
        <v>va;</v>
      </c>
      <c r="D7023">
        <f t="shared" ca="1" si="221"/>
        <v>0.90400500246515036</v>
      </c>
    </row>
    <row r="7024" spans="1:4" ht="160">
      <c r="A7024" s="2" t="s">
        <v>2802</v>
      </c>
      <c r="B7024" s="2" t="s">
        <v>5</v>
      </c>
      <c r="C7024" t="str">
        <f t="shared" ca="1" si="220"/>
        <v>train</v>
      </c>
      <c r="D7024">
        <f t="shared" ca="1" si="221"/>
        <v>0.22195450623411195</v>
      </c>
    </row>
    <row r="7025" spans="1:4" ht="160">
      <c r="A7025" s="2" t="s">
        <v>269</v>
      </c>
      <c r="B7025" s="2" t="s">
        <v>5</v>
      </c>
      <c r="C7025" t="str">
        <f t="shared" ca="1" si="220"/>
        <v>train</v>
      </c>
      <c r="D7025">
        <f t="shared" ca="1" si="221"/>
        <v>0.6152383909996757</v>
      </c>
    </row>
    <row r="7026" spans="1:4" ht="144">
      <c r="A7026" s="2" t="s">
        <v>355</v>
      </c>
      <c r="B7026" s="2" t="s">
        <v>5</v>
      </c>
      <c r="C7026" t="str">
        <f t="shared" ca="1" si="220"/>
        <v>train</v>
      </c>
      <c r="D7026">
        <f t="shared" ca="1" si="221"/>
        <v>1.3395286204632928E-2</v>
      </c>
    </row>
    <row r="7027" spans="1:4" ht="160">
      <c r="A7027" s="2" t="s">
        <v>1444</v>
      </c>
      <c r="B7027" s="2" t="s">
        <v>5</v>
      </c>
      <c r="C7027" t="str">
        <f t="shared" ca="1" si="220"/>
        <v>test</v>
      </c>
      <c r="D7027">
        <f t="shared" ca="1" si="221"/>
        <v>0.81867502207573251</v>
      </c>
    </row>
    <row r="7028" spans="1:4" ht="128">
      <c r="A7028" s="2" t="s">
        <v>35</v>
      </c>
      <c r="B7028" s="2" t="s">
        <v>5</v>
      </c>
      <c r="C7028" t="str">
        <f t="shared" ca="1" si="220"/>
        <v>train</v>
      </c>
      <c r="D7028">
        <f t="shared" ca="1" si="221"/>
        <v>1.3625179056402814E-2</v>
      </c>
    </row>
    <row r="7029" spans="1:4" ht="144">
      <c r="A7029" s="2" t="s">
        <v>1247</v>
      </c>
      <c r="B7029" s="2" t="s">
        <v>5</v>
      </c>
      <c r="C7029" t="str">
        <f t="shared" ca="1" si="220"/>
        <v>va;</v>
      </c>
      <c r="D7029">
        <f t="shared" ca="1" si="221"/>
        <v>0.96307986881616314</v>
      </c>
    </row>
    <row r="7030" spans="1:4" ht="144">
      <c r="A7030" s="2" t="s">
        <v>1925</v>
      </c>
      <c r="B7030" s="2" t="s">
        <v>5</v>
      </c>
      <c r="C7030" t="str">
        <f t="shared" ca="1" si="220"/>
        <v>train</v>
      </c>
      <c r="D7030">
        <f t="shared" ca="1" si="221"/>
        <v>0.60287619081190358</v>
      </c>
    </row>
    <row r="7031" spans="1:4" ht="128">
      <c r="A7031" s="2" t="s">
        <v>2014</v>
      </c>
      <c r="B7031" s="2" t="s">
        <v>5</v>
      </c>
      <c r="C7031" t="str">
        <f t="shared" ca="1" si="220"/>
        <v>test</v>
      </c>
      <c r="D7031">
        <f t="shared" ca="1" si="221"/>
        <v>0.83052797754721752</v>
      </c>
    </row>
    <row r="7032" spans="1:4" ht="128">
      <c r="A7032" s="2" t="s">
        <v>3370</v>
      </c>
      <c r="B7032" s="2" t="s">
        <v>5</v>
      </c>
      <c r="C7032" t="str">
        <f t="shared" ca="1" si="220"/>
        <v>va;</v>
      </c>
      <c r="D7032">
        <f t="shared" ca="1" si="221"/>
        <v>0.87024540693896413</v>
      </c>
    </row>
    <row r="7033" spans="1:4" ht="160">
      <c r="A7033" s="2" t="s">
        <v>550</v>
      </c>
      <c r="B7033" s="2" t="s">
        <v>5</v>
      </c>
      <c r="C7033" t="str">
        <f t="shared" ca="1" si="220"/>
        <v>train</v>
      </c>
      <c r="D7033">
        <f t="shared" ca="1" si="221"/>
        <v>0.44393278855240059</v>
      </c>
    </row>
    <row r="7034" spans="1:4" ht="144">
      <c r="A7034" s="2" t="s">
        <v>372</v>
      </c>
      <c r="B7034" s="2" t="s">
        <v>5</v>
      </c>
      <c r="C7034" t="str">
        <f t="shared" ca="1" si="220"/>
        <v>train</v>
      </c>
      <c r="D7034">
        <f t="shared" ca="1" si="221"/>
        <v>4.49543172479554E-2</v>
      </c>
    </row>
    <row r="7035" spans="1:4" ht="144">
      <c r="A7035" s="2" t="s">
        <v>1897</v>
      </c>
      <c r="B7035" s="2" t="s">
        <v>5</v>
      </c>
      <c r="C7035" t="str">
        <f t="shared" ca="1" si="220"/>
        <v>train</v>
      </c>
      <c r="D7035">
        <f t="shared" ca="1" si="221"/>
        <v>0.21487778647127753</v>
      </c>
    </row>
    <row r="7036" spans="1:4" ht="144">
      <c r="A7036" s="2" t="s">
        <v>123</v>
      </c>
      <c r="B7036" s="2" t="s">
        <v>5</v>
      </c>
      <c r="C7036" t="str">
        <f t="shared" ca="1" si="220"/>
        <v>train</v>
      </c>
      <c r="D7036">
        <f t="shared" ca="1" si="221"/>
        <v>0.20985990214304207</v>
      </c>
    </row>
    <row r="7037" spans="1:4" ht="144">
      <c r="A7037" s="2" t="s">
        <v>992</v>
      </c>
      <c r="B7037" s="2" t="s">
        <v>5</v>
      </c>
      <c r="C7037" t="str">
        <f t="shared" ca="1" si="220"/>
        <v>test</v>
      </c>
      <c r="D7037">
        <f t="shared" ca="1" si="221"/>
        <v>0.84035242750952222</v>
      </c>
    </row>
    <row r="7038" spans="1:4" ht="144">
      <c r="A7038" s="2" t="s">
        <v>2150</v>
      </c>
      <c r="B7038" s="2" t="s">
        <v>5</v>
      </c>
      <c r="C7038" t="str">
        <f t="shared" ca="1" si="220"/>
        <v>test</v>
      </c>
      <c r="D7038">
        <f t="shared" ca="1" si="221"/>
        <v>0.70262423282079167</v>
      </c>
    </row>
    <row r="7039" spans="1:4" ht="160">
      <c r="A7039" s="2" t="s">
        <v>3073</v>
      </c>
      <c r="B7039" s="2" t="s">
        <v>5</v>
      </c>
      <c r="C7039" t="str">
        <f t="shared" ca="1" si="220"/>
        <v>train</v>
      </c>
      <c r="D7039">
        <f t="shared" ca="1" si="221"/>
        <v>0.29308288854697506</v>
      </c>
    </row>
    <row r="7040" spans="1:4" ht="160">
      <c r="A7040" s="2" t="s">
        <v>889</v>
      </c>
      <c r="B7040" s="2" t="s">
        <v>5</v>
      </c>
      <c r="C7040" t="str">
        <f t="shared" ca="1" si="220"/>
        <v>train</v>
      </c>
      <c r="D7040">
        <f t="shared" ca="1" si="221"/>
        <v>0.33292820331220574</v>
      </c>
    </row>
    <row r="7041" spans="1:4" ht="144">
      <c r="A7041" s="2" t="s">
        <v>42</v>
      </c>
      <c r="B7041" s="2" t="s">
        <v>5</v>
      </c>
      <c r="C7041" t="str">
        <f t="shared" ca="1" si="220"/>
        <v>train</v>
      </c>
      <c r="D7041">
        <f t="shared" ca="1" si="221"/>
        <v>6.8451599982970235E-2</v>
      </c>
    </row>
    <row r="7042" spans="1:4" ht="160">
      <c r="A7042" s="2" t="s">
        <v>907</v>
      </c>
      <c r="B7042" s="2" t="s">
        <v>5</v>
      </c>
      <c r="C7042" t="str">
        <f t="shared" ca="1" si="220"/>
        <v>test</v>
      </c>
      <c r="D7042">
        <f t="shared" ca="1" si="221"/>
        <v>0.75742126173561275</v>
      </c>
    </row>
    <row r="7043" spans="1:4" ht="144">
      <c r="A7043" s="2" t="s">
        <v>359</v>
      </c>
      <c r="B7043" s="2" t="s">
        <v>5</v>
      </c>
      <c r="C7043" t="str">
        <f t="shared" ca="1" si="220"/>
        <v>train</v>
      </c>
      <c r="D7043">
        <f t="shared" ca="1" si="221"/>
        <v>5.8469396404506435E-2</v>
      </c>
    </row>
    <row r="7044" spans="1:4" ht="144">
      <c r="A7044" s="2" t="s">
        <v>2135</v>
      </c>
      <c r="B7044" s="2" t="s">
        <v>5</v>
      </c>
      <c r="C7044" t="str">
        <f t="shared" ca="1" si="220"/>
        <v>train</v>
      </c>
      <c r="D7044">
        <f t="shared" ca="1" si="221"/>
        <v>0.47846306253931081</v>
      </c>
    </row>
    <row r="7045" spans="1:4" ht="144">
      <c r="A7045" s="2" t="s">
        <v>37</v>
      </c>
      <c r="B7045" s="2" t="s">
        <v>5</v>
      </c>
      <c r="C7045" t="str">
        <f t="shared" ca="1" si="220"/>
        <v>train</v>
      </c>
      <c r="D7045">
        <f t="shared" ca="1" si="221"/>
        <v>0.336704311279025</v>
      </c>
    </row>
    <row r="7046" spans="1:4" ht="144">
      <c r="A7046" s="2" t="s">
        <v>354</v>
      </c>
      <c r="B7046" s="2" t="s">
        <v>5</v>
      </c>
      <c r="C7046" t="str">
        <f t="shared" ca="1" si="220"/>
        <v>train</v>
      </c>
      <c r="D7046">
        <f t="shared" ca="1" si="221"/>
        <v>0.47778694653557507</v>
      </c>
    </row>
    <row r="7047" spans="1:4" ht="160">
      <c r="A7047" s="2" t="s">
        <v>1130</v>
      </c>
      <c r="B7047" s="2" t="s">
        <v>5</v>
      </c>
      <c r="C7047" t="str">
        <f t="shared" ca="1" si="220"/>
        <v>test</v>
      </c>
      <c r="D7047">
        <f t="shared" ca="1" si="221"/>
        <v>0.73586501770080892</v>
      </c>
    </row>
    <row r="7048" spans="1:4" ht="144">
      <c r="A7048" s="2" t="s">
        <v>1690</v>
      </c>
      <c r="B7048" s="2" t="s">
        <v>5</v>
      </c>
      <c r="C7048" t="str">
        <f t="shared" ca="1" si="220"/>
        <v>test</v>
      </c>
      <c r="D7048">
        <f t="shared" ca="1" si="221"/>
        <v>0.80485112842328366</v>
      </c>
    </row>
    <row r="7049" spans="1:4" ht="144">
      <c r="A7049" s="2" t="s">
        <v>1324</v>
      </c>
      <c r="B7049" s="2" t="s">
        <v>5</v>
      </c>
      <c r="C7049" t="str">
        <f t="shared" ca="1" si="220"/>
        <v>train</v>
      </c>
      <c r="D7049">
        <f t="shared" ca="1" si="221"/>
        <v>0.1421821245650956</v>
      </c>
    </row>
    <row r="7050" spans="1:4" ht="160">
      <c r="A7050" s="2" t="s">
        <v>57</v>
      </c>
      <c r="B7050" s="2" t="s">
        <v>5</v>
      </c>
      <c r="C7050" t="str">
        <f t="shared" ca="1" si="220"/>
        <v>train</v>
      </c>
      <c r="D7050">
        <f t="shared" ca="1" si="221"/>
        <v>0.60481487486473762</v>
      </c>
    </row>
    <row r="7051" spans="1:4" ht="144">
      <c r="A7051" s="2" t="s">
        <v>284</v>
      </c>
      <c r="B7051" s="2" t="s">
        <v>5</v>
      </c>
      <c r="C7051" t="str">
        <f t="shared" ca="1" si="220"/>
        <v>train</v>
      </c>
      <c r="D7051">
        <f t="shared" ca="1" si="221"/>
        <v>0.31160884392343957</v>
      </c>
    </row>
    <row r="7052" spans="1:4" ht="128">
      <c r="A7052" s="2" t="s">
        <v>2251</v>
      </c>
      <c r="B7052" s="2" t="s">
        <v>5</v>
      </c>
      <c r="C7052" t="str">
        <f t="shared" ca="1" si="220"/>
        <v>train</v>
      </c>
      <c r="D7052">
        <f t="shared" ca="1" si="221"/>
        <v>0.15311085661508628</v>
      </c>
    </row>
    <row r="7053" spans="1:4" ht="144">
      <c r="A7053" s="2" t="s">
        <v>1035</v>
      </c>
      <c r="B7053" s="2" t="s">
        <v>5</v>
      </c>
      <c r="C7053" t="str">
        <f t="shared" ca="1" si="220"/>
        <v>test</v>
      </c>
      <c r="D7053">
        <f t="shared" ca="1" si="221"/>
        <v>0.84875158855780164</v>
      </c>
    </row>
    <row r="7054" spans="1:4" ht="144">
      <c r="A7054" s="2" t="s">
        <v>3157</v>
      </c>
      <c r="B7054" s="2" t="s">
        <v>5</v>
      </c>
      <c r="C7054" t="str">
        <f t="shared" ca="1" si="220"/>
        <v>va;</v>
      </c>
      <c r="D7054">
        <f t="shared" ca="1" si="221"/>
        <v>0.8607582445246873</v>
      </c>
    </row>
    <row r="7055" spans="1:4" ht="128">
      <c r="A7055" s="2" t="s">
        <v>806</v>
      </c>
      <c r="B7055" s="2" t="s">
        <v>5</v>
      </c>
      <c r="C7055" t="str">
        <f t="shared" ref="C7055:C7118" ca="1" si="222">IF(D7055&lt;0.7,"train",IF(D7055&lt;0.85,"test","va;"))</f>
        <v>train</v>
      </c>
      <c r="D7055">
        <f t="shared" ref="D7055:D7118" ca="1" si="223">RAND()</f>
        <v>0.22776218889956834</v>
      </c>
    </row>
    <row r="7056" spans="1:4" ht="128">
      <c r="A7056" s="2" t="s">
        <v>1503</v>
      </c>
      <c r="B7056" s="2" t="s">
        <v>5</v>
      </c>
      <c r="C7056" t="str">
        <f t="shared" ca="1" si="222"/>
        <v>train</v>
      </c>
      <c r="D7056">
        <f t="shared" ca="1" si="223"/>
        <v>0.65869535177774463</v>
      </c>
    </row>
    <row r="7057" spans="1:4" ht="128">
      <c r="A7057" s="2" t="s">
        <v>394</v>
      </c>
      <c r="B7057" s="2" t="s">
        <v>5</v>
      </c>
      <c r="C7057" t="str">
        <f t="shared" ca="1" si="222"/>
        <v>train</v>
      </c>
      <c r="D7057">
        <f t="shared" ca="1" si="223"/>
        <v>0.62188866401790799</v>
      </c>
    </row>
    <row r="7058" spans="1:4" ht="144">
      <c r="A7058" s="2" t="s">
        <v>838</v>
      </c>
      <c r="B7058" s="2" t="s">
        <v>5</v>
      </c>
      <c r="C7058" t="str">
        <f t="shared" ca="1" si="222"/>
        <v>train</v>
      </c>
      <c r="D7058">
        <f t="shared" ca="1" si="223"/>
        <v>0.45091764240293553</v>
      </c>
    </row>
    <row r="7059" spans="1:4" ht="128">
      <c r="A7059" s="2" t="s">
        <v>2464</v>
      </c>
      <c r="B7059" s="2" t="s">
        <v>5</v>
      </c>
      <c r="C7059" t="str">
        <f t="shared" ca="1" si="222"/>
        <v>train</v>
      </c>
      <c r="D7059">
        <f t="shared" ca="1" si="223"/>
        <v>0.40093978807216191</v>
      </c>
    </row>
    <row r="7060" spans="1:4" ht="144">
      <c r="A7060" s="2" t="s">
        <v>2767</v>
      </c>
      <c r="B7060" s="2" t="s">
        <v>5</v>
      </c>
      <c r="C7060" t="str">
        <f t="shared" ca="1" si="222"/>
        <v>train</v>
      </c>
      <c r="D7060">
        <f t="shared" ca="1" si="223"/>
        <v>0.36320350396069834</v>
      </c>
    </row>
    <row r="7061" spans="1:4" ht="144">
      <c r="A7061" s="2" t="s">
        <v>849</v>
      </c>
      <c r="B7061" s="2" t="s">
        <v>5</v>
      </c>
      <c r="C7061" t="str">
        <f t="shared" ca="1" si="222"/>
        <v>va;</v>
      </c>
      <c r="D7061">
        <f t="shared" ca="1" si="223"/>
        <v>0.86409433401320579</v>
      </c>
    </row>
    <row r="7062" spans="1:4" ht="144">
      <c r="A7062" s="2" t="s">
        <v>419</v>
      </c>
      <c r="B7062" s="2" t="s">
        <v>5</v>
      </c>
      <c r="C7062" t="str">
        <f t="shared" ca="1" si="222"/>
        <v>train</v>
      </c>
      <c r="D7062">
        <f t="shared" ca="1" si="223"/>
        <v>0.687320906932258</v>
      </c>
    </row>
    <row r="7063" spans="1:4" ht="144">
      <c r="A7063" s="2" t="s">
        <v>246</v>
      </c>
      <c r="B7063" s="2" t="s">
        <v>5</v>
      </c>
      <c r="C7063" t="str">
        <f t="shared" ca="1" si="222"/>
        <v>train</v>
      </c>
      <c r="D7063">
        <f t="shared" ca="1" si="223"/>
        <v>0.24718381961291369</v>
      </c>
    </row>
    <row r="7064" spans="1:4" ht="144">
      <c r="A7064" s="2" t="s">
        <v>55</v>
      </c>
      <c r="B7064" s="2" t="s">
        <v>5</v>
      </c>
      <c r="C7064" t="str">
        <f t="shared" ca="1" si="222"/>
        <v>test</v>
      </c>
      <c r="D7064">
        <f t="shared" ca="1" si="223"/>
        <v>0.79962166673740587</v>
      </c>
    </row>
    <row r="7065" spans="1:4" ht="144">
      <c r="A7065" s="2" t="s">
        <v>2295</v>
      </c>
      <c r="B7065" s="2" t="s">
        <v>5</v>
      </c>
      <c r="C7065" t="str">
        <f t="shared" ca="1" si="222"/>
        <v>va;</v>
      </c>
      <c r="D7065">
        <f t="shared" ca="1" si="223"/>
        <v>0.93541677738003604</v>
      </c>
    </row>
    <row r="7066" spans="1:4" ht="144">
      <c r="A7066" s="2" t="s">
        <v>184</v>
      </c>
      <c r="B7066" s="2" t="s">
        <v>5</v>
      </c>
      <c r="C7066" t="str">
        <f t="shared" ca="1" si="222"/>
        <v>train</v>
      </c>
      <c r="D7066">
        <f t="shared" ca="1" si="223"/>
        <v>9.7001650601862277E-3</v>
      </c>
    </row>
    <row r="7067" spans="1:4" ht="144">
      <c r="A7067" s="2" t="s">
        <v>909</v>
      </c>
      <c r="B7067" s="2" t="s">
        <v>5</v>
      </c>
      <c r="C7067" t="str">
        <f t="shared" ca="1" si="222"/>
        <v>train</v>
      </c>
      <c r="D7067">
        <f t="shared" ca="1" si="223"/>
        <v>0.52056176279751254</v>
      </c>
    </row>
    <row r="7068" spans="1:4" ht="128">
      <c r="A7068" s="2" t="s">
        <v>1979</v>
      </c>
      <c r="B7068" s="2" t="s">
        <v>5</v>
      </c>
      <c r="C7068" t="str">
        <f t="shared" ca="1" si="222"/>
        <v>train</v>
      </c>
      <c r="D7068">
        <f t="shared" ca="1" si="223"/>
        <v>0.4289244279603186</v>
      </c>
    </row>
    <row r="7069" spans="1:4" ht="128">
      <c r="A7069" s="2" t="s">
        <v>3098</v>
      </c>
      <c r="B7069" s="2" t="s">
        <v>5</v>
      </c>
      <c r="C7069" t="str">
        <f t="shared" ca="1" si="222"/>
        <v>test</v>
      </c>
      <c r="D7069">
        <f t="shared" ca="1" si="223"/>
        <v>0.77087466218145495</v>
      </c>
    </row>
    <row r="7070" spans="1:4" ht="144">
      <c r="A7070" s="2" t="s">
        <v>3407</v>
      </c>
      <c r="B7070" s="2" t="s">
        <v>5</v>
      </c>
      <c r="C7070" t="str">
        <f t="shared" ca="1" si="222"/>
        <v>train</v>
      </c>
      <c r="D7070">
        <f t="shared" ca="1" si="223"/>
        <v>0.61821635696700383</v>
      </c>
    </row>
    <row r="7071" spans="1:4" ht="128">
      <c r="A7071" s="2" t="s">
        <v>1459</v>
      </c>
      <c r="B7071" s="2" t="s">
        <v>5</v>
      </c>
      <c r="C7071" t="str">
        <f t="shared" ca="1" si="222"/>
        <v>test</v>
      </c>
      <c r="D7071">
        <f t="shared" ca="1" si="223"/>
        <v>0.76592612680830163</v>
      </c>
    </row>
    <row r="7072" spans="1:4" ht="128">
      <c r="A7072" s="2" t="s">
        <v>1587</v>
      </c>
      <c r="B7072" s="2" t="s">
        <v>5</v>
      </c>
      <c r="C7072" t="str">
        <f t="shared" ca="1" si="222"/>
        <v>train</v>
      </c>
      <c r="D7072">
        <f t="shared" ca="1" si="223"/>
        <v>0.61448299494088643</v>
      </c>
    </row>
    <row r="7073" spans="1:4" ht="144">
      <c r="A7073" s="2" t="s">
        <v>318</v>
      </c>
      <c r="B7073" s="2" t="s">
        <v>5</v>
      </c>
      <c r="C7073" t="str">
        <f t="shared" ca="1" si="222"/>
        <v>train</v>
      </c>
      <c r="D7073">
        <f t="shared" ca="1" si="223"/>
        <v>0.13824470030516778</v>
      </c>
    </row>
    <row r="7074" spans="1:4" ht="144">
      <c r="A7074" s="2" t="s">
        <v>870</v>
      </c>
      <c r="B7074" s="2" t="s">
        <v>5</v>
      </c>
      <c r="C7074" t="str">
        <f t="shared" ca="1" si="222"/>
        <v>test</v>
      </c>
      <c r="D7074">
        <f t="shared" ca="1" si="223"/>
        <v>0.81437264008477495</v>
      </c>
    </row>
    <row r="7075" spans="1:4" ht="144">
      <c r="A7075" s="2" t="s">
        <v>3795</v>
      </c>
      <c r="B7075" s="2" t="s">
        <v>5</v>
      </c>
      <c r="C7075" t="str">
        <f t="shared" ca="1" si="222"/>
        <v>train</v>
      </c>
      <c r="D7075">
        <f t="shared" ca="1" si="223"/>
        <v>0.6900041012574909</v>
      </c>
    </row>
    <row r="7076" spans="1:4" ht="144">
      <c r="A7076" s="2" t="s">
        <v>612</v>
      </c>
      <c r="B7076" s="2" t="s">
        <v>5</v>
      </c>
      <c r="C7076" t="str">
        <f t="shared" ca="1" si="222"/>
        <v>train</v>
      </c>
      <c r="D7076">
        <f t="shared" ca="1" si="223"/>
        <v>0.22638240476462479</v>
      </c>
    </row>
    <row r="7077" spans="1:4" ht="144">
      <c r="A7077" s="2" t="s">
        <v>747</v>
      </c>
      <c r="B7077" s="2" t="s">
        <v>5</v>
      </c>
      <c r="C7077" t="str">
        <f t="shared" ca="1" si="222"/>
        <v>train</v>
      </c>
      <c r="D7077">
        <f t="shared" ca="1" si="223"/>
        <v>1.3189942866911775E-2</v>
      </c>
    </row>
    <row r="7078" spans="1:4" ht="144">
      <c r="A7078" s="2" t="s">
        <v>3167</v>
      </c>
      <c r="B7078" s="2" t="s">
        <v>5</v>
      </c>
      <c r="C7078" t="str">
        <f t="shared" ca="1" si="222"/>
        <v>va;</v>
      </c>
      <c r="D7078">
        <f t="shared" ca="1" si="223"/>
        <v>0.91985278007647131</v>
      </c>
    </row>
    <row r="7079" spans="1:4" ht="144">
      <c r="A7079" s="2" t="s">
        <v>1151</v>
      </c>
      <c r="B7079" s="2" t="s">
        <v>5</v>
      </c>
      <c r="C7079" t="str">
        <f t="shared" ca="1" si="222"/>
        <v>va;</v>
      </c>
      <c r="D7079">
        <f t="shared" ca="1" si="223"/>
        <v>0.87118523331885445</v>
      </c>
    </row>
    <row r="7080" spans="1:4" ht="144">
      <c r="A7080" s="2" t="s">
        <v>30</v>
      </c>
      <c r="B7080" s="2" t="s">
        <v>5</v>
      </c>
      <c r="C7080" t="str">
        <f t="shared" ca="1" si="222"/>
        <v>test</v>
      </c>
      <c r="D7080">
        <f t="shared" ca="1" si="223"/>
        <v>0.75082905161966607</v>
      </c>
    </row>
    <row r="7081" spans="1:4" ht="144">
      <c r="A7081" s="2" t="s">
        <v>507</v>
      </c>
      <c r="B7081" s="2" t="s">
        <v>5</v>
      </c>
      <c r="C7081" t="str">
        <f t="shared" ca="1" si="222"/>
        <v>train</v>
      </c>
      <c r="D7081">
        <f t="shared" ca="1" si="223"/>
        <v>0.26559998194646017</v>
      </c>
    </row>
    <row r="7082" spans="1:4" ht="144">
      <c r="A7082" s="2" t="s">
        <v>1624</v>
      </c>
      <c r="B7082" s="2" t="s">
        <v>5</v>
      </c>
      <c r="C7082" t="str">
        <f t="shared" ca="1" si="222"/>
        <v>train</v>
      </c>
      <c r="D7082">
        <f t="shared" ca="1" si="223"/>
        <v>0.64502111969491338</v>
      </c>
    </row>
    <row r="7083" spans="1:4" ht="160">
      <c r="A7083" s="2" t="s">
        <v>2824</v>
      </c>
      <c r="B7083" s="2" t="s">
        <v>5</v>
      </c>
      <c r="C7083" t="str">
        <f t="shared" ca="1" si="222"/>
        <v>train</v>
      </c>
      <c r="D7083">
        <f t="shared" ca="1" si="223"/>
        <v>0.39854576936300457</v>
      </c>
    </row>
    <row r="7084" spans="1:4" ht="144">
      <c r="A7084" s="2" t="s">
        <v>991</v>
      </c>
      <c r="B7084" s="2" t="s">
        <v>5</v>
      </c>
      <c r="C7084" t="str">
        <f t="shared" ca="1" si="222"/>
        <v>test</v>
      </c>
      <c r="D7084">
        <f t="shared" ca="1" si="223"/>
        <v>0.71899647633406405</v>
      </c>
    </row>
    <row r="7085" spans="1:4" ht="144">
      <c r="A7085" s="2" t="s">
        <v>2676</v>
      </c>
      <c r="B7085" s="2" t="s">
        <v>5</v>
      </c>
      <c r="C7085" t="str">
        <f t="shared" ca="1" si="222"/>
        <v>train</v>
      </c>
      <c r="D7085">
        <f t="shared" ca="1" si="223"/>
        <v>0.21345148273121539</v>
      </c>
    </row>
    <row r="7086" spans="1:4" ht="144">
      <c r="A7086" s="2" t="s">
        <v>3826</v>
      </c>
      <c r="B7086" s="2" t="s">
        <v>5</v>
      </c>
      <c r="C7086" t="str">
        <f t="shared" ca="1" si="222"/>
        <v>test</v>
      </c>
      <c r="D7086">
        <f t="shared" ca="1" si="223"/>
        <v>0.72344090926946103</v>
      </c>
    </row>
    <row r="7087" spans="1:4" ht="144">
      <c r="A7087" s="2" t="s">
        <v>3158</v>
      </c>
      <c r="B7087" s="2" t="s">
        <v>5</v>
      </c>
      <c r="C7087" t="str">
        <f t="shared" ca="1" si="222"/>
        <v>test</v>
      </c>
      <c r="D7087">
        <f t="shared" ca="1" si="223"/>
        <v>0.82518569272149367</v>
      </c>
    </row>
    <row r="7088" spans="1:4" ht="144">
      <c r="A7088" s="2" t="s">
        <v>1997</v>
      </c>
      <c r="B7088" s="2" t="s">
        <v>5</v>
      </c>
      <c r="C7088" t="str">
        <f t="shared" ca="1" si="222"/>
        <v>train</v>
      </c>
      <c r="D7088">
        <f t="shared" ca="1" si="223"/>
        <v>0.35765486908237432</v>
      </c>
    </row>
    <row r="7089" spans="1:4" ht="144">
      <c r="A7089" s="2" t="s">
        <v>3650</v>
      </c>
      <c r="B7089" s="2" t="s">
        <v>5</v>
      </c>
      <c r="C7089" t="str">
        <f t="shared" ca="1" si="222"/>
        <v>va;</v>
      </c>
      <c r="D7089">
        <f t="shared" ca="1" si="223"/>
        <v>0.85860767036162433</v>
      </c>
    </row>
    <row r="7090" spans="1:4" ht="144">
      <c r="A7090" s="2" t="s">
        <v>3081</v>
      </c>
      <c r="B7090" s="2" t="s">
        <v>5</v>
      </c>
      <c r="C7090" t="str">
        <f t="shared" ca="1" si="222"/>
        <v>train</v>
      </c>
      <c r="D7090">
        <f t="shared" ca="1" si="223"/>
        <v>0.39646174388751765</v>
      </c>
    </row>
    <row r="7091" spans="1:4" ht="176">
      <c r="A7091" s="2" t="s">
        <v>1137</v>
      </c>
      <c r="B7091" s="2" t="s">
        <v>5</v>
      </c>
      <c r="C7091" t="str">
        <f t="shared" ca="1" si="222"/>
        <v>va;</v>
      </c>
      <c r="D7091">
        <f t="shared" ca="1" si="223"/>
        <v>0.90963718427735674</v>
      </c>
    </row>
    <row r="7092" spans="1:4" ht="144">
      <c r="A7092" s="2" t="s">
        <v>729</v>
      </c>
      <c r="B7092" s="2" t="s">
        <v>5</v>
      </c>
      <c r="C7092" t="str">
        <f t="shared" ca="1" si="222"/>
        <v>train</v>
      </c>
      <c r="D7092">
        <f t="shared" ca="1" si="223"/>
        <v>0.43684284988244027</v>
      </c>
    </row>
    <row r="7093" spans="1:4" ht="144">
      <c r="A7093" s="2" t="s">
        <v>3606</v>
      </c>
      <c r="B7093" s="2" t="s">
        <v>5</v>
      </c>
      <c r="C7093" t="str">
        <f t="shared" ca="1" si="222"/>
        <v>test</v>
      </c>
      <c r="D7093">
        <f t="shared" ca="1" si="223"/>
        <v>0.84667989455651593</v>
      </c>
    </row>
    <row r="7094" spans="1:4" ht="144">
      <c r="A7094" s="2" t="s">
        <v>861</v>
      </c>
      <c r="B7094" s="2" t="s">
        <v>5</v>
      </c>
      <c r="C7094" t="str">
        <f t="shared" ca="1" si="222"/>
        <v>test</v>
      </c>
      <c r="D7094">
        <f t="shared" ca="1" si="223"/>
        <v>0.84963336377278742</v>
      </c>
    </row>
    <row r="7095" spans="1:4" ht="144">
      <c r="A7095" s="2" t="s">
        <v>2081</v>
      </c>
      <c r="B7095" s="2" t="s">
        <v>5</v>
      </c>
      <c r="C7095" t="str">
        <f t="shared" ca="1" si="222"/>
        <v>train</v>
      </c>
      <c r="D7095">
        <f t="shared" ca="1" si="223"/>
        <v>3.3840282392468501E-2</v>
      </c>
    </row>
    <row r="7096" spans="1:4" ht="144">
      <c r="A7096" s="2" t="s">
        <v>681</v>
      </c>
      <c r="B7096" s="2" t="s">
        <v>5</v>
      </c>
      <c r="C7096" t="str">
        <f t="shared" ca="1" si="222"/>
        <v>test</v>
      </c>
      <c r="D7096">
        <f t="shared" ca="1" si="223"/>
        <v>0.79207574801612812</v>
      </c>
    </row>
    <row r="7097" spans="1:4" ht="160">
      <c r="A7097" s="2" t="s">
        <v>2678</v>
      </c>
      <c r="B7097" s="2" t="s">
        <v>5</v>
      </c>
      <c r="C7097" t="str">
        <f t="shared" ca="1" si="222"/>
        <v>train</v>
      </c>
      <c r="D7097">
        <f t="shared" ca="1" si="223"/>
        <v>0.50922288288504092</v>
      </c>
    </row>
    <row r="7098" spans="1:4" ht="144">
      <c r="A7098" s="2" t="s">
        <v>2271</v>
      </c>
      <c r="B7098" s="2" t="s">
        <v>5</v>
      </c>
      <c r="C7098" t="str">
        <f t="shared" ca="1" si="222"/>
        <v>va;</v>
      </c>
      <c r="D7098">
        <f t="shared" ca="1" si="223"/>
        <v>0.99294473889849744</v>
      </c>
    </row>
    <row r="7099" spans="1:4" ht="144">
      <c r="A7099" s="2" t="s">
        <v>886</v>
      </c>
      <c r="B7099" s="2" t="s">
        <v>5</v>
      </c>
      <c r="C7099" t="str">
        <f t="shared" ca="1" si="222"/>
        <v>train</v>
      </c>
      <c r="D7099">
        <f t="shared" ca="1" si="223"/>
        <v>9.01147239322444E-2</v>
      </c>
    </row>
    <row r="7100" spans="1:4" ht="160">
      <c r="A7100" s="2" t="s">
        <v>3371</v>
      </c>
      <c r="B7100" s="2" t="s">
        <v>5</v>
      </c>
      <c r="C7100" t="str">
        <f t="shared" ca="1" si="222"/>
        <v>train</v>
      </c>
      <c r="D7100">
        <f t="shared" ca="1" si="223"/>
        <v>0.66284495233691698</v>
      </c>
    </row>
    <row r="7101" spans="1:4" ht="144">
      <c r="A7101" s="2" t="s">
        <v>1083</v>
      </c>
      <c r="B7101" s="2" t="s">
        <v>5</v>
      </c>
      <c r="C7101" t="str">
        <f t="shared" ca="1" si="222"/>
        <v>train</v>
      </c>
      <c r="D7101">
        <f t="shared" ca="1" si="223"/>
        <v>0.67149614562476478</v>
      </c>
    </row>
    <row r="7102" spans="1:4" ht="160">
      <c r="A7102" s="2" t="s">
        <v>2596</v>
      </c>
      <c r="B7102" s="2" t="s">
        <v>5</v>
      </c>
      <c r="C7102" t="str">
        <f t="shared" ca="1" si="222"/>
        <v>test</v>
      </c>
      <c r="D7102">
        <f t="shared" ca="1" si="223"/>
        <v>0.70854892617917964</v>
      </c>
    </row>
    <row r="7103" spans="1:4" ht="160">
      <c r="A7103" s="2" t="s">
        <v>2877</v>
      </c>
      <c r="B7103" s="2" t="s">
        <v>5</v>
      </c>
      <c r="C7103" t="str">
        <f t="shared" ca="1" si="222"/>
        <v>train</v>
      </c>
      <c r="D7103">
        <f t="shared" ca="1" si="223"/>
        <v>0.13357143791375037</v>
      </c>
    </row>
    <row r="7104" spans="1:4" ht="176">
      <c r="A7104" s="2" t="s">
        <v>3010</v>
      </c>
      <c r="B7104" s="2" t="s">
        <v>5</v>
      </c>
      <c r="C7104" t="str">
        <f t="shared" ca="1" si="222"/>
        <v>test</v>
      </c>
      <c r="D7104">
        <f t="shared" ca="1" si="223"/>
        <v>0.83465398761398901</v>
      </c>
    </row>
    <row r="7105" spans="1:4" ht="144">
      <c r="A7105" s="2" t="s">
        <v>2934</v>
      </c>
      <c r="B7105" s="2" t="s">
        <v>5</v>
      </c>
      <c r="C7105" t="str">
        <f t="shared" ca="1" si="222"/>
        <v>train</v>
      </c>
      <c r="D7105">
        <f t="shared" ca="1" si="223"/>
        <v>0.50835689025971476</v>
      </c>
    </row>
    <row r="7106" spans="1:4" ht="144">
      <c r="A7106" s="2" t="s">
        <v>2084</v>
      </c>
      <c r="B7106" s="2" t="s">
        <v>5</v>
      </c>
      <c r="C7106" t="str">
        <f t="shared" ca="1" si="222"/>
        <v>train</v>
      </c>
      <c r="D7106">
        <f t="shared" ca="1" si="223"/>
        <v>0.46907305981672576</v>
      </c>
    </row>
    <row r="7107" spans="1:4" ht="160">
      <c r="A7107" s="2" t="s">
        <v>332</v>
      </c>
      <c r="B7107" s="2" t="s">
        <v>5</v>
      </c>
      <c r="C7107" t="str">
        <f t="shared" ca="1" si="222"/>
        <v>va;</v>
      </c>
      <c r="D7107">
        <f t="shared" ca="1" si="223"/>
        <v>0.87489390958366842</v>
      </c>
    </row>
    <row r="7108" spans="1:4" ht="160">
      <c r="A7108" s="2" t="s">
        <v>3082</v>
      </c>
      <c r="B7108" s="2" t="s">
        <v>5</v>
      </c>
      <c r="C7108" t="str">
        <f t="shared" ca="1" si="222"/>
        <v>train</v>
      </c>
      <c r="D7108">
        <f t="shared" ca="1" si="223"/>
        <v>0.1494358595051809</v>
      </c>
    </row>
    <row r="7109" spans="1:4" ht="160">
      <c r="A7109" s="2" t="s">
        <v>542</v>
      </c>
      <c r="B7109" s="2" t="s">
        <v>5</v>
      </c>
      <c r="C7109" t="str">
        <f t="shared" ca="1" si="222"/>
        <v>train</v>
      </c>
      <c r="D7109">
        <f t="shared" ca="1" si="223"/>
        <v>0.58255515425133952</v>
      </c>
    </row>
    <row r="7110" spans="1:4" ht="160">
      <c r="A7110" s="2" t="s">
        <v>3001</v>
      </c>
      <c r="B7110" s="2" t="s">
        <v>5</v>
      </c>
      <c r="C7110" t="str">
        <f t="shared" ca="1" si="222"/>
        <v>test</v>
      </c>
      <c r="D7110">
        <f t="shared" ca="1" si="223"/>
        <v>0.7774437923483738</v>
      </c>
    </row>
    <row r="7111" spans="1:4" ht="160">
      <c r="A7111" s="2" t="s">
        <v>3411</v>
      </c>
      <c r="B7111" s="2" t="s">
        <v>5</v>
      </c>
      <c r="C7111" t="str">
        <f t="shared" ca="1" si="222"/>
        <v>train</v>
      </c>
      <c r="D7111">
        <f t="shared" ca="1" si="223"/>
        <v>0.42233700618676318</v>
      </c>
    </row>
    <row r="7112" spans="1:4" ht="160">
      <c r="A7112" s="2" t="s">
        <v>2392</v>
      </c>
      <c r="B7112" s="2" t="s">
        <v>5</v>
      </c>
      <c r="C7112" t="str">
        <f t="shared" ca="1" si="222"/>
        <v>train</v>
      </c>
      <c r="D7112">
        <f t="shared" ca="1" si="223"/>
        <v>0.58165015069382064</v>
      </c>
    </row>
    <row r="7113" spans="1:4" ht="176">
      <c r="A7113" s="2" t="s">
        <v>3738</v>
      </c>
      <c r="B7113" s="2" t="s">
        <v>5</v>
      </c>
      <c r="C7113" t="str">
        <f t="shared" ca="1" si="222"/>
        <v>train</v>
      </c>
      <c r="D7113">
        <f t="shared" ca="1" si="223"/>
        <v>0.44227083634603626</v>
      </c>
    </row>
    <row r="7114" spans="1:4" ht="176">
      <c r="A7114" s="2" t="s">
        <v>278</v>
      </c>
      <c r="B7114" s="2" t="s">
        <v>5</v>
      </c>
      <c r="C7114" t="str">
        <f t="shared" ca="1" si="222"/>
        <v>train</v>
      </c>
      <c r="D7114">
        <f t="shared" ca="1" si="223"/>
        <v>0.39119362310014572</v>
      </c>
    </row>
    <row r="7115" spans="1:4" ht="144">
      <c r="A7115" s="2" t="s">
        <v>617</v>
      </c>
      <c r="B7115" s="2" t="s">
        <v>5</v>
      </c>
      <c r="C7115" t="str">
        <f t="shared" ca="1" si="222"/>
        <v>train</v>
      </c>
      <c r="D7115">
        <f t="shared" ca="1" si="223"/>
        <v>1.210387993906481E-2</v>
      </c>
    </row>
    <row r="7116" spans="1:4" ht="144">
      <c r="A7116" s="2" t="s">
        <v>2026</v>
      </c>
      <c r="B7116" s="2" t="s">
        <v>5</v>
      </c>
      <c r="C7116" t="str">
        <f t="shared" ca="1" si="222"/>
        <v>train</v>
      </c>
      <c r="D7116">
        <f t="shared" ca="1" si="223"/>
        <v>0.33028884236265044</v>
      </c>
    </row>
    <row r="7117" spans="1:4" ht="160">
      <c r="A7117" s="2" t="s">
        <v>677</v>
      </c>
      <c r="B7117" s="2" t="s">
        <v>5</v>
      </c>
      <c r="C7117" t="str">
        <f t="shared" ca="1" si="222"/>
        <v>test</v>
      </c>
      <c r="D7117">
        <f t="shared" ca="1" si="223"/>
        <v>0.8035391212587002</v>
      </c>
    </row>
    <row r="7118" spans="1:4" ht="160">
      <c r="A7118" s="2" t="s">
        <v>1516</v>
      </c>
      <c r="B7118" s="2" t="s">
        <v>5</v>
      </c>
      <c r="C7118" t="str">
        <f t="shared" ca="1" si="222"/>
        <v>train</v>
      </c>
      <c r="D7118">
        <f t="shared" ca="1" si="223"/>
        <v>0.1388403830865852</v>
      </c>
    </row>
    <row r="7119" spans="1:4" ht="144">
      <c r="A7119" s="2" t="s">
        <v>3572</v>
      </c>
      <c r="B7119" s="2" t="s">
        <v>5</v>
      </c>
      <c r="C7119" t="str">
        <f t="shared" ref="C7119:C7182" ca="1" si="224">IF(D7119&lt;0.7,"train",IF(D7119&lt;0.85,"test","va;"))</f>
        <v>train</v>
      </c>
      <c r="D7119">
        <f t="shared" ref="D7119:D7182" ca="1" si="225">RAND()</f>
        <v>0.52328405413846335</v>
      </c>
    </row>
    <row r="7120" spans="1:4" ht="160">
      <c r="A7120" s="2" t="s">
        <v>1562</v>
      </c>
      <c r="B7120" s="2" t="s">
        <v>5</v>
      </c>
      <c r="C7120" t="str">
        <f t="shared" ca="1" si="224"/>
        <v>va;</v>
      </c>
      <c r="D7120">
        <f t="shared" ca="1" si="225"/>
        <v>0.98875481992959791</v>
      </c>
    </row>
    <row r="7121" spans="1:4" ht="144">
      <c r="A7121" s="2" t="s">
        <v>707</v>
      </c>
      <c r="B7121" s="2" t="s">
        <v>5</v>
      </c>
      <c r="C7121" t="str">
        <f t="shared" ca="1" si="224"/>
        <v>train</v>
      </c>
      <c r="D7121">
        <f t="shared" ca="1" si="225"/>
        <v>5.3720659936188797E-2</v>
      </c>
    </row>
    <row r="7122" spans="1:4" ht="144">
      <c r="A7122" s="2" t="s">
        <v>235</v>
      </c>
      <c r="B7122" s="2" t="s">
        <v>5</v>
      </c>
      <c r="C7122" t="str">
        <f t="shared" ca="1" si="224"/>
        <v>train</v>
      </c>
      <c r="D7122">
        <f t="shared" ca="1" si="225"/>
        <v>0.1684971661836262</v>
      </c>
    </row>
    <row r="7123" spans="1:4" ht="160">
      <c r="A7123" s="2" t="s">
        <v>2011</v>
      </c>
      <c r="B7123" s="2" t="s">
        <v>5</v>
      </c>
      <c r="C7123" t="str">
        <f t="shared" ca="1" si="224"/>
        <v>train</v>
      </c>
      <c r="D7123">
        <f t="shared" ca="1" si="225"/>
        <v>0.64741955351800351</v>
      </c>
    </row>
    <row r="7124" spans="1:4" ht="160">
      <c r="A7124" s="2" t="s">
        <v>2012</v>
      </c>
      <c r="B7124" s="2" t="s">
        <v>5</v>
      </c>
      <c r="C7124" t="str">
        <f t="shared" ca="1" si="224"/>
        <v>train</v>
      </c>
      <c r="D7124">
        <f t="shared" ca="1" si="225"/>
        <v>6.2066189515358583E-2</v>
      </c>
    </row>
    <row r="7125" spans="1:4" ht="160">
      <c r="A7125" s="2" t="s">
        <v>2365</v>
      </c>
      <c r="B7125" s="2" t="s">
        <v>5</v>
      </c>
      <c r="C7125" t="str">
        <f t="shared" ca="1" si="224"/>
        <v>train</v>
      </c>
      <c r="D7125">
        <f t="shared" ca="1" si="225"/>
        <v>0.42014005512106423</v>
      </c>
    </row>
    <row r="7126" spans="1:4" ht="144">
      <c r="A7126" s="2" t="s">
        <v>3075</v>
      </c>
      <c r="B7126" s="2" t="s">
        <v>5</v>
      </c>
      <c r="C7126" t="str">
        <f t="shared" ca="1" si="224"/>
        <v>test</v>
      </c>
      <c r="D7126">
        <f t="shared" ca="1" si="225"/>
        <v>0.80226577326865189</v>
      </c>
    </row>
    <row r="7127" spans="1:4" ht="144">
      <c r="A7127" s="2" t="s">
        <v>563</v>
      </c>
      <c r="B7127" s="2" t="s">
        <v>5</v>
      </c>
      <c r="C7127" t="str">
        <f t="shared" ca="1" si="224"/>
        <v>test</v>
      </c>
      <c r="D7127">
        <f t="shared" ca="1" si="225"/>
        <v>0.79603709891603747</v>
      </c>
    </row>
    <row r="7128" spans="1:4" ht="144">
      <c r="A7128" s="2" t="s">
        <v>1972</v>
      </c>
      <c r="B7128" s="2" t="s">
        <v>5</v>
      </c>
      <c r="C7128" t="str">
        <f t="shared" ca="1" si="224"/>
        <v>va;</v>
      </c>
      <c r="D7128">
        <f t="shared" ca="1" si="225"/>
        <v>0.98283137760320693</v>
      </c>
    </row>
    <row r="7129" spans="1:4" ht="144">
      <c r="A7129" s="2" t="s">
        <v>1493</v>
      </c>
      <c r="B7129" s="2" t="s">
        <v>5</v>
      </c>
      <c r="C7129" t="str">
        <f t="shared" ca="1" si="224"/>
        <v>train</v>
      </c>
      <c r="D7129">
        <f t="shared" ca="1" si="225"/>
        <v>0.68894155661403245</v>
      </c>
    </row>
    <row r="7130" spans="1:4" ht="144">
      <c r="A7130" s="2" t="s">
        <v>3416</v>
      </c>
      <c r="B7130" s="2" t="s">
        <v>5</v>
      </c>
      <c r="C7130" t="str">
        <f t="shared" ca="1" si="224"/>
        <v>train</v>
      </c>
      <c r="D7130">
        <f t="shared" ca="1" si="225"/>
        <v>0.64705999084892052</v>
      </c>
    </row>
    <row r="7131" spans="1:4" ht="160">
      <c r="A7131" s="2" t="s">
        <v>3136</v>
      </c>
      <c r="B7131" s="2" t="s">
        <v>5</v>
      </c>
      <c r="C7131" t="str">
        <f t="shared" ca="1" si="224"/>
        <v>va;</v>
      </c>
      <c r="D7131">
        <f t="shared" ca="1" si="225"/>
        <v>0.88522027915323442</v>
      </c>
    </row>
    <row r="7132" spans="1:4" ht="144">
      <c r="A7132" s="2" t="s">
        <v>3533</v>
      </c>
      <c r="B7132" s="2" t="s">
        <v>5</v>
      </c>
      <c r="C7132" t="str">
        <f t="shared" ca="1" si="224"/>
        <v>train</v>
      </c>
      <c r="D7132">
        <f t="shared" ca="1" si="225"/>
        <v>0.47742554846648599</v>
      </c>
    </row>
    <row r="7133" spans="1:4" ht="144">
      <c r="A7133" s="2" t="s">
        <v>503</v>
      </c>
      <c r="B7133" s="2" t="s">
        <v>5</v>
      </c>
      <c r="C7133" t="str">
        <f t="shared" ca="1" si="224"/>
        <v>va;</v>
      </c>
      <c r="D7133">
        <f t="shared" ca="1" si="225"/>
        <v>0.99242658687349927</v>
      </c>
    </row>
    <row r="7134" spans="1:4" ht="144">
      <c r="A7134" s="2" t="s">
        <v>1845</v>
      </c>
      <c r="B7134" s="2" t="s">
        <v>5</v>
      </c>
      <c r="C7134" t="str">
        <f t="shared" ca="1" si="224"/>
        <v>train</v>
      </c>
      <c r="D7134">
        <f t="shared" ca="1" si="225"/>
        <v>6.8979213767680347E-3</v>
      </c>
    </row>
    <row r="7135" spans="1:4" ht="160">
      <c r="A7135" s="2" t="s">
        <v>3248</v>
      </c>
      <c r="B7135" s="2" t="s">
        <v>5</v>
      </c>
      <c r="C7135" t="str">
        <f t="shared" ca="1" si="224"/>
        <v>train</v>
      </c>
      <c r="D7135">
        <f t="shared" ca="1" si="225"/>
        <v>0.5550695338450633</v>
      </c>
    </row>
    <row r="7136" spans="1:4" ht="160">
      <c r="A7136" s="2" t="s">
        <v>2019</v>
      </c>
      <c r="B7136" s="2" t="s">
        <v>5</v>
      </c>
      <c r="C7136" t="str">
        <f t="shared" ca="1" si="224"/>
        <v>train</v>
      </c>
      <c r="D7136">
        <f t="shared" ca="1" si="225"/>
        <v>0.46838653435459165</v>
      </c>
    </row>
    <row r="7137" spans="1:4" ht="160">
      <c r="A7137" s="2" t="s">
        <v>3053</v>
      </c>
      <c r="B7137" s="2" t="s">
        <v>5</v>
      </c>
      <c r="C7137" t="str">
        <f t="shared" ca="1" si="224"/>
        <v>va;</v>
      </c>
      <c r="D7137">
        <f t="shared" ca="1" si="225"/>
        <v>0.99644976868063251</v>
      </c>
    </row>
    <row r="7138" spans="1:4" ht="160">
      <c r="A7138" s="2" t="s">
        <v>2942</v>
      </c>
      <c r="B7138" s="2" t="s">
        <v>5</v>
      </c>
      <c r="C7138" t="str">
        <f t="shared" ca="1" si="224"/>
        <v>train</v>
      </c>
      <c r="D7138">
        <f t="shared" ca="1" si="225"/>
        <v>0.34245459106181275</v>
      </c>
    </row>
    <row r="7139" spans="1:4" ht="144">
      <c r="A7139" s="2" t="s">
        <v>825</v>
      </c>
      <c r="B7139" s="2" t="s">
        <v>5</v>
      </c>
      <c r="C7139" t="str">
        <f t="shared" ca="1" si="224"/>
        <v>train</v>
      </c>
      <c r="D7139">
        <f t="shared" ca="1" si="225"/>
        <v>0.23631444568307447</v>
      </c>
    </row>
    <row r="7140" spans="1:4" ht="160">
      <c r="A7140" s="2" t="s">
        <v>3619</v>
      </c>
      <c r="B7140" s="2" t="s">
        <v>5</v>
      </c>
      <c r="C7140" t="str">
        <f t="shared" ca="1" si="224"/>
        <v>train</v>
      </c>
      <c r="D7140">
        <f t="shared" ca="1" si="225"/>
        <v>3.5694441722045722E-2</v>
      </c>
    </row>
    <row r="7141" spans="1:4" ht="160">
      <c r="A7141" s="2" t="s">
        <v>1438</v>
      </c>
      <c r="B7141" s="2" t="s">
        <v>5</v>
      </c>
      <c r="C7141" t="str">
        <f t="shared" ca="1" si="224"/>
        <v>train</v>
      </c>
      <c r="D7141">
        <f t="shared" ca="1" si="225"/>
        <v>0.31165843469070775</v>
      </c>
    </row>
    <row r="7142" spans="1:4" ht="160">
      <c r="A7142" s="2" t="s">
        <v>2912</v>
      </c>
      <c r="B7142" s="2" t="s">
        <v>5</v>
      </c>
      <c r="C7142" t="str">
        <f t="shared" ca="1" si="224"/>
        <v>train</v>
      </c>
      <c r="D7142">
        <f t="shared" ca="1" si="225"/>
        <v>0.26737822525654242</v>
      </c>
    </row>
    <row r="7143" spans="1:4" ht="160">
      <c r="A7143" s="2" t="s">
        <v>2178</v>
      </c>
      <c r="B7143" s="2" t="s">
        <v>5</v>
      </c>
      <c r="C7143" t="str">
        <f t="shared" ca="1" si="224"/>
        <v>train</v>
      </c>
      <c r="D7143">
        <f t="shared" ca="1" si="225"/>
        <v>0.20214803894587341</v>
      </c>
    </row>
    <row r="7144" spans="1:4" ht="144">
      <c r="A7144" s="2" t="s">
        <v>2240</v>
      </c>
      <c r="B7144" s="2" t="s">
        <v>5</v>
      </c>
      <c r="C7144" t="str">
        <f t="shared" ca="1" si="224"/>
        <v>train</v>
      </c>
      <c r="D7144">
        <f t="shared" ca="1" si="225"/>
        <v>0.32416229951096009</v>
      </c>
    </row>
    <row r="7145" spans="1:4" ht="160">
      <c r="A7145" s="2" t="s">
        <v>817</v>
      </c>
      <c r="B7145" s="2" t="s">
        <v>5</v>
      </c>
      <c r="C7145" t="str">
        <f t="shared" ca="1" si="224"/>
        <v>train</v>
      </c>
      <c r="D7145">
        <f t="shared" ca="1" si="225"/>
        <v>0.45434964609970852</v>
      </c>
    </row>
    <row r="7146" spans="1:4" ht="160">
      <c r="A7146" s="2" t="s">
        <v>1190</v>
      </c>
      <c r="B7146" s="2" t="s">
        <v>5</v>
      </c>
      <c r="C7146" t="str">
        <f t="shared" ca="1" si="224"/>
        <v>train</v>
      </c>
      <c r="D7146">
        <f t="shared" ca="1" si="225"/>
        <v>9.4725807550287588E-2</v>
      </c>
    </row>
    <row r="7147" spans="1:4" ht="176">
      <c r="A7147" s="2" t="s">
        <v>2839</v>
      </c>
      <c r="B7147" s="2" t="s">
        <v>5</v>
      </c>
      <c r="C7147" t="str">
        <f t="shared" ca="1" si="224"/>
        <v>train</v>
      </c>
      <c r="D7147">
        <f t="shared" ca="1" si="225"/>
        <v>0.35598291632119694</v>
      </c>
    </row>
    <row r="7148" spans="1:4" ht="192">
      <c r="A7148" s="2" t="s">
        <v>1018</v>
      </c>
      <c r="B7148" s="2" t="s">
        <v>5</v>
      </c>
      <c r="C7148" t="str">
        <f t="shared" ca="1" si="224"/>
        <v>test</v>
      </c>
      <c r="D7148">
        <f t="shared" ca="1" si="225"/>
        <v>0.83820427394635011</v>
      </c>
    </row>
    <row r="7149" spans="1:4" ht="192">
      <c r="A7149" s="2" t="s">
        <v>683</v>
      </c>
      <c r="B7149" s="2" t="s">
        <v>5</v>
      </c>
      <c r="C7149" t="str">
        <f t="shared" ca="1" si="224"/>
        <v>test</v>
      </c>
      <c r="D7149">
        <f t="shared" ca="1" si="225"/>
        <v>0.81510404304725703</v>
      </c>
    </row>
    <row r="7150" spans="1:4" ht="160">
      <c r="A7150" s="2" t="s">
        <v>967</v>
      </c>
      <c r="B7150" s="2" t="s">
        <v>5</v>
      </c>
      <c r="C7150" t="str">
        <f t="shared" ca="1" si="224"/>
        <v>test</v>
      </c>
      <c r="D7150">
        <f t="shared" ca="1" si="225"/>
        <v>0.8023492909036839</v>
      </c>
    </row>
    <row r="7151" spans="1:4" ht="160">
      <c r="A7151" s="2" t="s">
        <v>2698</v>
      </c>
      <c r="B7151" s="2" t="s">
        <v>5</v>
      </c>
      <c r="C7151" t="str">
        <f t="shared" ca="1" si="224"/>
        <v>train</v>
      </c>
      <c r="D7151">
        <f t="shared" ca="1" si="225"/>
        <v>0.62010752685153969</v>
      </c>
    </row>
    <row r="7152" spans="1:4" ht="176">
      <c r="A7152" s="2" t="s">
        <v>2376</v>
      </c>
      <c r="B7152" s="2" t="s">
        <v>5</v>
      </c>
      <c r="C7152" t="str">
        <f t="shared" ca="1" si="224"/>
        <v>train</v>
      </c>
      <c r="D7152">
        <f t="shared" ca="1" si="225"/>
        <v>8.3543551465051547E-2</v>
      </c>
    </row>
    <row r="7153" spans="1:4" ht="160">
      <c r="A7153" s="2" t="s">
        <v>1749</v>
      </c>
      <c r="B7153" s="2" t="s">
        <v>5</v>
      </c>
      <c r="C7153" t="str">
        <f t="shared" ca="1" si="224"/>
        <v>train</v>
      </c>
      <c r="D7153">
        <f t="shared" ca="1" si="225"/>
        <v>0.24973518275537299</v>
      </c>
    </row>
    <row r="7154" spans="1:4" ht="160">
      <c r="A7154" s="2" t="s">
        <v>1434</v>
      </c>
      <c r="B7154" s="2" t="s">
        <v>5</v>
      </c>
      <c r="C7154" t="str">
        <f t="shared" ca="1" si="224"/>
        <v>train</v>
      </c>
      <c r="D7154">
        <f t="shared" ca="1" si="225"/>
        <v>0.45910948539037078</v>
      </c>
    </row>
    <row r="7155" spans="1:4" ht="160">
      <c r="A7155" s="2" t="s">
        <v>171</v>
      </c>
      <c r="B7155" s="2" t="s">
        <v>5</v>
      </c>
      <c r="C7155" t="str">
        <f t="shared" ca="1" si="224"/>
        <v>test</v>
      </c>
      <c r="D7155">
        <f t="shared" ca="1" si="225"/>
        <v>0.8012614476472143</v>
      </c>
    </row>
    <row r="7156" spans="1:4" ht="160">
      <c r="A7156" s="2" t="s">
        <v>1072</v>
      </c>
      <c r="B7156" s="2" t="s">
        <v>5</v>
      </c>
      <c r="C7156" t="str">
        <f t="shared" ca="1" si="224"/>
        <v>test</v>
      </c>
      <c r="D7156">
        <f t="shared" ca="1" si="225"/>
        <v>0.7179612415750336</v>
      </c>
    </row>
    <row r="7157" spans="1:4" ht="160">
      <c r="A7157" s="2" t="s">
        <v>3194</v>
      </c>
      <c r="B7157" s="2" t="s">
        <v>5</v>
      </c>
      <c r="C7157" t="str">
        <f t="shared" ca="1" si="224"/>
        <v>train</v>
      </c>
      <c r="D7157">
        <f t="shared" ca="1" si="225"/>
        <v>6.6701739561835227E-2</v>
      </c>
    </row>
    <row r="7158" spans="1:4" ht="176">
      <c r="A7158" s="2" t="s">
        <v>2986</v>
      </c>
      <c r="B7158" s="2" t="s">
        <v>5</v>
      </c>
      <c r="C7158" t="str">
        <f t="shared" ca="1" si="224"/>
        <v>va;</v>
      </c>
      <c r="D7158">
        <f t="shared" ca="1" si="225"/>
        <v>0.95455848610155725</v>
      </c>
    </row>
    <row r="7159" spans="1:4" ht="144">
      <c r="A7159" s="2" t="s">
        <v>2675</v>
      </c>
      <c r="B7159" s="2" t="s">
        <v>5</v>
      </c>
      <c r="C7159" t="str">
        <f t="shared" ca="1" si="224"/>
        <v>va;</v>
      </c>
      <c r="D7159">
        <f t="shared" ca="1" si="225"/>
        <v>0.97190568892991458</v>
      </c>
    </row>
    <row r="7160" spans="1:4" ht="176">
      <c r="A7160" s="2" t="s">
        <v>1673</v>
      </c>
      <c r="B7160" s="2" t="s">
        <v>5</v>
      </c>
      <c r="C7160" t="str">
        <f t="shared" ca="1" si="224"/>
        <v>train</v>
      </c>
      <c r="D7160">
        <f t="shared" ca="1" si="225"/>
        <v>0.58743686500335235</v>
      </c>
    </row>
    <row r="7161" spans="1:4" ht="192">
      <c r="A7161" s="2" t="s">
        <v>1767</v>
      </c>
      <c r="B7161" s="2" t="s">
        <v>5</v>
      </c>
      <c r="C7161" t="str">
        <f t="shared" ca="1" si="224"/>
        <v>train</v>
      </c>
      <c r="D7161">
        <f t="shared" ca="1" si="225"/>
        <v>0.53269845444507413</v>
      </c>
    </row>
    <row r="7162" spans="1:4" ht="176">
      <c r="A7162" s="2" t="s">
        <v>3620</v>
      </c>
      <c r="B7162" s="2" t="s">
        <v>5</v>
      </c>
      <c r="C7162" t="str">
        <f t="shared" ca="1" si="224"/>
        <v>va;</v>
      </c>
      <c r="D7162">
        <f t="shared" ca="1" si="225"/>
        <v>0.85504027537622529</v>
      </c>
    </row>
    <row r="7163" spans="1:4" ht="160">
      <c r="A7163" s="2" t="s">
        <v>3454</v>
      </c>
      <c r="B7163" s="2" t="s">
        <v>5</v>
      </c>
      <c r="C7163" t="str">
        <f t="shared" ca="1" si="224"/>
        <v>test</v>
      </c>
      <c r="D7163">
        <f t="shared" ca="1" si="225"/>
        <v>0.78653163282460836</v>
      </c>
    </row>
    <row r="7164" spans="1:4" ht="160">
      <c r="A7164" s="2" t="s">
        <v>2474</v>
      </c>
      <c r="B7164" s="2" t="s">
        <v>5</v>
      </c>
      <c r="C7164" t="str">
        <f t="shared" ca="1" si="224"/>
        <v>train</v>
      </c>
      <c r="D7164">
        <f t="shared" ca="1" si="225"/>
        <v>0.63160271583699834</v>
      </c>
    </row>
    <row r="7165" spans="1:4" ht="160">
      <c r="A7165" s="2" t="s">
        <v>766</v>
      </c>
      <c r="B7165" s="2" t="s">
        <v>5</v>
      </c>
      <c r="C7165" t="str">
        <f t="shared" ca="1" si="224"/>
        <v>train</v>
      </c>
      <c r="D7165">
        <f t="shared" ca="1" si="225"/>
        <v>0.20931605912634987</v>
      </c>
    </row>
    <row r="7166" spans="1:4" ht="160">
      <c r="A7166" s="2" t="s">
        <v>1280</v>
      </c>
      <c r="B7166" s="2" t="s">
        <v>5</v>
      </c>
      <c r="C7166" t="str">
        <f t="shared" ca="1" si="224"/>
        <v>train</v>
      </c>
      <c r="D7166">
        <f t="shared" ca="1" si="225"/>
        <v>3.8431147858350112E-2</v>
      </c>
    </row>
    <row r="7167" spans="1:4" ht="160">
      <c r="A7167" s="2" t="s">
        <v>2761</v>
      </c>
      <c r="B7167" s="2" t="s">
        <v>5</v>
      </c>
      <c r="C7167" t="str">
        <f t="shared" ca="1" si="224"/>
        <v>train</v>
      </c>
      <c r="D7167">
        <f t="shared" ca="1" si="225"/>
        <v>8.2495103350709087E-2</v>
      </c>
    </row>
    <row r="7168" spans="1:4" ht="160">
      <c r="A7168" s="2" t="s">
        <v>3779</v>
      </c>
      <c r="B7168" s="2" t="s">
        <v>5</v>
      </c>
      <c r="C7168" t="str">
        <f t="shared" ca="1" si="224"/>
        <v>train</v>
      </c>
      <c r="D7168">
        <f t="shared" ca="1" si="225"/>
        <v>0.40901571829267136</v>
      </c>
    </row>
    <row r="7169" spans="1:4" ht="160">
      <c r="A7169" s="2" t="s">
        <v>3488</v>
      </c>
      <c r="B7169" s="2" t="s">
        <v>5</v>
      </c>
      <c r="C7169" t="str">
        <f t="shared" ca="1" si="224"/>
        <v>train</v>
      </c>
      <c r="D7169">
        <f t="shared" ca="1" si="225"/>
        <v>0.53896072845855225</v>
      </c>
    </row>
    <row r="7170" spans="1:4" ht="160">
      <c r="A7170" s="2" t="s">
        <v>2543</v>
      </c>
      <c r="B7170" s="2" t="s">
        <v>5</v>
      </c>
      <c r="C7170" t="str">
        <f t="shared" ca="1" si="224"/>
        <v>train</v>
      </c>
      <c r="D7170">
        <f t="shared" ca="1" si="225"/>
        <v>0.52927858570448549</v>
      </c>
    </row>
    <row r="7171" spans="1:4" ht="176">
      <c r="A7171" s="2" t="s">
        <v>2825</v>
      </c>
      <c r="B7171" s="2" t="s">
        <v>5</v>
      </c>
      <c r="C7171" t="str">
        <f t="shared" ca="1" si="224"/>
        <v>train</v>
      </c>
      <c r="D7171">
        <f t="shared" ca="1" si="225"/>
        <v>0.24253598727401293</v>
      </c>
    </row>
    <row r="7172" spans="1:4" ht="160">
      <c r="A7172" s="2" t="s">
        <v>862</v>
      </c>
      <c r="B7172" s="2" t="s">
        <v>5</v>
      </c>
      <c r="C7172" t="str">
        <f t="shared" ca="1" si="224"/>
        <v>train</v>
      </c>
      <c r="D7172">
        <f t="shared" ca="1" si="225"/>
        <v>0.41139009098832569</v>
      </c>
    </row>
    <row r="7173" spans="1:4" ht="176">
      <c r="A7173" s="2" t="s">
        <v>297</v>
      </c>
      <c r="B7173" s="2" t="s">
        <v>5</v>
      </c>
      <c r="C7173" t="str">
        <f t="shared" ca="1" si="224"/>
        <v>train</v>
      </c>
      <c r="D7173">
        <f t="shared" ca="1" si="225"/>
        <v>0.14631150899747092</v>
      </c>
    </row>
    <row r="7174" spans="1:4" ht="176">
      <c r="A7174" s="2" t="s">
        <v>2628</v>
      </c>
      <c r="B7174" s="2" t="s">
        <v>5</v>
      </c>
      <c r="C7174" t="str">
        <f t="shared" ca="1" si="224"/>
        <v>train</v>
      </c>
      <c r="D7174">
        <f t="shared" ca="1" si="225"/>
        <v>4.5742060928400385E-2</v>
      </c>
    </row>
    <row r="7175" spans="1:4" ht="144">
      <c r="A7175" s="2" t="s">
        <v>109</v>
      </c>
      <c r="B7175" s="2" t="s">
        <v>5</v>
      </c>
      <c r="C7175" t="str">
        <f t="shared" ca="1" si="224"/>
        <v>test</v>
      </c>
      <c r="D7175">
        <f t="shared" ca="1" si="225"/>
        <v>0.71063305539801647</v>
      </c>
    </row>
    <row r="7176" spans="1:4" ht="144">
      <c r="A7176" s="2" t="s">
        <v>185</v>
      </c>
      <c r="B7176" s="2" t="s">
        <v>5</v>
      </c>
      <c r="C7176" t="str">
        <f t="shared" ca="1" si="224"/>
        <v>test</v>
      </c>
      <c r="D7176">
        <f t="shared" ca="1" si="225"/>
        <v>0.82115296976754115</v>
      </c>
    </row>
    <row r="7177" spans="1:4" ht="160">
      <c r="A7177" s="2" t="s">
        <v>2837</v>
      </c>
      <c r="B7177" s="2" t="s">
        <v>5</v>
      </c>
      <c r="C7177" t="str">
        <f t="shared" ca="1" si="224"/>
        <v>train</v>
      </c>
      <c r="D7177">
        <f t="shared" ca="1" si="225"/>
        <v>0.3810880096424899</v>
      </c>
    </row>
    <row r="7178" spans="1:4" ht="144">
      <c r="A7178" s="2" t="s">
        <v>815</v>
      </c>
      <c r="B7178" s="2" t="s">
        <v>5</v>
      </c>
      <c r="C7178" t="str">
        <f t="shared" ca="1" si="224"/>
        <v>train</v>
      </c>
      <c r="D7178">
        <f t="shared" ca="1" si="225"/>
        <v>0.34948335632933758</v>
      </c>
    </row>
    <row r="7179" spans="1:4" ht="160">
      <c r="A7179" s="2" t="s">
        <v>826</v>
      </c>
      <c r="B7179" s="2" t="s">
        <v>5</v>
      </c>
      <c r="C7179" t="str">
        <f t="shared" ca="1" si="224"/>
        <v>train</v>
      </c>
      <c r="D7179">
        <f t="shared" ca="1" si="225"/>
        <v>0.66049509331439782</v>
      </c>
    </row>
    <row r="7180" spans="1:4" ht="144">
      <c r="A7180" s="2" t="s">
        <v>3142</v>
      </c>
      <c r="B7180" s="2" t="s">
        <v>5</v>
      </c>
      <c r="C7180" t="str">
        <f t="shared" ca="1" si="224"/>
        <v>train</v>
      </c>
      <c r="D7180">
        <f t="shared" ca="1" si="225"/>
        <v>9.6466287584900945E-3</v>
      </c>
    </row>
    <row r="7181" spans="1:4" ht="144">
      <c r="A7181" s="2" t="s">
        <v>3313</v>
      </c>
      <c r="B7181" s="2" t="s">
        <v>5</v>
      </c>
      <c r="C7181" t="str">
        <f t="shared" ca="1" si="224"/>
        <v>train</v>
      </c>
      <c r="D7181">
        <f t="shared" ca="1" si="225"/>
        <v>0.12801034798022837</v>
      </c>
    </row>
    <row r="7182" spans="1:4" ht="176">
      <c r="A7182" s="2" t="s">
        <v>2911</v>
      </c>
      <c r="B7182" s="2" t="s">
        <v>5</v>
      </c>
      <c r="C7182" t="str">
        <f t="shared" ca="1" si="224"/>
        <v>train</v>
      </c>
      <c r="D7182">
        <f t="shared" ca="1" si="225"/>
        <v>0.16597777091595523</v>
      </c>
    </row>
    <row r="7183" spans="1:4" ht="176">
      <c r="A7183" s="2" t="s">
        <v>1559</v>
      </c>
      <c r="B7183" s="2" t="s">
        <v>5</v>
      </c>
      <c r="C7183" t="str">
        <f t="shared" ref="C7183:C7246" ca="1" si="226">IF(D7183&lt;0.7,"train",IF(D7183&lt;0.85,"test","va;"))</f>
        <v>train</v>
      </c>
      <c r="D7183">
        <f t="shared" ref="D7183:D7246" ca="1" si="227">RAND()</f>
        <v>0.61437482313046776</v>
      </c>
    </row>
    <row r="7184" spans="1:4" ht="176">
      <c r="A7184" s="2" t="s">
        <v>1012</v>
      </c>
      <c r="B7184" s="2" t="s">
        <v>5</v>
      </c>
      <c r="C7184" t="str">
        <f t="shared" ca="1" si="226"/>
        <v>train</v>
      </c>
      <c r="D7184">
        <f t="shared" ca="1" si="227"/>
        <v>0.20419214956406961</v>
      </c>
    </row>
    <row r="7185" spans="1:4" ht="176">
      <c r="A7185" s="2" t="s">
        <v>1834</v>
      </c>
      <c r="B7185" s="2" t="s">
        <v>5</v>
      </c>
      <c r="C7185" t="str">
        <f t="shared" ca="1" si="226"/>
        <v>train</v>
      </c>
      <c r="D7185">
        <f t="shared" ca="1" si="227"/>
        <v>0.41127749832497718</v>
      </c>
    </row>
    <row r="7186" spans="1:4" ht="192">
      <c r="A7186" s="2" t="s">
        <v>2041</v>
      </c>
      <c r="B7186" s="2" t="s">
        <v>5</v>
      </c>
      <c r="C7186" t="str">
        <f t="shared" ca="1" si="226"/>
        <v>test</v>
      </c>
      <c r="D7186">
        <f t="shared" ca="1" si="227"/>
        <v>0.84510932239539083</v>
      </c>
    </row>
    <row r="7187" spans="1:4" ht="176">
      <c r="A7187" s="2" t="s">
        <v>504</v>
      </c>
      <c r="B7187" s="2" t="s">
        <v>5</v>
      </c>
      <c r="C7187" t="str">
        <f t="shared" ca="1" si="226"/>
        <v>train</v>
      </c>
      <c r="D7187">
        <f t="shared" ca="1" si="227"/>
        <v>0.32384618697547918</v>
      </c>
    </row>
    <row r="7188" spans="1:4" ht="192">
      <c r="A7188" s="2" t="s">
        <v>1590</v>
      </c>
      <c r="B7188" s="2" t="s">
        <v>5</v>
      </c>
      <c r="C7188" t="str">
        <f t="shared" ca="1" si="226"/>
        <v>train</v>
      </c>
      <c r="D7188">
        <f t="shared" ca="1" si="227"/>
        <v>0.54430380452692251</v>
      </c>
    </row>
    <row r="7189" spans="1:4" ht="176">
      <c r="A7189" s="2" t="s">
        <v>839</v>
      </c>
      <c r="B7189" s="2" t="s">
        <v>5</v>
      </c>
      <c r="C7189" t="str">
        <f t="shared" ca="1" si="226"/>
        <v>va;</v>
      </c>
      <c r="D7189">
        <f t="shared" ca="1" si="227"/>
        <v>0.88510338970961056</v>
      </c>
    </row>
    <row r="7190" spans="1:4" ht="176">
      <c r="A7190" s="2" t="s">
        <v>1405</v>
      </c>
      <c r="B7190" s="2" t="s">
        <v>5</v>
      </c>
      <c r="C7190" t="str">
        <f t="shared" ca="1" si="226"/>
        <v>train</v>
      </c>
      <c r="D7190">
        <f t="shared" ca="1" si="227"/>
        <v>0.6076157389360507</v>
      </c>
    </row>
    <row r="7191" spans="1:4" ht="176">
      <c r="A7191" s="2" t="s">
        <v>608</v>
      </c>
      <c r="B7191" s="2" t="s">
        <v>5</v>
      </c>
      <c r="C7191" t="str">
        <f t="shared" ca="1" si="226"/>
        <v>train</v>
      </c>
      <c r="D7191">
        <f t="shared" ca="1" si="227"/>
        <v>0.39286348648119196</v>
      </c>
    </row>
    <row r="7192" spans="1:4" ht="176">
      <c r="A7192" s="2" t="s">
        <v>1031</v>
      </c>
      <c r="B7192" s="2" t="s">
        <v>5</v>
      </c>
      <c r="C7192" t="str">
        <f t="shared" ca="1" si="226"/>
        <v>va;</v>
      </c>
      <c r="D7192">
        <f t="shared" ca="1" si="227"/>
        <v>0.96552037572064253</v>
      </c>
    </row>
    <row r="7193" spans="1:4" ht="176">
      <c r="A7193" s="2" t="s">
        <v>3486</v>
      </c>
      <c r="B7193" s="2" t="s">
        <v>5</v>
      </c>
      <c r="C7193" t="str">
        <f t="shared" ca="1" si="226"/>
        <v>train</v>
      </c>
      <c r="D7193">
        <f t="shared" ca="1" si="227"/>
        <v>0.61961343516811784</v>
      </c>
    </row>
    <row r="7194" spans="1:4" ht="176">
      <c r="A7194" s="2" t="s">
        <v>45</v>
      </c>
      <c r="B7194" s="2" t="s">
        <v>5</v>
      </c>
      <c r="C7194" t="str">
        <f t="shared" ca="1" si="226"/>
        <v>test</v>
      </c>
      <c r="D7194">
        <f t="shared" ca="1" si="227"/>
        <v>0.76622275118635719</v>
      </c>
    </row>
    <row r="7195" spans="1:4" ht="176">
      <c r="A7195" s="2" t="s">
        <v>1285</v>
      </c>
      <c r="B7195" s="2" t="s">
        <v>5</v>
      </c>
      <c r="C7195" t="str">
        <f t="shared" ca="1" si="226"/>
        <v>va;</v>
      </c>
      <c r="D7195">
        <f t="shared" ca="1" si="227"/>
        <v>0.97921806656963317</v>
      </c>
    </row>
    <row r="7196" spans="1:4" ht="176">
      <c r="A7196" s="2" t="s">
        <v>1607</v>
      </c>
      <c r="B7196" s="2" t="s">
        <v>5</v>
      </c>
      <c r="C7196" t="str">
        <f t="shared" ca="1" si="226"/>
        <v>train</v>
      </c>
      <c r="D7196">
        <f t="shared" ca="1" si="227"/>
        <v>0.53632680939754818</v>
      </c>
    </row>
    <row r="7197" spans="1:4" ht="176">
      <c r="A7197" s="2" t="s">
        <v>2273</v>
      </c>
      <c r="B7197" s="2" t="s">
        <v>5</v>
      </c>
      <c r="C7197" t="str">
        <f t="shared" ca="1" si="226"/>
        <v>train</v>
      </c>
      <c r="D7197">
        <f t="shared" ca="1" si="227"/>
        <v>0.17892151185681704</v>
      </c>
    </row>
    <row r="7198" spans="1:4" ht="160">
      <c r="A7198" s="2" t="s">
        <v>1435</v>
      </c>
      <c r="B7198" s="2" t="s">
        <v>5</v>
      </c>
      <c r="C7198" t="str">
        <f t="shared" ca="1" si="226"/>
        <v>train</v>
      </c>
      <c r="D7198">
        <f t="shared" ca="1" si="227"/>
        <v>0.34741237365458288</v>
      </c>
    </row>
    <row r="7199" spans="1:4" ht="160">
      <c r="A7199" s="2" t="s">
        <v>1394</v>
      </c>
      <c r="B7199" s="2" t="s">
        <v>5</v>
      </c>
      <c r="C7199" t="str">
        <f t="shared" ca="1" si="226"/>
        <v>train</v>
      </c>
      <c r="D7199">
        <f t="shared" ca="1" si="227"/>
        <v>0.30779007827524696</v>
      </c>
    </row>
    <row r="7200" spans="1:4" ht="176">
      <c r="A7200" s="2" t="s">
        <v>3209</v>
      </c>
      <c r="B7200" s="2" t="s">
        <v>5</v>
      </c>
      <c r="C7200" t="str">
        <f t="shared" ca="1" si="226"/>
        <v>test</v>
      </c>
      <c r="D7200">
        <f t="shared" ca="1" si="227"/>
        <v>0.81691064476307951</v>
      </c>
    </row>
    <row r="7201" spans="1:4" ht="192">
      <c r="A7201" s="2" t="s">
        <v>1443</v>
      </c>
      <c r="B7201" s="2" t="s">
        <v>5</v>
      </c>
      <c r="C7201" t="str">
        <f t="shared" ca="1" si="226"/>
        <v>train</v>
      </c>
      <c r="D7201">
        <f t="shared" ca="1" si="227"/>
        <v>0.66045328620301758</v>
      </c>
    </row>
    <row r="7202" spans="1:4" ht="144">
      <c r="A7202" s="2" t="s">
        <v>3121</v>
      </c>
      <c r="B7202" s="2" t="s">
        <v>5</v>
      </c>
      <c r="C7202" t="str">
        <f t="shared" ca="1" si="226"/>
        <v>test</v>
      </c>
      <c r="D7202">
        <f t="shared" ca="1" si="227"/>
        <v>0.74188016840596527</v>
      </c>
    </row>
    <row r="7203" spans="1:4" ht="160">
      <c r="A7203" s="2" t="s">
        <v>1855</v>
      </c>
      <c r="B7203" s="2" t="s">
        <v>5</v>
      </c>
      <c r="C7203" t="str">
        <f t="shared" ca="1" si="226"/>
        <v>train</v>
      </c>
      <c r="D7203">
        <f t="shared" ca="1" si="227"/>
        <v>0.66269318047118753</v>
      </c>
    </row>
    <row r="7204" spans="1:4" ht="144">
      <c r="A7204" s="2" t="s">
        <v>2286</v>
      </c>
      <c r="B7204" s="2" t="s">
        <v>5</v>
      </c>
      <c r="C7204" t="str">
        <f t="shared" ca="1" si="226"/>
        <v>train</v>
      </c>
      <c r="D7204">
        <f t="shared" ca="1" si="227"/>
        <v>0.4227561779480189</v>
      </c>
    </row>
    <row r="7205" spans="1:4" ht="144">
      <c r="A7205" s="2" t="s">
        <v>2427</v>
      </c>
      <c r="B7205" s="2" t="s">
        <v>5</v>
      </c>
      <c r="C7205" t="str">
        <f t="shared" ca="1" si="226"/>
        <v>train</v>
      </c>
      <c r="D7205">
        <f t="shared" ca="1" si="227"/>
        <v>0.22646320717627055</v>
      </c>
    </row>
    <row r="7206" spans="1:4" ht="144">
      <c r="A7206" s="2" t="s">
        <v>1867</v>
      </c>
      <c r="B7206" s="2" t="s">
        <v>5</v>
      </c>
      <c r="C7206" t="str">
        <f t="shared" ca="1" si="226"/>
        <v>test</v>
      </c>
      <c r="D7206">
        <f t="shared" ca="1" si="227"/>
        <v>0.74329879248173525</v>
      </c>
    </row>
    <row r="7207" spans="1:4" ht="160">
      <c r="A7207" s="2" t="s">
        <v>2461</v>
      </c>
      <c r="B7207" s="2" t="s">
        <v>5</v>
      </c>
      <c r="C7207" t="str">
        <f t="shared" ca="1" si="226"/>
        <v>train</v>
      </c>
      <c r="D7207">
        <f t="shared" ca="1" si="227"/>
        <v>0.23009227581879865</v>
      </c>
    </row>
    <row r="7208" spans="1:4" ht="144">
      <c r="A7208" s="2" t="s">
        <v>3591</v>
      </c>
      <c r="B7208" s="2" t="s">
        <v>5</v>
      </c>
      <c r="C7208" t="str">
        <f t="shared" ca="1" si="226"/>
        <v>train</v>
      </c>
      <c r="D7208">
        <f t="shared" ca="1" si="227"/>
        <v>0.47719631298394638</v>
      </c>
    </row>
    <row r="7209" spans="1:4" ht="144">
      <c r="A7209" s="2" t="s">
        <v>994</v>
      </c>
      <c r="B7209" s="2" t="s">
        <v>5</v>
      </c>
      <c r="C7209" t="str">
        <f t="shared" ca="1" si="226"/>
        <v>train</v>
      </c>
      <c r="D7209">
        <f t="shared" ca="1" si="227"/>
        <v>2.7884431260785658E-2</v>
      </c>
    </row>
    <row r="7210" spans="1:4" ht="160">
      <c r="A7210" s="2" t="s">
        <v>3592</v>
      </c>
      <c r="B7210" s="2" t="s">
        <v>5</v>
      </c>
      <c r="C7210" t="str">
        <f t="shared" ca="1" si="226"/>
        <v>test</v>
      </c>
      <c r="D7210">
        <f t="shared" ca="1" si="227"/>
        <v>0.75497911184599542</v>
      </c>
    </row>
    <row r="7211" spans="1:4" ht="160">
      <c r="A7211" s="2" t="s">
        <v>3047</v>
      </c>
      <c r="B7211" s="2" t="s">
        <v>5</v>
      </c>
      <c r="C7211" t="str">
        <f t="shared" ca="1" si="226"/>
        <v>train</v>
      </c>
      <c r="D7211">
        <f t="shared" ca="1" si="227"/>
        <v>0.26104461305410331</v>
      </c>
    </row>
    <row r="7212" spans="1:4" ht="160">
      <c r="A7212" s="2" t="s">
        <v>3061</v>
      </c>
      <c r="B7212" s="2" t="s">
        <v>5</v>
      </c>
      <c r="C7212" t="str">
        <f t="shared" ca="1" si="226"/>
        <v>train</v>
      </c>
      <c r="D7212">
        <f t="shared" ca="1" si="227"/>
        <v>0.24526456173491329</v>
      </c>
    </row>
    <row r="7213" spans="1:4" ht="144">
      <c r="A7213" s="2" t="s">
        <v>118</v>
      </c>
      <c r="B7213" s="2" t="s">
        <v>5</v>
      </c>
      <c r="C7213" t="str">
        <f t="shared" ca="1" si="226"/>
        <v>train</v>
      </c>
      <c r="D7213">
        <f t="shared" ca="1" si="227"/>
        <v>0.13979223775197758</v>
      </c>
    </row>
    <row r="7214" spans="1:4" ht="160">
      <c r="A7214" s="2" t="s">
        <v>580</v>
      </c>
      <c r="B7214" s="2" t="s">
        <v>5</v>
      </c>
      <c r="C7214" t="str">
        <f t="shared" ca="1" si="226"/>
        <v>va;</v>
      </c>
      <c r="D7214">
        <f t="shared" ca="1" si="227"/>
        <v>0.91113307312536762</v>
      </c>
    </row>
    <row r="7215" spans="1:4" ht="160">
      <c r="A7215" s="2" t="s">
        <v>1983</v>
      </c>
      <c r="B7215" s="2" t="s">
        <v>5</v>
      </c>
      <c r="C7215" t="str">
        <f t="shared" ca="1" si="226"/>
        <v>train</v>
      </c>
      <c r="D7215">
        <f t="shared" ca="1" si="227"/>
        <v>0.20719332213506558</v>
      </c>
    </row>
    <row r="7216" spans="1:4" ht="128">
      <c r="A7216" s="2" t="s">
        <v>3818</v>
      </c>
      <c r="B7216" s="2" t="s">
        <v>5</v>
      </c>
      <c r="C7216" t="str">
        <f t="shared" ca="1" si="226"/>
        <v>train</v>
      </c>
      <c r="D7216">
        <f t="shared" ca="1" si="227"/>
        <v>0.11269898155613134</v>
      </c>
    </row>
    <row r="7217" spans="1:4" ht="144">
      <c r="A7217" s="2" t="s">
        <v>512</v>
      </c>
      <c r="B7217" s="2" t="s">
        <v>5</v>
      </c>
      <c r="C7217" t="str">
        <f t="shared" ca="1" si="226"/>
        <v>train</v>
      </c>
      <c r="D7217">
        <f t="shared" ca="1" si="227"/>
        <v>0.14248300806949521</v>
      </c>
    </row>
    <row r="7218" spans="1:4" ht="144">
      <c r="A7218" s="2" t="s">
        <v>425</v>
      </c>
      <c r="B7218" s="2" t="s">
        <v>5</v>
      </c>
      <c r="C7218" t="str">
        <f t="shared" ca="1" si="226"/>
        <v>train</v>
      </c>
      <c r="D7218">
        <f t="shared" ca="1" si="227"/>
        <v>0.38410902921985923</v>
      </c>
    </row>
    <row r="7219" spans="1:4" ht="160">
      <c r="A7219" s="2" t="s">
        <v>1081</v>
      </c>
      <c r="B7219" s="2" t="s">
        <v>5</v>
      </c>
      <c r="C7219" t="str">
        <f t="shared" ca="1" si="226"/>
        <v>test</v>
      </c>
      <c r="D7219">
        <f t="shared" ca="1" si="227"/>
        <v>0.73351953908870859</v>
      </c>
    </row>
    <row r="7220" spans="1:4" ht="160">
      <c r="A7220" s="2" t="s">
        <v>3185</v>
      </c>
      <c r="B7220" s="2" t="s">
        <v>5</v>
      </c>
      <c r="C7220" t="str">
        <f t="shared" ca="1" si="226"/>
        <v>train</v>
      </c>
      <c r="D7220">
        <f t="shared" ca="1" si="227"/>
        <v>0.48507267886012206</v>
      </c>
    </row>
    <row r="7221" spans="1:4" ht="144">
      <c r="A7221" s="2" t="s">
        <v>848</v>
      </c>
      <c r="B7221" s="2" t="s">
        <v>5</v>
      </c>
      <c r="C7221" t="str">
        <f t="shared" ca="1" si="226"/>
        <v>va;</v>
      </c>
      <c r="D7221">
        <f t="shared" ca="1" si="227"/>
        <v>0.91875501087582068</v>
      </c>
    </row>
    <row r="7222" spans="1:4" ht="144">
      <c r="A7222" s="2" t="s">
        <v>367</v>
      </c>
      <c r="B7222" s="2" t="s">
        <v>5</v>
      </c>
      <c r="C7222" t="str">
        <f t="shared" ca="1" si="226"/>
        <v>train</v>
      </c>
      <c r="D7222">
        <f t="shared" ca="1" si="227"/>
        <v>0.59060486297246129</v>
      </c>
    </row>
    <row r="7223" spans="1:4" ht="160">
      <c r="A7223" s="2" t="s">
        <v>708</v>
      </c>
      <c r="B7223" s="2" t="s">
        <v>5</v>
      </c>
      <c r="C7223" t="str">
        <f t="shared" ca="1" si="226"/>
        <v>train</v>
      </c>
      <c r="D7223">
        <f t="shared" ca="1" si="227"/>
        <v>0.52364229176227661</v>
      </c>
    </row>
    <row r="7224" spans="1:4" ht="160">
      <c r="A7224" s="2" t="s">
        <v>2119</v>
      </c>
      <c r="B7224" s="2" t="s">
        <v>5</v>
      </c>
      <c r="C7224" t="str">
        <f t="shared" ca="1" si="226"/>
        <v>train</v>
      </c>
      <c r="D7224">
        <f t="shared" ca="1" si="227"/>
        <v>0.18182293192281573</v>
      </c>
    </row>
    <row r="7225" spans="1:4" ht="160">
      <c r="A7225" s="2" t="s">
        <v>1095</v>
      </c>
      <c r="B7225" s="2" t="s">
        <v>5</v>
      </c>
      <c r="C7225" t="str">
        <f t="shared" ca="1" si="226"/>
        <v>train</v>
      </c>
      <c r="D7225">
        <f t="shared" ca="1" si="227"/>
        <v>9.247988842029331E-2</v>
      </c>
    </row>
    <row r="7226" spans="1:4" ht="160">
      <c r="A7226" s="2" t="s">
        <v>588</v>
      </c>
      <c r="B7226" s="2" t="s">
        <v>5</v>
      </c>
      <c r="C7226" t="str">
        <f t="shared" ca="1" si="226"/>
        <v>train</v>
      </c>
      <c r="D7226">
        <f t="shared" ca="1" si="227"/>
        <v>8.9025109546958747E-2</v>
      </c>
    </row>
    <row r="7227" spans="1:4" ht="128">
      <c r="A7227" s="2" t="s">
        <v>957</v>
      </c>
      <c r="B7227" s="2" t="s">
        <v>5</v>
      </c>
      <c r="C7227" t="str">
        <f t="shared" ca="1" si="226"/>
        <v>train</v>
      </c>
      <c r="D7227">
        <f t="shared" ca="1" si="227"/>
        <v>0.5878454958174798</v>
      </c>
    </row>
    <row r="7228" spans="1:4" ht="160">
      <c r="A7228" s="2" t="s">
        <v>1086</v>
      </c>
      <c r="B7228" s="2" t="s">
        <v>5</v>
      </c>
      <c r="C7228" t="str">
        <f t="shared" ca="1" si="226"/>
        <v>va;</v>
      </c>
      <c r="D7228">
        <f t="shared" ca="1" si="227"/>
        <v>0.95208466175326523</v>
      </c>
    </row>
    <row r="7229" spans="1:4" ht="144">
      <c r="A7229" s="2" t="s">
        <v>569</v>
      </c>
      <c r="B7229" s="2" t="s">
        <v>5</v>
      </c>
      <c r="C7229" t="str">
        <f t="shared" ca="1" si="226"/>
        <v>train</v>
      </c>
      <c r="D7229">
        <f t="shared" ca="1" si="227"/>
        <v>1.2703328247115508E-2</v>
      </c>
    </row>
    <row r="7230" spans="1:4" ht="160">
      <c r="A7230" s="2" t="s">
        <v>3422</v>
      </c>
      <c r="B7230" s="2" t="s">
        <v>5</v>
      </c>
      <c r="C7230" t="str">
        <f t="shared" ca="1" si="226"/>
        <v>va;</v>
      </c>
      <c r="D7230">
        <f t="shared" ca="1" si="227"/>
        <v>0.88669315426201378</v>
      </c>
    </row>
    <row r="7231" spans="1:4" ht="160">
      <c r="A7231" s="2" t="s">
        <v>1596</v>
      </c>
      <c r="B7231" s="2" t="s">
        <v>5</v>
      </c>
      <c r="C7231" t="str">
        <f t="shared" ca="1" si="226"/>
        <v>train</v>
      </c>
      <c r="D7231">
        <f t="shared" ca="1" si="227"/>
        <v>0.49997462599694886</v>
      </c>
    </row>
    <row r="7232" spans="1:4" ht="160">
      <c r="A7232" s="2" t="s">
        <v>2507</v>
      </c>
      <c r="B7232" s="2" t="s">
        <v>5</v>
      </c>
      <c r="C7232" t="str">
        <f t="shared" ca="1" si="226"/>
        <v>train</v>
      </c>
      <c r="D7232">
        <f t="shared" ca="1" si="227"/>
        <v>0.33508460477714019</v>
      </c>
    </row>
    <row r="7233" spans="1:4" ht="160">
      <c r="A7233" s="2" t="s">
        <v>959</v>
      </c>
      <c r="B7233" s="2" t="s">
        <v>5</v>
      </c>
      <c r="C7233" t="str">
        <f t="shared" ca="1" si="226"/>
        <v>test</v>
      </c>
      <c r="D7233">
        <f t="shared" ca="1" si="227"/>
        <v>0.71072475815019276</v>
      </c>
    </row>
    <row r="7234" spans="1:4" ht="160">
      <c r="A7234" s="2" t="s">
        <v>1815</v>
      </c>
      <c r="B7234" s="2" t="s">
        <v>5</v>
      </c>
      <c r="C7234" t="str">
        <f t="shared" ca="1" si="226"/>
        <v>test</v>
      </c>
      <c r="D7234">
        <f t="shared" ca="1" si="227"/>
        <v>0.70555031596820195</v>
      </c>
    </row>
    <row r="7235" spans="1:4" ht="160">
      <c r="A7235" s="2" t="s">
        <v>2791</v>
      </c>
      <c r="B7235" s="2" t="s">
        <v>5</v>
      </c>
      <c r="C7235" t="str">
        <f t="shared" ca="1" si="226"/>
        <v>va;</v>
      </c>
      <c r="D7235">
        <f t="shared" ca="1" si="227"/>
        <v>0.95541199497770635</v>
      </c>
    </row>
    <row r="7236" spans="1:4" ht="176">
      <c r="A7236" s="2" t="s">
        <v>3746</v>
      </c>
      <c r="B7236" s="2" t="s">
        <v>5</v>
      </c>
      <c r="C7236" t="str">
        <f t="shared" ca="1" si="226"/>
        <v>train</v>
      </c>
      <c r="D7236">
        <f t="shared" ca="1" si="227"/>
        <v>0.61225797971964968</v>
      </c>
    </row>
    <row r="7237" spans="1:4" ht="160">
      <c r="A7237" s="2" t="s">
        <v>2652</v>
      </c>
      <c r="B7237" s="2" t="s">
        <v>5</v>
      </c>
      <c r="C7237" t="str">
        <f t="shared" ca="1" si="226"/>
        <v>va;</v>
      </c>
      <c r="D7237">
        <f t="shared" ca="1" si="227"/>
        <v>0.97603937971917965</v>
      </c>
    </row>
    <row r="7238" spans="1:4" ht="160">
      <c r="A7238" s="2" t="s">
        <v>292</v>
      </c>
      <c r="B7238" s="2" t="s">
        <v>5</v>
      </c>
      <c r="C7238" t="str">
        <f t="shared" ca="1" si="226"/>
        <v>train</v>
      </c>
      <c r="D7238">
        <f t="shared" ca="1" si="227"/>
        <v>0.3551268846303014</v>
      </c>
    </row>
    <row r="7239" spans="1:4" ht="160">
      <c r="A7239" s="2" t="s">
        <v>3783</v>
      </c>
      <c r="B7239" s="2" t="s">
        <v>5</v>
      </c>
      <c r="C7239" t="str">
        <f t="shared" ca="1" si="226"/>
        <v>train</v>
      </c>
      <c r="D7239">
        <f t="shared" ca="1" si="227"/>
        <v>0.10110706274230319</v>
      </c>
    </row>
    <row r="7240" spans="1:4" ht="160">
      <c r="A7240" s="2" t="s">
        <v>1413</v>
      </c>
      <c r="B7240" s="2" t="s">
        <v>5</v>
      </c>
      <c r="C7240" t="str">
        <f t="shared" ca="1" si="226"/>
        <v>test</v>
      </c>
      <c r="D7240">
        <f t="shared" ca="1" si="227"/>
        <v>0.82861433658199191</v>
      </c>
    </row>
    <row r="7241" spans="1:4" ht="160">
      <c r="A7241" s="2" t="s">
        <v>1131</v>
      </c>
      <c r="B7241" s="2" t="s">
        <v>5</v>
      </c>
      <c r="C7241" t="str">
        <f t="shared" ca="1" si="226"/>
        <v>train</v>
      </c>
      <c r="D7241">
        <f t="shared" ca="1" si="227"/>
        <v>1.7139896276391897E-2</v>
      </c>
    </row>
    <row r="7242" spans="1:4" ht="160">
      <c r="A7242" s="2" t="s">
        <v>1860</v>
      </c>
      <c r="B7242" s="2" t="s">
        <v>5</v>
      </c>
      <c r="C7242" t="str">
        <f t="shared" ca="1" si="226"/>
        <v>test</v>
      </c>
      <c r="D7242">
        <f t="shared" ca="1" si="227"/>
        <v>0.78019198115316624</v>
      </c>
    </row>
    <row r="7243" spans="1:4" ht="160">
      <c r="A7243" s="2" t="s">
        <v>910</v>
      </c>
      <c r="B7243" s="2" t="s">
        <v>5</v>
      </c>
      <c r="C7243" t="str">
        <f t="shared" ca="1" si="226"/>
        <v>test</v>
      </c>
      <c r="D7243">
        <f t="shared" ca="1" si="227"/>
        <v>0.83082769958995195</v>
      </c>
    </row>
    <row r="7244" spans="1:4" ht="160">
      <c r="A7244" s="2" t="s">
        <v>3282</v>
      </c>
      <c r="B7244" s="2" t="s">
        <v>5</v>
      </c>
      <c r="C7244" t="str">
        <f t="shared" ca="1" si="226"/>
        <v>train</v>
      </c>
      <c r="D7244">
        <f t="shared" ca="1" si="227"/>
        <v>0.24308289583634579</v>
      </c>
    </row>
    <row r="7245" spans="1:4" ht="144">
      <c r="A7245" s="2" t="s">
        <v>3569</v>
      </c>
      <c r="B7245" s="2" t="s">
        <v>5</v>
      </c>
      <c r="C7245" t="str">
        <f t="shared" ca="1" si="226"/>
        <v>train</v>
      </c>
      <c r="D7245">
        <f t="shared" ca="1" si="227"/>
        <v>0.55479561659240229</v>
      </c>
    </row>
    <row r="7246" spans="1:4" ht="144">
      <c r="A7246" s="2" t="s">
        <v>3498</v>
      </c>
      <c r="B7246" s="2" t="s">
        <v>5</v>
      </c>
      <c r="C7246" t="str">
        <f t="shared" ca="1" si="226"/>
        <v>test</v>
      </c>
      <c r="D7246">
        <f t="shared" ca="1" si="227"/>
        <v>0.77328519112721872</v>
      </c>
    </row>
    <row r="7247" spans="1:4" ht="144">
      <c r="A7247" s="2" t="s">
        <v>751</v>
      </c>
      <c r="B7247" s="2" t="s">
        <v>5</v>
      </c>
      <c r="C7247" t="str">
        <f t="shared" ref="C7247:C7310" ca="1" si="228">IF(D7247&lt;0.7,"train",IF(D7247&lt;0.85,"test","va;"))</f>
        <v>train</v>
      </c>
      <c r="D7247">
        <f t="shared" ref="D7247:D7310" ca="1" si="229">RAND()</f>
        <v>0.57165955004608493</v>
      </c>
    </row>
    <row r="7248" spans="1:4" ht="128">
      <c r="A7248" s="2" t="s">
        <v>205</v>
      </c>
      <c r="B7248" s="2" t="s">
        <v>5</v>
      </c>
      <c r="C7248" t="str">
        <f t="shared" ca="1" si="228"/>
        <v>train</v>
      </c>
      <c r="D7248">
        <f t="shared" ca="1" si="229"/>
        <v>0.3305969449826317</v>
      </c>
    </row>
    <row r="7249" spans="1:4" ht="144">
      <c r="A7249" s="2" t="s">
        <v>1058</v>
      </c>
      <c r="B7249" s="2" t="s">
        <v>5</v>
      </c>
      <c r="C7249" t="str">
        <f t="shared" ca="1" si="228"/>
        <v>train</v>
      </c>
      <c r="D7249">
        <f t="shared" ca="1" si="229"/>
        <v>0.2496955208970425</v>
      </c>
    </row>
    <row r="7250" spans="1:4" ht="128">
      <c r="A7250" s="2" t="s">
        <v>89</v>
      </c>
      <c r="B7250" s="2" t="s">
        <v>5</v>
      </c>
      <c r="C7250" t="str">
        <f t="shared" ca="1" si="228"/>
        <v>train</v>
      </c>
      <c r="D7250">
        <f t="shared" ca="1" si="229"/>
        <v>0.24263612894664599</v>
      </c>
    </row>
    <row r="7251" spans="1:4" ht="128">
      <c r="A7251" s="2" t="s">
        <v>1384</v>
      </c>
      <c r="B7251" s="2" t="s">
        <v>5</v>
      </c>
      <c r="C7251" t="str">
        <f t="shared" ca="1" si="228"/>
        <v>train</v>
      </c>
      <c r="D7251">
        <f t="shared" ca="1" si="229"/>
        <v>0.59092831485110142</v>
      </c>
    </row>
    <row r="7252" spans="1:4" ht="144">
      <c r="A7252" s="2" t="s">
        <v>561</v>
      </c>
      <c r="B7252" s="2" t="s">
        <v>5</v>
      </c>
      <c r="C7252" t="str">
        <f t="shared" ca="1" si="228"/>
        <v>train</v>
      </c>
      <c r="D7252">
        <f t="shared" ca="1" si="229"/>
        <v>0.31045459564993827</v>
      </c>
    </row>
    <row r="7253" spans="1:4" ht="144">
      <c r="A7253" s="2" t="s">
        <v>3680</v>
      </c>
      <c r="B7253" s="2" t="s">
        <v>5</v>
      </c>
      <c r="C7253" t="str">
        <f t="shared" ca="1" si="228"/>
        <v>test</v>
      </c>
      <c r="D7253">
        <f t="shared" ca="1" si="229"/>
        <v>0.70627879208264732</v>
      </c>
    </row>
    <row r="7254" spans="1:4" ht="144">
      <c r="A7254" s="2" t="s">
        <v>2253</v>
      </c>
      <c r="B7254" s="2" t="s">
        <v>5</v>
      </c>
      <c r="C7254" t="str">
        <f t="shared" ca="1" si="228"/>
        <v>train</v>
      </c>
      <c r="D7254">
        <f t="shared" ca="1" si="229"/>
        <v>0.12566497224626361</v>
      </c>
    </row>
    <row r="7255" spans="1:4" ht="144">
      <c r="A7255" s="2" t="s">
        <v>1250</v>
      </c>
      <c r="B7255" s="2" t="s">
        <v>5</v>
      </c>
      <c r="C7255" t="str">
        <f t="shared" ca="1" si="228"/>
        <v>va;</v>
      </c>
      <c r="D7255">
        <f t="shared" ca="1" si="229"/>
        <v>0.88324377858722536</v>
      </c>
    </row>
    <row r="7256" spans="1:4" ht="128">
      <c r="A7256" s="2" t="s">
        <v>467</v>
      </c>
      <c r="B7256" s="2" t="s">
        <v>5</v>
      </c>
      <c r="C7256" t="str">
        <f t="shared" ca="1" si="228"/>
        <v>train</v>
      </c>
      <c r="D7256">
        <f t="shared" ca="1" si="229"/>
        <v>0.45562769551831406</v>
      </c>
    </row>
    <row r="7257" spans="1:4" ht="160">
      <c r="A7257" s="2" t="s">
        <v>917</v>
      </c>
      <c r="B7257" s="2" t="s">
        <v>5</v>
      </c>
      <c r="C7257" t="str">
        <f t="shared" ca="1" si="228"/>
        <v>train</v>
      </c>
      <c r="D7257">
        <f t="shared" ca="1" si="229"/>
        <v>3.1339611154273528E-2</v>
      </c>
    </row>
    <row r="7258" spans="1:4" ht="160">
      <c r="A7258" s="2" t="s">
        <v>1307</v>
      </c>
      <c r="B7258" s="2" t="s">
        <v>5</v>
      </c>
      <c r="C7258" t="str">
        <f t="shared" ca="1" si="228"/>
        <v>train</v>
      </c>
      <c r="D7258">
        <f t="shared" ca="1" si="229"/>
        <v>0.5922744189537763</v>
      </c>
    </row>
    <row r="7259" spans="1:4" ht="128">
      <c r="A7259" s="2" t="s">
        <v>3770</v>
      </c>
      <c r="B7259" s="2" t="s">
        <v>5</v>
      </c>
      <c r="C7259" t="str">
        <f t="shared" ca="1" si="228"/>
        <v>train</v>
      </c>
      <c r="D7259">
        <f t="shared" ca="1" si="229"/>
        <v>0.19440698090073039</v>
      </c>
    </row>
    <row r="7260" spans="1:4" ht="144">
      <c r="A7260" s="2" t="s">
        <v>648</v>
      </c>
      <c r="B7260" s="2" t="s">
        <v>5</v>
      </c>
      <c r="C7260" t="str">
        <f t="shared" ca="1" si="228"/>
        <v>train</v>
      </c>
      <c r="D7260">
        <f t="shared" ca="1" si="229"/>
        <v>6.943775651494799E-2</v>
      </c>
    </row>
    <row r="7261" spans="1:4" ht="144">
      <c r="A7261" s="2" t="s">
        <v>3283</v>
      </c>
      <c r="B7261" s="2" t="s">
        <v>5</v>
      </c>
      <c r="C7261" t="str">
        <f t="shared" ca="1" si="228"/>
        <v>test</v>
      </c>
      <c r="D7261">
        <f t="shared" ca="1" si="229"/>
        <v>0.79454532391144028</v>
      </c>
    </row>
    <row r="7262" spans="1:4" ht="144">
      <c r="A7262" s="2" t="s">
        <v>3129</v>
      </c>
      <c r="B7262" s="2" t="s">
        <v>5</v>
      </c>
      <c r="C7262" t="str">
        <f t="shared" ca="1" si="228"/>
        <v>va;</v>
      </c>
      <c r="D7262">
        <f t="shared" ca="1" si="229"/>
        <v>0.91022553685197582</v>
      </c>
    </row>
    <row r="7263" spans="1:4" ht="144">
      <c r="A7263" s="2" t="s">
        <v>2631</v>
      </c>
      <c r="B7263" s="2" t="s">
        <v>5</v>
      </c>
      <c r="C7263" t="str">
        <f t="shared" ca="1" si="228"/>
        <v>test</v>
      </c>
      <c r="D7263">
        <f t="shared" ca="1" si="229"/>
        <v>0.75288450304918475</v>
      </c>
    </row>
    <row r="7264" spans="1:4" ht="144">
      <c r="A7264" s="2" t="s">
        <v>1152</v>
      </c>
      <c r="B7264" s="2" t="s">
        <v>5</v>
      </c>
      <c r="C7264" t="str">
        <f t="shared" ca="1" si="228"/>
        <v>train</v>
      </c>
      <c r="D7264">
        <f t="shared" ca="1" si="229"/>
        <v>9.9631703236236602E-2</v>
      </c>
    </row>
    <row r="7265" spans="1:4" ht="144">
      <c r="A7265" s="2" t="s">
        <v>863</v>
      </c>
      <c r="B7265" s="2" t="s">
        <v>5</v>
      </c>
      <c r="C7265" t="str">
        <f t="shared" ca="1" si="228"/>
        <v>train</v>
      </c>
      <c r="D7265">
        <f t="shared" ca="1" si="229"/>
        <v>0.21969552571644924</v>
      </c>
    </row>
    <row r="7266" spans="1:4" ht="144">
      <c r="A7266" s="2" t="s">
        <v>2344</v>
      </c>
      <c r="B7266" s="2" t="s">
        <v>5</v>
      </c>
      <c r="C7266" t="str">
        <f t="shared" ca="1" si="228"/>
        <v>train</v>
      </c>
      <c r="D7266">
        <f t="shared" ca="1" si="229"/>
        <v>0.39381412976898234</v>
      </c>
    </row>
    <row r="7267" spans="1:4" ht="144">
      <c r="A7267" s="2" t="s">
        <v>2796</v>
      </c>
      <c r="B7267" s="2" t="s">
        <v>5</v>
      </c>
      <c r="C7267" t="str">
        <f t="shared" ca="1" si="228"/>
        <v>test</v>
      </c>
      <c r="D7267">
        <f t="shared" ca="1" si="229"/>
        <v>0.7008981665946814</v>
      </c>
    </row>
    <row r="7268" spans="1:4" ht="144">
      <c r="A7268" s="2" t="s">
        <v>1326</v>
      </c>
      <c r="B7268" s="2" t="s">
        <v>5</v>
      </c>
      <c r="C7268" t="str">
        <f t="shared" ca="1" si="228"/>
        <v>train</v>
      </c>
      <c r="D7268">
        <f t="shared" ca="1" si="229"/>
        <v>0.54359638745367755</v>
      </c>
    </row>
    <row r="7269" spans="1:4" ht="144">
      <c r="A7269" s="2" t="s">
        <v>430</v>
      </c>
      <c r="B7269" s="2" t="s">
        <v>5</v>
      </c>
      <c r="C7269" t="str">
        <f t="shared" ca="1" si="228"/>
        <v>train</v>
      </c>
      <c r="D7269">
        <f t="shared" ca="1" si="229"/>
        <v>0.30137007913489267</v>
      </c>
    </row>
    <row r="7270" spans="1:4" ht="144">
      <c r="A7270" s="2" t="s">
        <v>82</v>
      </c>
      <c r="B7270" s="2" t="s">
        <v>5</v>
      </c>
      <c r="C7270" t="str">
        <f t="shared" ca="1" si="228"/>
        <v>test</v>
      </c>
      <c r="D7270">
        <f t="shared" ca="1" si="229"/>
        <v>0.73706784834770256</v>
      </c>
    </row>
    <row r="7271" spans="1:4" ht="144">
      <c r="A7271" s="2" t="s">
        <v>783</v>
      </c>
      <c r="B7271" s="2" t="s">
        <v>5</v>
      </c>
      <c r="C7271" t="str">
        <f t="shared" ca="1" si="228"/>
        <v>test</v>
      </c>
      <c r="D7271">
        <f t="shared" ca="1" si="229"/>
        <v>0.7401788782741181</v>
      </c>
    </row>
    <row r="7272" spans="1:4" ht="144">
      <c r="A7272" s="2" t="s">
        <v>2849</v>
      </c>
      <c r="B7272" s="2" t="s">
        <v>5</v>
      </c>
      <c r="C7272" t="str">
        <f t="shared" ca="1" si="228"/>
        <v>train</v>
      </c>
      <c r="D7272">
        <f t="shared" ca="1" si="229"/>
        <v>0.13630409157219259</v>
      </c>
    </row>
    <row r="7273" spans="1:4" ht="144">
      <c r="A7273" s="2" t="s">
        <v>1639</v>
      </c>
      <c r="B7273" s="2" t="s">
        <v>5</v>
      </c>
      <c r="C7273" t="str">
        <f t="shared" ca="1" si="228"/>
        <v>test</v>
      </c>
      <c r="D7273">
        <f t="shared" ca="1" si="229"/>
        <v>0.7029056756761265</v>
      </c>
    </row>
    <row r="7274" spans="1:4" ht="144">
      <c r="A7274" s="2" t="s">
        <v>1397</v>
      </c>
      <c r="B7274" s="2" t="s">
        <v>5</v>
      </c>
      <c r="C7274" t="str">
        <f t="shared" ca="1" si="228"/>
        <v>va;</v>
      </c>
      <c r="D7274">
        <f t="shared" ca="1" si="229"/>
        <v>0.86116393951719294</v>
      </c>
    </row>
    <row r="7275" spans="1:4" ht="128">
      <c r="A7275" s="2" t="s">
        <v>58</v>
      </c>
      <c r="B7275" s="2" t="s">
        <v>5</v>
      </c>
      <c r="C7275" t="str">
        <f t="shared" ca="1" si="228"/>
        <v>train</v>
      </c>
      <c r="D7275">
        <f t="shared" ca="1" si="229"/>
        <v>0.2032045725541638</v>
      </c>
    </row>
    <row r="7276" spans="1:4" ht="128">
      <c r="A7276" s="2" t="s">
        <v>325</v>
      </c>
      <c r="B7276" s="2" t="s">
        <v>5</v>
      </c>
      <c r="C7276" t="str">
        <f t="shared" ca="1" si="228"/>
        <v>va;</v>
      </c>
      <c r="D7276">
        <f t="shared" ca="1" si="229"/>
        <v>0.93290472127154722</v>
      </c>
    </row>
    <row r="7277" spans="1:4" ht="128">
      <c r="A7277" s="2" t="s">
        <v>2395</v>
      </c>
      <c r="B7277" s="2" t="s">
        <v>5</v>
      </c>
      <c r="C7277" t="str">
        <f t="shared" ca="1" si="228"/>
        <v>test</v>
      </c>
      <c r="D7277">
        <f t="shared" ca="1" si="229"/>
        <v>0.75199423812268962</v>
      </c>
    </row>
    <row r="7278" spans="1:4" ht="128">
      <c r="A7278" s="2" t="s">
        <v>1725</v>
      </c>
      <c r="B7278" s="2" t="s">
        <v>5</v>
      </c>
      <c r="C7278" t="str">
        <f t="shared" ca="1" si="228"/>
        <v>train</v>
      </c>
      <c r="D7278">
        <f t="shared" ca="1" si="229"/>
        <v>0.66043691439455154</v>
      </c>
    </row>
    <row r="7279" spans="1:4" ht="144">
      <c r="A7279" s="2" t="s">
        <v>1668</v>
      </c>
      <c r="B7279" s="2" t="s">
        <v>5</v>
      </c>
      <c r="C7279" t="str">
        <f t="shared" ca="1" si="228"/>
        <v>va;</v>
      </c>
      <c r="D7279">
        <f t="shared" ca="1" si="229"/>
        <v>0.8804296138121287</v>
      </c>
    </row>
    <row r="7280" spans="1:4" ht="128">
      <c r="A7280" s="2" t="s">
        <v>1157</v>
      </c>
      <c r="B7280" s="2" t="s">
        <v>5</v>
      </c>
      <c r="C7280" t="str">
        <f t="shared" ca="1" si="228"/>
        <v>train</v>
      </c>
      <c r="D7280">
        <f t="shared" ca="1" si="229"/>
        <v>0.4960886537502267</v>
      </c>
    </row>
    <row r="7281" spans="1:4" ht="128">
      <c r="A7281" s="2" t="s">
        <v>84</v>
      </c>
      <c r="B7281" s="2" t="s">
        <v>5</v>
      </c>
      <c r="C7281" t="str">
        <f t="shared" ca="1" si="228"/>
        <v>train</v>
      </c>
      <c r="D7281">
        <f t="shared" ca="1" si="229"/>
        <v>0.31371297215654548</v>
      </c>
    </row>
    <row r="7282" spans="1:4" ht="144">
      <c r="A7282" s="2" t="s">
        <v>3116</v>
      </c>
      <c r="B7282" s="2" t="s">
        <v>5</v>
      </c>
      <c r="C7282" t="str">
        <f t="shared" ca="1" si="228"/>
        <v>train</v>
      </c>
      <c r="D7282">
        <f t="shared" ca="1" si="229"/>
        <v>0.16107134857644612</v>
      </c>
    </row>
    <row r="7283" spans="1:4" ht="128">
      <c r="A7283" s="2" t="s">
        <v>161</v>
      </c>
      <c r="B7283" s="2" t="s">
        <v>5</v>
      </c>
      <c r="C7283" t="str">
        <f t="shared" ca="1" si="228"/>
        <v>train</v>
      </c>
      <c r="D7283">
        <f t="shared" ca="1" si="229"/>
        <v>0.63766680544627774</v>
      </c>
    </row>
    <row r="7284" spans="1:4" ht="144">
      <c r="A7284" s="2" t="s">
        <v>944</v>
      </c>
      <c r="B7284" s="2" t="s">
        <v>5</v>
      </c>
      <c r="C7284" t="str">
        <f t="shared" ca="1" si="228"/>
        <v>test</v>
      </c>
      <c r="D7284">
        <f t="shared" ca="1" si="229"/>
        <v>0.75085639300827944</v>
      </c>
    </row>
    <row r="7285" spans="1:4" ht="128">
      <c r="A7285" s="2" t="s">
        <v>199</v>
      </c>
      <c r="B7285" s="2" t="s">
        <v>5</v>
      </c>
      <c r="C7285" t="str">
        <f t="shared" ca="1" si="228"/>
        <v>train</v>
      </c>
      <c r="D7285">
        <f t="shared" ca="1" si="229"/>
        <v>0.42322827663066598</v>
      </c>
    </row>
    <row r="7286" spans="1:4" ht="144">
      <c r="A7286" s="2" t="s">
        <v>1417</v>
      </c>
      <c r="B7286" s="2" t="s">
        <v>5</v>
      </c>
      <c r="C7286" t="str">
        <f t="shared" ca="1" si="228"/>
        <v>train</v>
      </c>
      <c r="D7286">
        <f t="shared" ca="1" si="229"/>
        <v>0.6465099603782688</v>
      </c>
    </row>
    <row r="7287" spans="1:4" ht="144">
      <c r="A7287" s="2" t="s">
        <v>112</v>
      </c>
      <c r="B7287" s="2" t="s">
        <v>5</v>
      </c>
      <c r="C7287" t="str">
        <f t="shared" ca="1" si="228"/>
        <v>train</v>
      </c>
      <c r="D7287">
        <f t="shared" ca="1" si="229"/>
        <v>0.16914428301032769</v>
      </c>
    </row>
    <row r="7288" spans="1:4" ht="144">
      <c r="A7288" s="2" t="s">
        <v>2780</v>
      </c>
      <c r="B7288" s="2" t="s">
        <v>5</v>
      </c>
      <c r="C7288" t="str">
        <f t="shared" ca="1" si="228"/>
        <v>va;</v>
      </c>
      <c r="D7288">
        <f t="shared" ca="1" si="229"/>
        <v>0.98893749894860061</v>
      </c>
    </row>
    <row r="7289" spans="1:4" ht="144">
      <c r="A7289" s="2" t="s">
        <v>3473</v>
      </c>
      <c r="B7289" s="2" t="s">
        <v>5</v>
      </c>
      <c r="C7289" t="str">
        <f t="shared" ca="1" si="228"/>
        <v>va;</v>
      </c>
      <c r="D7289">
        <f t="shared" ca="1" si="229"/>
        <v>0.9685504973058976</v>
      </c>
    </row>
    <row r="7290" spans="1:4" ht="160">
      <c r="A7290" s="2" t="s">
        <v>998</v>
      </c>
      <c r="B7290" s="2" t="s">
        <v>5</v>
      </c>
      <c r="C7290" t="str">
        <f t="shared" ca="1" si="228"/>
        <v>train</v>
      </c>
      <c r="D7290">
        <f t="shared" ca="1" si="229"/>
        <v>0.22328749726922859</v>
      </c>
    </row>
    <row r="7291" spans="1:4" ht="128">
      <c r="A7291" s="2" t="s">
        <v>2361</v>
      </c>
      <c r="B7291" s="2" t="s">
        <v>5</v>
      </c>
      <c r="C7291" t="str">
        <f t="shared" ca="1" si="228"/>
        <v>test</v>
      </c>
      <c r="D7291">
        <f t="shared" ca="1" si="229"/>
        <v>0.71913960687680634</v>
      </c>
    </row>
    <row r="7292" spans="1:4" ht="144">
      <c r="A7292" s="2" t="s">
        <v>697</v>
      </c>
      <c r="B7292" s="2" t="s">
        <v>5</v>
      </c>
      <c r="C7292" t="str">
        <f t="shared" ca="1" si="228"/>
        <v>train</v>
      </c>
      <c r="D7292">
        <f t="shared" ca="1" si="229"/>
        <v>0.16230416325960251</v>
      </c>
    </row>
    <row r="7293" spans="1:4" ht="144">
      <c r="A7293" s="2" t="s">
        <v>1552</v>
      </c>
      <c r="B7293" s="2" t="s">
        <v>5</v>
      </c>
      <c r="C7293" t="str">
        <f t="shared" ca="1" si="228"/>
        <v>test</v>
      </c>
      <c r="D7293">
        <f t="shared" ca="1" si="229"/>
        <v>0.80579625832577439</v>
      </c>
    </row>
    <row r="7294" spans="1:4" ht="144">
      <c r="A7294" s="2" t="s">
        <v>3168</v>
      </c>
      <c r="B7294" s="2" t="s">
        <v>5</v>
      </c>
      <c r="C7294" t="str">
        <f t="shared" ca="1" si="228"/>
        <v>test</v>
      </c>
      <c r="D7294">
        <f t="shared" ca="1" si="229"/>
        <v>0.82177823112633519</v>
      </c>
    </row>
    <row r="7295" spans="1:4" ht="128">
      <c r="A7295" s="2" t="s">
        <v>3722</v>
      </c>
      <c r="B7295" s="2" t="s">
        <v>5</v>
      </c>
      <c r="C7295" t="str">
        <f t="shared" ca="1" si="228"/>
        <v>va;</v>
      </c>
      <c r="D7295">
        <f t="shared" ca="1" si="229"/>
        <v>0.96074249344501927</v>
      </c>
    </row>
    <row r="7296" spans="1:4" ht="128">
      <c r="A7296" s="2" t="s">
        <v>2239</v>
      </c>
      <c r="B7296" s="2" t="s">
        <v>5</v>
      </c>
      <c r="C7296" t="str">
        <f t="shared" ca="1" si="228"/>
        <v>train</v>
      </c>
      <c r="D7296">
        <f t="shared" ca="1" si="229"/>
        <v>0.69465872163464049</v>
      </c>
    </row>
    <row r="7297" spans="1:4" ht="128">
      <c r="A7297" s="2" t="s">
        <v>1498</v>
      </c>
      <c r="B7297" s="2" t="s">
        <v>5</v>
      </c>
      <c r="C7297" t="str">
        <f t="shared" ca="1" si="228"/>
        <v>train</v>
      </c>
      <c r="D7297">
        <f t="shared" ca="1" si="229"/>
        <v>0.6876916351411112</v>
      </c>
    </row>
    <row r="7298" spans="1:4" ht="128">
      <c r="A7298" s="2" t="s">
        <v>2308</v>
      </c>
      <c r="B7298" s="2" t="s">
        <v>5</v>
      </c>
      <c r="C7298" t="str">
        <f t="shared" ca="1" si="228"/>
        <v>va;</v>
      </c>
      <c r="D7298">
        <f t="shared" ca="1" si="229"/>
        <v>0.86873283683148428</v>
      </c>
    </row>
    <row r="7299" spans="1:4" ht="144">
      <c r="A7299" s="2" t="s">
        <v>1689</v>
      </c>
      <c r="B7299" s="2" t="s">
        <v>5</v>
      </c>
      <c r="C7299" t="str">
        <f t="shared" ca="1" si="228"/>
        <v>test</v>
      </c>
      <c r="D7299">
        <f t="shared" ca="1" si="229"/>
        <v>0.74727083517550053</v>
      </c>
    </row>
    <row r="7300" spans="1:4" ht="144">
      <c r="A7300" s="2" t="s">
        <v>2282</v>
      </c>
      <c r="B7300" s="2" t="s">
        <v>5</v>
      </c>
      <c r="C7300" t="str">
        <f t="shared" ca="1" si="228"/>
        <v>train</v>
      </c>
      <c r="D7300">
        <f t="shared" ca="1" si="229"/>
        <v>0.38814621599062538</v>
      </c>
    </row>
    <row r="7301" spans="1:4" ht="144">
      <c r="A7301" s="2" t="s">
        <v>678</v>
      </c>
      <c r="B7301" s="2" t="s">
        <v>5</v>
      </c>
      <c r="C7301" t="str">
        <f t="shared" ca="1" si="228"/>
        <v>test</v>
      </c>
      <c r="D7301">
        <f t="shared" ca="1" si="229"/>
        <v>0.79704377159045514</v>
      </c>
    </row>
    <row r="7302" spans="1:4" ht="144">
      <c r="A7302" s="2" t="s">
        <v>2156</v>
      </c>
      <c r="B7302" s="2" t="s">
        <v>5</v>
      </c>
      <c r="C7302" t="str">
        <f t="shared" ca="1" si="228"/>
        <v>train</v>
      </c>
      <c r="D7302">
        <f t="shared" ca="1" si="229"/>
        <v>0.64800989190485947</v>
      </c>
    </row>
    <row r="7303" spans="1:4" ht="128">
      <c r="A7303" s="2" t="s">
        <v>2224</v>
      </c>
      <c r="B7303" s="2" t="s">
        <v>5</v>
      </c>
      <c r="C7303" t="str">
        <f t="shared" ca="1" si="228"/>
        <v>va;</v>
      </c>
      <c r="D7303">
        <f t="shared" ca="1" si="229"/>
        <v>0.90093250427379179</v>
      </c>
    </row>
    <row r="7304" spans="1:4" ht="144">
      <c r="A7304" s="2" t="s">
        <v>348</v>
      </c>
      <c r="B7304" s="2" t="s">
        <v>5</v>
      </c>
      <c r="C7304" t="str">
        <f t="shared" ca="1" si="228"/>
        <v>train</v>
      </c>
      <c r="D7304">
        <f t="shared" ca="1" si="229"/>
        <v>3.8076527850333997E-2</v>
      </c>
    </row>
    <row r="7305" spans="1:4" ht="144">
      <c r="A7305" s="2" t="s">
        <v>72</v>
      </c>
      <c r="B7305" s="2" t="s">
        <v>5</v>
      </c>
      <c r="C7305" t="str">
        <f t="shared" ca="1" si="228"/>
        <v>va;</v>
      </c>
      <c r="D7305">
        <f t="shared" ca="1" si="229"/>
        <v>0.9855494782313029</v>
      </c>
    </row>
    <row r="7306" spans="1:4" ht="144">
      <c r="A7306" s="2" t="s">
        <v>1829</v>
      </c>
      <c r="B7306" s="2" t="s">
        <v>5</v>
      </c>
      <c r="C7306" t="str">
        <f t="shared" ca="1" si="228"/>
        <v>test</v>
      </c>
      <c r="D7306">
        <f t="shared" ca="1" si="229"/>
        <v>0.76967143895947498</v>
      </c>
    </row>
    <row r="7307" spans="1:4" ht="144">
      <c r="A7307" s="2" t="s">
        <v>2388</v>
      </c>
      <c r="B7307" s="2" t="s">
        <v>5</v>
      </c>
      <c r="C7307" t="str">
        <f t="shared" ca="1" si="228"/>
        <v>train</v>
      </c>
      <c r="D7307">
        <f t="shared" ca="1" si="229"/>
        <v>0.23056797199428269</v>
      </c>
    </row>
    <row r="7308" spans="1:4" ht="144">
      <c r="A7308" s="2" t="s">
        <v>912</v>
      </c>
      <c r="B7308" s="2" t="s">
        <v>5</v>
      </c>
      <c r="C7308" t="str">
        <f t="shared" ca="1" si="228"/>
        <v>test</v>
      </c>
      <c r="D7308">
        <f t="shared" ca="1" si="229"/>
        <v>0.80080318517238491</v>
      </c>
    </row>
    <row r="7309" spans="1:4" ht="144">
      <c r="A7309" s="2" t="s">
        <v>314</v>
      </c>
      <c r="B7309" s="2" t="s">
        <v>5</v>
      </c>
      <c r="C7309" t="str">
        <f t="shared" ca="1" si="228"/>
        <v>va;</v>
      </c>
      <c r="D7309">
        <f t="shared" ca="1" si="229"/>
        <v>0.8769539948083388</v>
      </c>
    </row>
    <row r="7310" spans="1:4" ht="144">
      <c r="A7310" s="2" t="s">
        <v>1769</v>
      </c>
      <c r="B7310" s="2" t="s">
        <v>5</v>
      </c>
      <c r="C7310" t="str">
        <f t="shared" ca="1" si="228"/>
        <v>train</v>
      </c>
      <c r="D7310">
        <f t="shared" ca="1" si="229"/>
        <v>0.36333453923802184</v>
      </c>
    </row>
    <row r="7311" spans="1:4" ht="160">
      <c r="A7311" s="2" t="s">
        <v>692</v>
      </c>
      <c r="B7311" s="2" t="s">
        <v>5</v>
      </c>
      <c r="C7311" t="str">
        <f t="shared" ref="C7311:C7374" ca="1" si="230">IF(D7311&lt;0.7,"train",IF(D7311&lt;0.85,"test","va;"))</f>
        <v>train</v>
      </c>
      <c r="D7311">
        <f t="shared" ref="D7311:D7374" ca="1" si="231">RAND()</f>
        <v>6.4973036097514369E-2</v>
      </c>
    </row>
    <row r="7312" spans="1:4" ht="144">
      <c r="A7312" s="2" t="s">
        <v>2475</v>
      </c>
      <c r="B7312" s="2" t="s">
        <v>5</v>
      </c>
      <c r="C7312" t="str">
        <f t="shared" ca="1" si="230"/>
        <v>train</v>
      </c>
      <c r="D7312">
        <f t="shared" ca="1" si="231"/>
        <v>0.39325623027557965</v>
      </c>
    </row>
    <row r="7313" spans="1:4" ht="144">
      <c r="A7313" s="2" t="s">
        <v>671</v>
      </c>
      <c r="B7313" s="2" t="s">
        <v>5</v>
      </c>
      <c r="C7313" t="str">
        <f t="shared" ca="1" si="230"/>
        <v>train</v>
      </c>
      <c r="D7313">
        <f t="shared" ca="1" si="231"/>
        <v>0.59509582814253137</v>
      </c>
    </row>
    <row r="7314" spans="1:4" ht="160">
      <c r="A7314" s="2" t="s">
        <v>2130</v>
      </c>
      <c r="B7314" s="2" t="s">
        <v>5</v>
      </c>
      <c r="C7314" t="str">
        <f t="shared" ca="1" si="230"/>
        <v>train</v>
      </c>
      <c r="D7314">
        <f t="shared" ca="1" si="231"/>
        <v>0.62625354259594324</v>
      </c>
    </row>
    <row r="7315" spans="1:4" ht="144">
      <c r="A7315" s="2" t="s">
        <v>2321</v>
      </c>
      <c r="B7315" s="2" t="s">
        <v>5</v>
      </c>
      <c r="C7315" t="str">
        <f t="shared" ca="1" si="230"/>
        <v>va;</v>
      </c>
      <c r="D7315">
        <f t="shared" ca="1" si="231"/>
        <v>0.86548901919483179</v>
      </c>
    </row>
    <row r="7316" spans="1:4" ht="144">
      <c r="A7316" s="2" t="s">
        <v>2237</v>
      </c>
      <c r="B7316" s="2" t="s">
        <v>5</v>
      </c>
      <c r="C7316" t="str">
        <f t="shared" ca="1" si="230"/>
        <v>train</v>
      </c>
      <c r="D7316">
        <f t="shared" ca="1" si="231"/>
        <v>0.4020345649694701</v>
      </c>
    </row>
    <row r="7317" spans="1:4" ht="144">
      <c r="A7317" s="2" t="s">
        <v>3803</v>
      </c>
      <c r="B7317" s="2" t="s">
        <v>5</v>
      </c>
      <c r="C7317" t="str">
        <f t="shared" ca="1" si="230"/>
        <v>va;</v>
      </c>
      <c r="D7317">
        <f t="shared" ca="1" si="231"/>
        <v>0.985028111881181</v>
      </c>
    </row>
    <row r="7318" spans="1:4" ht="144">
      <c r="A7318" s="2" t="s">
        <v>429</v>
      </c>
      <c r="B7318" s="2" t="s">
        <v>5</v>
      </c>
      <c r="C7318" t="str">
        <f t="shared" ca="1" si="230"/>
        <v>train</v>
      </c>
      <c r="D7318">
        <f t="shared" ca="1" si="231"/>
        <v>0.29952458389587844</v>
      </c>
    </row>
    <row r="7319" spans="1:4" ht="144">
      <c r="A7319" s="2" t="s">
        <v>2951</v>
      </c>
      <c r="B7319" s="2" t="s">
        <v>5</v>
      </c>
      <c r="C7319" t="str">
        <f t="shared" ca="1" si="230"/>
        <v>va;</v>
      </c>
      <c r="D7319">
        <f t="shared" ca="1" si="231"/>
        <v>0.8824397068861547</v>
      </c>
    </row>
    <row r="7320" spans="1:4" ht="144">
      <c r="A7320" s="2" t="s">
        <v>2225</v>
      </c>
      <c r="B7320" s="2" t="s">
        <v>5</v>
      </c>
      <c r="C7320" t="str">
        <f t="shared" ca="1" si="230"/>
        <v>va;</v>
      </c>
      <c r="D7320">
        <f t="shared" ca="1" si="231"/>
        <v>0.92725456510479887</v>
      </c>
    </row>
    <row r="7321" spans="1:4" ht="160">
      <c r="A7321" s="2" t="s">
        <v>1436</v>
      </c>
      <c r="B7321" s="2" t="s">
        <v>5</v>
      </c>
      <c r="C7321" t="str">
        <f t="shared" ca="1" si="230"/>
        <v>train</v>
      </c>
      <c r="D7321">
        <f t="shared" ca="1" si="231"/>
        <v>0.33066660935901249</v>
      </c>
    </row>
    <row r="7322" spans="1:4" ht="144">
      <c r="A7322" s="2" t="s">
        <v>3201</v>
      </c>
      <c r="B7322" s="2" t="s">
        <v>5</v>
      </c>
      <c r="C7322" t="str">
        <f t="shared" ca="1" si="230"/>
        <v>train</v>
      </c>
      <c r="D7322">
        <f t="shared" ca="1" si="231"/>
        <v>0.58251456733422069</v>
      </c>
    </row>
    <row r="7323" spans="1:4" ht="144">
      <c r="A7323" s="2" t="s">
        <v>2001</v>
      </c>
      <c r="B7323" s="2" t="s">
        <v>5</v>
      </c>
      <c r="C7323" t="str">
        <f t="shared" ca="1" si="230"/>
        <v>va;</v>
      </c>
      <c r="D7323">
        <f t="shared" ca="1" si="231"/>
        <v>0.90145251506543767</v>
      </c>
    </row>
    <row r="7324" spans="1:4" ht="144">
      <c r="A7324" s="2" t="s">
        <v>603</v>
      </c>
      <c r="B7324" s="2" t="s">
        <v>5</v>
      </c>
      <c r="C7324" t="str">
        <f t="shared" ca="1" si="230"/>
        <v>train</v>
      </c>
      <c r="D7324">
        <f t="shared" ca="1" si="231"/>
        <v>0.36220842409934662</v>
      </c>
    </row>
    <row r="7325" spans="1:4" ht="144">
      <c r="A7325" s="2" t="s">
        <v>744</v>
      </c>
      <c r="B7325" s="2" t="s">
        <v>5</v>
      </c>
      <c r="C7325" t="str">
        <f t="shared" ca="1" si="230"/>
        <v>train</v>
      </c>
      <c r="D7325">
        <f t="shared" ca="1" si="231"/>
        <v>0.16504559740278035</v>
      </c>
    </row>
    <row r="7326" spans="1:4" ht="144">
      <c r="A7326" s="2" t="s">
        <v>1179</v>
      </c>
      <c r="B7326" s="2" t="s">
        <v>5</v>
      </c>
      <c r="C7326" t="str">
        <f t="shared" ca="1" si="230"/>
        <v>train</v>
      </c>
      <c r="D7326">
        <f t="shared" ca="1" si="231"/>
        <v>0.4893491586736638</v>
      </c>
    </row>
    <row r="7327" spans="1:4" ht="144">
      <c r="A7327" s="2" t="s">
        <v>1115</v>
      </c>
      <c r="B7327" s="2" t="s">
        <v>5</v>
      </c>
      <c r="C7327" t="str">
        <f t="shared" ca="1" si="230"/>
        <v>train</v>
      </c>
      <c r="D7327">
        <f t="shared" ca="1" si="231"/>
        <v>0.1670845490646512</v>
      </c>
    </row>
    <row r="7328" spans="1:4" ht="144">
      <c r="A7328" s="2" t="s">
        <v>239</v>
      </c>
      <c r="B7328" s="2" t="s">
        <v>5</v>
      </c>
      <c r="C7328" t="str">
        <f t="shared" ca="1" si="230"/>
        <v>train</v>
      </c>
      <c r="D7328">
        <f t="shared" ca="1" si="231"/>
        <v>0.10505803298470839</v>
      </c>
    </row>
    <row r="7329" spans="1:4" ht="128">
      <c r="A7329" s="2" t="s">
        <v>730</v>
      </c>
      <c r="B7329" s="2" t="s">
        <v>5</v>
      </c>
      <c r="C7329" t="str">
        <f t="shared" ca="1" si="230"/>
        <v>train</v>
      </c>
      <c r="D7329">
        <f t="shared" ca="1" si="231"/>
        <v>0.6582727696980385</v>
      </c>
    </row>
    <row r="7330" spans="1:4" ht="144">
      <c r="A7330" s="2" t="s">
        <v>76</v>
      </c>
      <c r="B7330" s="2" t="s">
        <v>5</v>
      </c>
      <c r="C7330" t="str">
        <f t="shared" ca="1" si="230"/>
        <v>train</v>
      </c>
      <c r="D7330">
        <f t="shared" ca="1" si="231"/>
        <v>0.11010384576905718</v>
      </c>
    </row>
    <row r="7331" spans="1:4" ht="144">
      <c r="A7331" s="2" t="s">
        <v>515</v>
      </c>
      <c r="B7331" s="2" t="s">
        <v>5</v>
      </c>
      <c r="C7331" t="str">
        <f t="shared" ca="1" si="230"/>
        <v>train</v>
      </c>
      <c r="D7331">
        <f t="shared" ca="1" si="231"/>
        <v>0.48767646435646528</v>
      </c>
    </row>
    <row r="7332" spans="1:4" ht="144">
      <c r="A7332" s="2" t="s">
        <v>2322</v>
      </c>
      <c r="B7332" s="2" t="s">
        <v>5</v>
      </c>
      <c r="C7332" t="str">
        <f t="shared" ca="1" si="230"/>
        <v>train</v>
      </c>
      <c r="D7332">
        <f t="shared" ca="1" si="231"/>
        <v>0.10788279400510137</v>
      </c>
    </row>
    <row r="7333" spans="1:4" ht="128">
      <c r="A7333" s="2" t="s">
        <v>3517</v>
      </c>
      <c r="B7333" s="2" t="s">
        <v>5</v>
      </c>
      <c r="C7333" t="str">
        <f t="shared" ca="1" si="230"/>
        <v>train</v>
      </c>
      <c r="D7333">
        <f t="shared" ca="1" si="231"/>
        <v>3.4014888298186885E-2</v>
      </c>
    </row>
    <row r="7334" spans="1:4" ht="128">
      <c r="A7334" s="2" t="s">
        <v>759</v>
      </c>
      <c r="B7334" s="2" t="s">
        <v>5</v>
      </c>
      <c r="C7334" t="str">
        <f t="shared" ca="1" si="230"/>
        <v>train</v>
      </c>
      <c r="D7334">
        <f t="shared" ca="1" si="231"/>
        <v>0.65572137526556273</v>
      </c>
    </row>
    <row r="7335" spans="1:4" ht="128">
      <c r="A7335" s="2" t="s">
        <v>2722</v>
      </c>
      <c r="B7335" s="2" t="s">
        <v>5</v>
      </c>
      <c r="C7335" t="str">
        <f t="shared" ca="1" si="230"/>
        <v>va;</v>
      </c>
      <c r="D7335">
        <f t="shared" ca="1" si="231"/>
        <v>0.89574166345795558</v>
      </c>
    </row>
    <row r="7336" spans="1:4" ht="128">
      <c r="A7336" s="2" t="s">
        <v>2257</v>
      </c>
      <c r="B7336" s="2" t="s">
        <v>5</v>
      </c>
      <c r="C7336" t="str">
        <f t="shared" ca="1" si="230"/>
        <v>va;</v>
      </c>
      <c r="D7336">
        <f t="shared" ca="1" si="231"/>
        <v>0.89364850181893329</v>
      </c>
    </row>
    <row r="7337" spans="1:4" ht="144">
      <c r="A7337" s="2" t="s">
        <v>3113</v>
      </c>
      <c r="B7337" s="2" t="s">
        <v>5</v>
      </c>
      <c r="C7337" t="str">
        <f t="shared" ca="1" si="230"/>
        <v>train</v>
      </c>
      <c r="D7337">
        <f t="shared" ca="1" si="231"/>
        <v>0.25339678543600119</v>
      </c>
    </row>
    <row r="7338" spans="1:4" ht="144">
      <c r="A7338" s="2" t="s">
        <v>1657</v>
      </c>
      <c r="B7338" s="2" t="s">
        <v>5</v>
      </c>
      <c r="C7338" t="str">
        <f t="shared" ca="1" si="230"/>
        <v>train</v>
      </c>
      <c r="D7338">
        <f t="shared" ca="1" si="231"/>
        <v>0.41888197208087941</v>
      </c>
    </row>
    <row r="7339" spans="1:4" ht="128">
      <c r="A7339" s="2" t="s">
        <v>1571</v>
      </c>
      <c r="B7339" s="2" t="s">
        <v>5</v>
      </c>
      <c r="C7339" t="str">
        <f t="shared" ca="1" si="230"/>
        <v>va;</v>
      </c>
      <c r="D7339">
        <f t="shared" ca="1" si="231"/>
        <v>0.88234133041927232</v>
      </c>
    </row>
    <row r="7340" spans="1:4" ht="144">
      <c r="A7340" s="2" t="s">
        <v>48</v>
      </c>
      <c r="B7340" s="2" t="s">
        <v>5</v>
      </c>
      <c r="C7340" t="str">
        <f t="shared" ca="1" si="230"/>
        <v>train</v>
      </c>
      <c r="D7340">
        <f t="shared" ca="1" si="231"/>
        <v>0.62501337184802763</v>
      </c>
    </row>
    <row r="7341" spans="1:4" ht="144">
      <c r="A7341" s="2" t="s">
        <v>169</v>
      </c>
      <c r="B7341" s="2" t="s">
        <v>5</v>
      </c>
      <c r="C7341" t="str">
        <f t="shared" ca="1" si="230"/>
        <v>train</v>
      </c>
      <c r="D7341">
        <f t="shared" ca="1" si="231"/>
        <v>0.22896996546177206</v>
      </c>
    </row>
    <row r="7342" spans="1:4" ht="144">
      <c r="A7342" s="2" t="s">
        <v>3749</v>
      </c>
      <c r="B7342" s="2" t="s">
        <v>5</v>
      </c>
      <c r="C7342" t="str">
        <f t="shared" ca="1" si="230"/>
        <v>train</v>
      </c>
      <c r="D7342">
        <f t="shared" ca="1" si="231"/>
        <v>0.55457353139928123</v>
      </c>
    </row>
    <row r="7343" spans="1:4" ht="128">
      <c r="A7343" s="2" t="s">
        <v>1207</v>
      </c>
      <c r="B7343" s="2" t="s">
        <v>5</v>
      </c>
      <c r="C7343" t="str">
        <f t="shared" ca="1" si="230"/>
        <v>train</v>
      </c>
      <c r="D7343">
        <f t="shared" ca="1" si="231"/>
        <v>0.14147938951753691</v>
      </c>
    </row>
    <row r="7344" spans="1:4" ht="128">
      <c r="A7344" s="2" t="s">
        <v>2033</v>
      </c>
      <c r="B7344" s="2" t="s">
        <v>5</v>
      </c>
      <c r="C7344" t="str">
        <f t="shared" ca="1" si="230"/>
        <v>train</v>
      </c>
      <c r="D7344">
        <f t="shared" ca="1" si="231"/>
        <v>0.27489676240969807</v>
      </c>
    </row>
    <row r="7345" spans="1:4" ht="128">
      <c r="A7345" s="2" t="s">
        <v>264</v>
      </c>
      <c r="B7345" s="2" t="s">
        <v>5</v>
      </c>
      <c r="C7345" t="str">
        <f t="shared" ca="1" si="230"/>
        <v>train</v>
      </c>
      <c r="D7345">
        <f t="shared" ca="1" si="231"/>
        <v>0.30933529515253133</v>
      </c>
    </row>
    <row r="7346" spans="1:4" ht="128">
      <c r="A7346" s="2" t="s">
        <v>3516</v>
      </c>
      <c r="B7346" s="2" t="s">
        <v>5</v>
      </c>
      <c r="C7346" t="str">
        <f t="shared" ca="1" si="230"/>
        <v>train</v>
      </c>
      <c r="D7346">
        <f t="shared" ca="1" si="231"/>
        <v>3.0053963184276777E-2</v>
      </c>
    </row>
    <row r="7347" spans="1:4" ht="128">
      <c r="A7347" s="2" t="s">
        <v>718</v>
      </c>
      <c r="B7347" s="2" t="s">
        <v>5</v>
      </c>
      <c r="C7347" t="str">
        <f t="shared" ca="1" si="230"/>
        <v>va;</v>
      </c>
      <c r="D7347">
        <f t="shared" ca="1" si="231"/>
        <v>0.95078571349426866</v>
      </c>
    </row>
    <row r="7348" spans="1:4" ht="128">
      <c r="A7348" s="2" t="s">
        <v>1866</v>
      </c>
      <c r="B7348" s="2" t="s">
        <v>5</v>
      </c>
      <c r="C7348" t="str">
        <f t="shared" ca="1" si="230"/>
        <v>train</v>
      </c>
      <c r="D7348">
        <f t="shared" ca="1" si="231"/>
        <v>0.4656702204923896</v>
      </c>
    </row>
    <row r="7349" spans="1:4" ht="128">
      <c r="A7349" s="2" t="s">
        <v>25</v>
      </c>
      <c r="B7349" s="2" t="s">
        <v>5</v>
      </c>
      <c r="C7349" t="str">
        <f t="shared" ca="1" si="230"/>
        <v>va;</v>
      </c>
      <c r="D7349">
        <f t="shared" ca="1" si="231"/>
        <v>0.90646837966435845</v>
      </c>
    </row>
    <row r="7350" spans="1:4" ht="128">
      <c r="A7350" s="2" t="s">
        <v>174</v>
      </c>
      <c r="B7350" s="2" t="s">
        <v>5</v>
      </c>
      <c r="C7350" t="str">
        <f t="shared" ca="1" si="230"/>
        <v>train</v>
      </c>
      <c r="D7350">
        <f t="shared" ca="1" si="231"/>
        <v>0.48743254519095414</v>
      </c>
    </row>
    <row r="7351" spans="1:4" ht="128">
      <c r="A7351" s="2" t="s">
        <v>1697</v>
      </c>
      <c r="B7351" s="2" t="s">
        <v>5</v>
      </c>
      <c r="C7351" t="str">
        <f t="shared" ca="1" si="230"/>
        <v>test</v>
      </c>
      <c r="D7351">
        <f t="shared" ca="1" si="231"/>
        <v>0.75995200321432466</v>
      </c>
    </row>
    <row r="7352" spans="1:4" ht="128">
      <c r="A7352" s="2" t="s">
        <v>1313</v>
      </c>
      <c r="B7352" s="2" t="s">
        <v>5</v>
      </c>
      <c r="C7352" t="str">
        <f t="shared" ca="1" si="230"/>
        <v>test</v>
      </c>
      <c r="D7352">
        <f t="shared" ca="1" si="231"/>
        <v>0.84259594662495951</v>
      </c>
    </row>
    <row r="7353" spans="1:4" ht="128">
      <c r="A7353" s="2" t="s">
        <v>1814</v>
      </c>
      <c r="B7353" s="2" t="s">
        <v>5</v>
      </c>
      <c r="C7353" t="str">
        <f t="shared" ca="1" si="230"/>
        <v>train</v>
      </c>
      <c r="D7353">
        <f t="shared" ca="1" si="231"/>
        <v>0.62965991933452947</v>
      </c>
    </row>
    <row r="7354" spans="1:4" ht="128">
      <c r="A7354" s="2" t="s">
        <v>537</v>
      </c>
      <c r="B7354" s="2" t="s">
        <v>5</v>
      </c>
      <c r="C7354" t="str">
        <f t="shared" ca="1" si="230"/>
        <v>train</v>
      </c>
      <c r="D7354">
        <f t="shared" ca="1" si="231"/>
        <v>0.68361000475297495</v>
      </c>
    </row>
    <row r="7355" spans="1:4" ht="128">
      <c r="A7355" s="2" t="s">
        <v>463</v>
      </c>
      <c r="B7355" s="2" t="s">
        <v>5</v>
      </c>
      <c r="C7355" t="str">
        <f t="shared" ca="1" si="230"/>
        <v>test</v>
      </c>
      <c r="D7355">
        <f t="shared" ca="1" si="231"/>
        <v>0.79420405903265512</v>
      </c>
    </row>
    <row r="7356" spans="1:4" ht="144">
      <c r="A7356" s="2" t="s">
        <v>1245</v>
      </c>
      <c r="B7356" s="2" t="s">
        <v>5</v>
      </c>
      <c r="C7356" t="str">
        <f t="shared" ca="1" si="230"/>
        <v>test</v>
      </c>
      <c r="D7356">
        <f t="shared" ca="1" si="231"/>
        <v>0.74041275055020506</v>
      </c>
    </row>
    <row r="7357" spans="1:4" ht="144">
      <c r="A7357" s="2" t="s">
        <v>1296</v>
      </c>
      <c r="B7357" s="2" t="s">
        <v>5</v>
      </c>
      <c r="C7357" t="str">
        <f t="shared" ca="1" si="230"/>
        <v>train</v>
      </c>
      <c r="D7357">
        <f t="shared" ca="1" si="231"/>
        <v>0.28470785428211642</v>
      </c>
    </row>
    <row r="7358" spans="1:4" ht="144">
      <c r="A7358" s="2" t="s">
        <v>3718</v>
      </c>
      <c r="B7358" s="2" t="s">
        <v>5</v>
      </c>
      <c r="C7358" t="str">
        <f t="shared" ca="1" si="230"/>
        <v>train</v>
      </c>
      <c r="D7358">
        <f t="shared" ca="1" si="231"/>
        <v>0.28468551385746865</v>
      </c>
    </row>
    <row r="7359" spans="1:4" ht="128">
      <c r="A7359" s="2" t="s">
        <v>2958</v>
      </c>
      <c r="B7359" s="2" t="s">
        <v>5</v>
      </c>
      <c r="C7359" t="str">
        <f t="shared" ca="1" si="230"/>
        <v>train</v>
      </c>
      <c r="D7359">
        <f t="shared" ca="1" si="231"/>
        <v>0.66300328371055017</v>
      </c>
    </row>
    <row r="7360" spans="1:4" ht="128">
      <c r="A7360" s="2" t="s">
        <v>3673</v>
      </c>
      <c r="B7360" s="2" t="s">
        <v>5</v>
      </c>
      <c r="C7360" t="str">
        <f t="shared" ca="1" si="230"/>
        <v>train</v>
      </c>
      <c r="D7360">
        <f t="shared" ca="1" si="231"/>
        <v>0.15169358664948873</v>
      </c>
    </row>
    <row r="7361" spans="1:4" ht="128">
      <c r="A7361" s="2" t="s">
        <v>513</v>
      </c>
      <c r="B7361" s="2" t="s">
        <v>5</v>
      </c>
      <c r="C7361" t="str">
        <f t="shared" ca="1" si="230"/>
        <v>test</v>
      </c>
      <c r="D7361">
        <f t="shared" ca="1" si="231"/>
        <v>0.77812836756926429</v>
      </c>
    </row>
    <row r="7362" spans="1:4" ht="144">
      <c r="A7362" s="2" t="s">
        <v>2403</v>
      </c>
      <c r="B7362" s="2" t="s">
        <v>5</v>
      </c>
      <c r="C7362" t="str">
        <f t="shared" ca="1" si="230"/>
        <v>va;</v>
      </c>
      <c r="D7362">
        <f t="shared" ca="1" si="231"/>
        <v>0.9131764701605698</v>
      </c>
    </row>
    <row r="7363" spans="1:4" ht="144">
      <c r="A7363" s="2" t="s">
        <v>1346</v>
      </c>
      <c r="B7363" s="2" t="s">
        <v>5</v>
      </c>
      <c r="C7363" t="str">
        <f t="shared" ca="1" si="230"/>
        <v>train</v>
      </c>
      <c r="D7363">
        <f t="shared" ca="1" si="231"/>
        <v>0.46607017048556476</v>
      </c>
    </row>
    <row r="7364" spans="1:4" ht="128">
      <c r="A7364" s="2" t="s">
        <v>3639</v>
      </c>
      <c r="B7364" s="2" t="s">
        <v>5</v>
      </c>
      <c r="C7364" t="str">
        <f t="shared" ca="1" si="230"/>
        <v>train</v>
      </c>
      <c r="D7364">
        <f t="shared" ca="1" si="231"/>
        <v>0.12258971104856242</v>
      </c>
    </row>
    <row r="7365" spans="1:4" ht="128">
      <c r="A7365" s="2" t="s">
        <v>2736</v>
      </c>
      <c r="B7365" s="2" t="s">
        <v>5</v>
      </c>
      <c r="C7365" t="str">
        <f t="shared" ca="1" si="230"/>
        <v>train</v>
      </c>
      <c r="D7365">
        <f t="shared" ca="1" si="231"/>
        <v>6.4704299214081273E-2</v>
      </c>
    </row>
    <row r="7366" spans="1:4" ht="128">
      <c r="A7366" s="2" t="s">
        <v>2434</v>
      </c>
      <c r="B7366" s="2" t="s">
        <v>5</v>
      </c>
      <c r="C7366" t="str">
        <f t="shared" ca="1" si="230"/>
        <v>train</v>
      </c>
      <c r="D7366">
        <f t="shared" ca="1" si="231"/>
        <v>6.9654214635631595E-2</v>
      </c>
    </row>
    <row r="7367" spans="1:4" ht="128">
      <c r="A7367" s="2" t="s">
        <v>2721</v>
      </c>
      <c r="B7367" s="2" t="s">
        <v>5</v>
      </c>
      <c r="C7367" t="str">
        <f t="shared" ca="1" si="230"/>
        <v>train</v>
      </c>
      <c r="D7367">
        <f t="shared" ca="1" si="231"/>
        <v>0.67798914383327158</v>
      </c>
    </row>
    <row r="7368" spans="1:4" ht="144">
      <c r="A7368" s="2" t="s">
        <v>908</v>
      </c>
      <c r="B7368" s="2" t="s">
        <v>5</v>
      </c>
      <c r="C7368" t="str">
        <f t="shared" ca="1" si="230"/>
        <v>train</v>
      </c>
      <c r="D7368">
        <f t="shared" ca="1" si="231"/>
        <v>0.50387106288124994</v>
      </c>
    </row>
    <row r="7369" spans="1:4" ht="80">
      <c r="A7369" s="2" t="s">
        <v>2527</v>
      </c>
      <c r="B7369" s="2" t="s">
        <v>5</v>
      </c>
      <c r="C7369" t="str">
        <f t="shared" ca="1" si="230"/>
        <v>train</v>
      </c>
      <c r="D7369">
        <f t="shared" ca="1" si="231"/>
        <v>0.63311733096069589</v>
      </c>
    </row>
    <row r="7370" spans="1:4" ht="80">
      <c r="A7370" s="2" t="s">
        <v>3123</v>
      </c>
      <c r="B7370" s="2" t="s">
        <v>5</v>
      </c>
      <c r="C7370" t="str">
        <f t="shared" ca="1" si="230"/>
        <v>train</v>
      </c>
      <c r="D7370">
        <f t="shared" ca="1" si="231"/>
        <v>0.15915630840182826</v>
      </c>
    </row>
    <row r="7371" spans="1:4" ht="80">
      <c r="A7371" s="2" t="s">
        <v>3530</v>
      </c>
      <c r="B7371" s="2" t="s">
        <v>5</v>
      </c>
      <c r="C7371" t="str">
        <f t="shared" ca="1" si="230"/>
        <v>train</v>
      </c>
      <c r="D7371">
        <f t="shared" ca="1" si="231"/>
        <v>0.23942124530603903</v>
      </c>
    </row>
    <row r="7372" spans="1:4" ht="80">
      <c r="A7372" s="2" t="s">
        <v>3623</v>
      </c>
      <c r="B7372" s="2" t="s">
        <v>5</v>
      </c>
      <c r="C7372" t="str">
        <f t="shared" ca="1" si="230"/>
        <v>train</v>
      </c>
      <c r="D7372">
        <f t="shared" ca="1" si="231"/>
        <v>3.1682582592276853E-2</v>
      </c>
    </row>
    <row r="7373" spans="1:4" ht="96">
      <c r="A7373" s="2" t="s">
        <v>1228</v>
      </c>
      <c r="B7373" s="2" t="s">
        <v>5</v>
      </c>
      <c r="C7373" t="str">
        <f t="shared" ca="1" si="230"/>
        <v>train</v>
      </c>
      <c r="D7373">
        <f t="shared" ca="1" si="231"/>
        <v>0.32104892569732946</v>
      </c>
    </row>
    <row r="7374" spans="1:4" ht="96">
      <c r="A7374" s="2" t="s">
        <v>1168</v>
      </c>
      <c r="B7374" s="2" t="s">
        <v>5</v>
      </c>
      <c r="C7374" t="str">
        <f t="shared" ca="1" si="230"/>
        <v>va;</v>
      </c>
      <c r="D7374">
        <f t="shared" ca="1" si="231"/>
        <v>0.95370364412216746</v>
      </c>
    </row>
    <row r="7375" spans="1:4" ht="128">
      <c r="A7375" s="2" t="s">
        <v>3202</v>
      </c>
      <c r="B7375" s="2" t="s">
        <v>5</v>
      </c>
      <c r="C7375" t="str">
        <f t="shared" ref="C7375:C7438" ca="1" si="232">IF(D7375&lt;0.7,"train",IF(D7375&lt;0.85,"test","va;"))</f>
        <v>train</v>
      </c>
      <c r="D7375">
        <f t="shared" ref="D7375:D7438" ca="1" si="233">RAND()</f>
        <v>0.27055052071720764</v>
      </c>
    </row>
    <row r="7376" spans="1:4" ht="128">
      <c r="A7376" s="2" t="s">
        <v>8479</v>
      </c>
      <c r="B7376" s="2" t="s">
        <v>8480</v>
      </c>
      <c r="C7376" t="str">
        <f t="shared" ca="1" si="232"/>
        <v>train</v>
      </c>
      <c r="D7376">
        <f t="shared" ca="1" si="233"/>
        <v>5.8843671515697582E-2</v>
      </c>
    </row>
    <row r="7377" spans="1:4" ht="128">
      <c r="A7377" s="2" t="s">
        <v>8481</v>
      </c>
      <c r="B7377" s="2" t="s">
        <v>8480</v>
      </c>
      <c r="C7377" t="str">
        <f t="shared" ca="1" si="232"/>
        <v>test</v>
      </c>
      <c r="D7377">
        <f t="shared" ca="1" si="233"/>
        <v>0.82456994233026581</v>
      </c>
    </row>
    <row r="7378" spans="1:4" ht="112">
      <c r="A7378" s="2" t="s">
        <v>8482</v>
      </c>
      <c r="B7378" s="2" t="s">
        <v>8480</v>
      </c>
      <c r="C7378" t="str">
        <f t="shared" ca="1" si="232"/>
        <v>train</v>
      </c>
      <c r="D7378">
        <f t="shared" ca="1" si="233"/>
        <v>0.37734216543622734</v>
      </c>
    </row>
    <row r="7379" spans="1:4" ht="112">
      <c r="A7379" s="2" t="s">
        <v>8483</v>
      </c>
      <c r="B7379" s="2" t="s">
        <v>8480</v>
      </c>
      <c r="C7379" t="str">
        <f t="shared" ca="1" si="232"/>
        <v>train</v>
      </c>
      <c r="D7379">
        <f t="shared" ca="1" si="233"/>
        <v>0.54821922670814316</v>
      </c>
    </row>
    <row r="7380" spans="1:4" ht="128">
      <c r="A7380" s="2" t="s">
        <v>8484</v>
      </c>
      <c r="B7380" s="2" t="s">
        <v>8480</v>
      </c>
      <c r="C7380" t="str">
        <f t="shared" ca="1" si="232"/>
        <v>train</v>
      </c>
      <c r="D7380">
        <f t="shared" ca="1" si="233"/>
        <v>0.57642649078099362</v>
      </c>
    </row>
    <row r="7381" spans="1:4" ht="128">
      <c r="A7381" s="2" t="s">
        <v>8485</v>
      </c>
      <c r="B7381" s="2" t="s">
        <v>8480</v>
      </c>
      <c r="C7381" t="str">
        <f t="shared" ca="1" si="232"/>
        <v>train</v>
      </c>
      <c r="D7381">
        <f t="shared" ca="1" si="233"/>
        <v>0.60372656534064839</v>
      </c>
    </row>
    <row r="7382" spans="1:4" ht="128">
      <c r="A7382" s="2" t="s">
        <v>8486</v>
      </c>
      <c r="B7382" s="2" t="s">
        <v>8480</v>
      </c>
      <c r="C7382" t="str">
        <f t="shared" ca="1" si="232"/>
        <v>train</v>
      </c>
      <c r="D7382">
        <f t="shared" ca="1" si="233"/>
        <v>0.68080712693904422</v>
      </c>
    </row>
    <row r="7383" spans="1:4" ht="128">
      <c r="A7383" s="2" t="s">
        <v>8487</v>
      </c>
      <c r="B7383" s="2" t="s">
        <v>8480</v>
      </c>
      <c r="C7383" t="str">
        <f t="shared" ca="1" si="232"/>
        <v>test</v>
      </c>
      <c r="D7383">
        <f t="shared" ca="1" si="233"/>
        <v>0.7866108279428573</v>
      </c>
    </row>
    <row r="7384" spans="1:4" ht="112">
      <c r="A7384" s="2" t="s">
        <v>8488</v>
      </c>
      <c r="B7384" s="2" t="s">
        <v>8480</v>
      </c>
      <c r="C7384" t="str">
        <f t="shared" ca="1" si="232"/>
        <v>train</v>
      </c>
      <c r="D7384">
        <f t="shared" ca="1" si="233"/>
        <v>0.61643225686206915</v>
      </c>
    </row>
    <row r="7385" spans="1:4" ht="112">
      <c r="A7385" s="2" t="s">
        <v>8489</v>
      </c>
      <c r="B7385" s="2" t="s">
        <v>8480</v>
      </c>
      <c r="C7385" t="str">
        <f t="shared" ca="1" si="232"/>
        <v>test</v>
      </c>
      <c r="D7385">
        <f t="shared" ca="1" si="233"/>
        <v>0.75281175455861982</v>
      </c>
    </row>
    <row r="7386" spans="1:4" ht="128">
      <c r="A7386" s="2" t="s">
        <v>8490</v>
      </c>
      <c r="B7386" s="2" t="s">
        <v>8480</v>
      </c>
      <c r="C7386" t="str">
        <f t="shared" ca="1" si="232"/>
        <v>train</v>
      </c>
      <c r="D7386">
        <f t="shared" ca="1" si="233"/>
        <v>0.12270659523172534</v>
      </c>
    </row>
    <row r="7387" spans="1:4" ht="128">
      <c r="A7387" s="2" t="s">
        <v>8491</v>
      </c>
      <c r="B7387" s="2" t="s">
        <v>8480</v>
      </c>
      <c r="C7387" t="str">
        <f t="shared" ca="1" si="232"/>
        <v>train</v>
      </c>
      <c r="D7387">
        <f t="shared" ca="1" si="233"/>
        <v>0.54133415636317805</v>
      </c>
    </row>
    <row r="7388" spans="1:4" ht="128">
      <c r="A7388" s="2" t="s">
        <v>8492</v>
      </c>
      <c r="B7388" s="2" t="s">
        <v>8480</v>
      </c>
      <c r="C7388" t="str">
        <f t="shared" ca="1" si="232"/>
        <v>train</v>
      </c>
      <c r="D7388">
        <f t="shared" ca="1" si="233"/>
        <v>0.57530154333030958</v>
      </c>
    </row>
    <row r="7389" spans="1:4" ht="128">
      <c r="A7389" s="2" t="s">
        <v>8493</v>
      </c>
      <c r="B7389" s="2" t="s">
        <v>8480</v>
      </c>
      <c r="C7389" t="str">
        <f t="shared" ca="1" si="232"/>
        <v>train</v>
      </c>
      <c r="D7389">
        <f t="shared" ca="1" si="233"/>
        <v>0.21787545121394658</v>
      </c>
    </row>
    <row r="7390" spans="1:4" ht="128">
      <c r="A7390" s="2" t="s">
        <v>8494</v>
      </c>
      <c r="B7390" s="2" t="s">
        <v>8480</v>
      </c>
      <c r="C7390" t="str">
        <f t="shared" ca="1" si="232"/>
        <v>train</v>
      </c>
      <c r="D7390">
        <f t="shared" ca="1" si="233"/>
        <v>0.55579139272001477</v>
      </c>
    </row>
    <row r="7391" spans="1:4" ht="128">
      <c r="A7391" s="2" t="s">
        <v>8495</v>
      </c>
      <c r="B7391" s="2" t="s">
        <v>8480</v>
      </c>
      <c r="C7391" t="str">
        <f t="shared" ca="1" si="232"/>
        <v>train</v>
      </c>
      <c r="D7391">
        <f t="shared" ca="1" si="233"/>
        <v>8.8723963113230053E-2</v>
      </c>
    </row>
    <row r="7392" spans="1:4" ht="128">
      <c r="A7392" s="2" t="s">
        <v>8496</v>
      </c>
      <c r="B7392" s="2" t="s">
        <v>8480</v>
      </c>
      <c r="C7392" t="str">
        <f t="shared" ca="1" si="232"/>
        <v>train</v>
      </c>
      <c r="D7392">
        <f t="shared" ca="1" si="233"/>
        <v>0.25062307164083564</v>
      </c>
    </row>
    <row r="7393" spans="1:4" ht="128">
      <c r="A7393" s="2" t="s">
        <v>8497</v>
      </c>
      <c r="B7393" s="2" t="s">
        <v>8480</v>
      </c>
      <c r="C7393" t="str">
        <f t="shared" ca="1" si="232"/>
        <v>train</v>
      </c>
      <c r="D7393">
        <f t="shared" ca="1" si="233"/>
        <v>0.24741130694519942</v>
      </c>
    </row>
    <row r="7394" spans="1:4" ht="128">
      <c r="A7394" s="2" t="s">
        <v>8498</v>
      </c>
      <c r="B7394" s="2" t="s">
        <v>8480</v>
      </c>
      <c r="C7394" t="str">
        <f t="shared" ca="1" si="232"/>
        <v>train</v>
      </c>
      <c r="D7394">
        <f t="shared" ca="1" si="233"/>
        <v>0.17793639467674527</v>
      </c>
    </row>
    <row r="7395" spans="1:4" ht="128">
      <c r="A7395" s="2" t="s">
        <v>8499</v>
      </c>
      <c r="B7395" s="2" t="s">
        <v>8480</v>
      </c>
      <c r="C7395" t="str">
        <f t="shared" ca="1" si="232"/>
        <v>va;</v>
      </c>
      <c r="D7395">
        <f t="shared" ca="1" si="233"/>
        <v>0.93496505457048118</v>
      </c>
    </row>
    <row r="7396" spans="1:4" ht="128">
      <c r="A7396" s="2" t="s">
        <v>8500</v>
      </c>
      <c r="B7396" s="2" t="s">
        <v>8480</v>
      </c>
      <c r="C7396" t="str">
        <f t="shared" ca="1" si="232"/>
        <v>va;</v>
      </c>
      <c r="D7396">
        <f t="shared" ca="1" si="233"/>
        <v>0.98646357564235876</v>
      </c>
    </row>
    <row r="7397" spans="1:4" ht="128">
      <c r="A7397" s="2" t="s">
        <v>8501</v>
      </c>
      <c r="B7397" s="2" t="s">
        <v>8480</v>
      </c>
      <c r="C7397" t="str">
        <f t="shared" ca="1" si="232"/>
        <v>test</v>
      </c>
      <c r="D7397">
        <f t="shared" ca="1" si="233"/>
        <v>0.73509874388603669</v>
      </c>
    </row>
    <row r="7398" spans="1:4" ht="128">
      <c r="A7398" s="2" t="s">
        <v>8502</v>
      </c>
      <c r="B7398" s="2" t="s">
        <v>8480</v>
      </c>
      <c r="C7398" t="str">
        <f t="shared" ca="1" si="232"/>
        <v>train</v>
      </c>
      <c r="D7398">
        <f t="shared" ca="1" si="233"/>
        <v>7.6091703446062864E-3</v>
      </c>
    </row>
    <row r="7399" spans="1:4" ht="128">
      <c r="A7399" s="2" t="s">
        <v>8503</v>
      </c>
      <c r="B7399" s="2" t="s">
        <v>8480</v>
      </c>
      <c r="C7399" t="str">
        <f t="shared" ca="1" si="232"/>
        <v>train</v>
      </c>
      <c r="D7399">
        <f t="shared" ca="1" si="233"/>
        <v>0.48182078422494212</v>
      </c>
    </row>
    <row r="7400" spans="1:4" ht="128">
      <c r="A7400" s="2" t="s">
        <v>8504</v>
      </c>
      <c r="B7400" s="2" t="s">
        <v>8480</v>
      </c>
      <c r="C7400" t="str">
        <f t="shared" ca="1" si="232"/>
        <v>train</v>
      </c>
      <c r="D7400">
        <f t="shared" ca="1" si="233"/>
        <v>5.2900825711805322E-2</v>
      </c>
    </row>
    <row r="7401" spans="1:4" ht="128">
      <c r="A7401" s="2" t="s">
        <v>8505</v>
      </c>
      <c r="B7401" s="2" t="s">
        <v>8480</v>
      </c>
      <c r="C7401" t="str">
        <f t="shared" ca="1" si="232"/>
        <v>test</v>
      </c>
      <c r="D7401">
        <f t="shared" ca="1" si="233"/>
        <v>0.79713510528388121</v>
      </c>
    </row>
    <row r="7402" spans="1:4" ht="160">
      <c r="A7402" s="2" t="s">
        <v>8506</v>
      </c>
      <c r="B7402" s="2" t="s">
        <v>8480</v>
      </c>
      <c r="C7402" t="str">
        <f t="shared" ca="1" si="232"/>
        <v>train</v>
      </c>
      <c r="D7402">
        <f t="shared" ca="1" si="233"/>
        <v>0.50789098383089071</v>
      </c>
    </row>
    <row r="7403" spans="1:4" ht="144">
      <c r="A7403" s="2" t="s">
        <v>8507</v>
      </c>
      <c r="B7403" s="2" t="s">
        <v>8480</v>
      </c>
      <c r="C7403" t="str">
        <f t="shared" ca="1" si="232"/>
        <v>train</v>
      </c>
      <c r="D7403">
        <f t="shared" ca="1" si="233"/>
        <v>7.7797652565672726E-2</v>
      </c>
    </row>
    <row r="7404" spans="1:4" ht="160">
      <c r="A7404" s="2" t="s">
        <v>8508</v>
      </c>
      <c r="B7404" s="2" t="s">
        <v>8480</v>
      </c>
      <c r="C7404" t="str">
        <f t="shared" ca="1" si="232"/>
        <v>train</v>
      </c>
      <c r="D7404">
        <f t="shared" ca="1" si="233"/>
        <v>0.1557372051055359</v>
      </c>
    </row>
    <row r="7405" spans="1:4" ht="160">
      <c r="A7405" s="2" t="s">
        <v>8509</v>
      </c>
      <c r="B7405" s="2" t="s">
        <v>8480</v>
      </c>
      <c r="C7405" t="str">
        <f t="shared" ca="1" si="232"/>
        <v>train</v>
      </c>
      <c r="D7405">
        <f t="shared" ca="1" si="233"/>
        <v>0.13191223425245391</v>
      </c>
    </row>
    <row r="7406" spans="1:4" ht="160">
      <c r="A7406" s="2" t="s">
        <v>8510</v>
      </c>
      <c r="B7406" s="2" t="s">
        <v>8480</v>
      </c>
      <c r="C7406" t="str">
        <f t="shared" ca="1" si="232"/>
        <v>train</v>
      </c>
      <c r="D7406">
        <f t="shared" ca="1" si="233"/>
        <v>0.47109652333310525</v>
      </c>
    </row>
    <row r="7407" spans="1:4" ht="144">
      <c r="A7407" s="2" t="s">
        <v>8511</v>
      </c>
      <c r="B7407" s="2" t="s">
        <v>8480</v>
      </c>
      <c r="C7407" t="str">
        <f t="shared" ca="1" si="232"/>
        <v>test</v>
      </c>
      <c r="D7407">
        <f t="shared" ca="1" si="233"/>
        <v>0.81911703865365193</v>
      </c>
    </row>
    <row r="7408" spans="1:4" ht="160">
      <c r="A7408" s="2" t="s">
        <v>8512</v>
      </c>
      <c r="B7408" s="2" t="s">
        <v>8480</v>
      </c>
      <c r="C7408" t="str">
        <f t="shared" ca="1" si="232"/>
        <v>train</v>
      </c>
      <c r="D7408">
        <f t="shared" ca="1" si="233"/>
        <v>0.33263186930240118</v>
      </c>
    </row>
    <row r="7409" spans="1:4" ht="128">
      <c r="A7409" s="2" t="s">
        <v>8513</v>
      </c>
      <c r="B7409" s="2" t="s">
        <v>8480</v>
      </c>
      <c r="C7409" t="str">
        <f t="shared" ca="1" si="232"/>
        <v>train</v>
      </c>
      <c r="D7409">
        <f t="shared" ca="1" si="233"/>
        <v>0.19332210732064536</v>
      </c>
    </row>
    <row r="7410" spans="1:4" ht="128">
      <c r="A7410" s="2" t="s">
        <v>8514</v>
      </c>
      <c r="B7410" s="2" t="s">
        <v>8480</v>
      </c>
      <c r="C7410" t="str">
        <f t="shared" ca="1" si="232"/>
        <v>train</v>
      </c>
      <c r="D7410">
        <f t="shared" ca="1" si="233"/>
        <v>0.550566548234935</v>
      </c>
    </row>
    <row r="7411" spans="1:4" ht="128">
      <c r="A7411" s="2" t="s">
        <v>8515</v>
      </c>
      <c r="B7411" s="2" t="s">
        <v>8480</v>
      </c>
      <c r="C7411" t="str">
        <f t="shared" ca="1" si="232"/>
        <v>va;</v>
      </c>
      <c r="D7411">
        <f t="shared" ca="1" si="233"/>
        <v>0.8587581934594557</v>
      </c>
    </row>
    <row r="7412" spans="1:4" ht="128">
      <c r="A7412" s="2" t="s">
        <v>8516</v>
      </c>
      <c r="B7412" s="2" t="s">
        <v>8480</v>
      </c>
      <c r="C7412" t="str">
        <f t="shared" ca="1" si="232"/>
        <v>va;</v>
      </c>
      <c r="D7412">
        <f t="shared" ca="1" si="233"/>
        <v>0.89018562550107094</v>
      </c>
    </row>
    <row r="7413" spans="1:4" ht="128">
      <c r="A7413" s="2" t="s">
        <v>8517</v>
      </c>
      <c r="B7413" s="2" t="s">
        <v>8480</v>
      </c>
      <c r="C7413" t="str">
        <f t="shared" ca="1" si="232"/>
        <v>train</v>
      </c>
      <c r="D7413">
        <f t="shared" ca="1" si="233"/>
        <v>0.53595554977589854</v>
      </c>
    </row>
    <row r="7414" spans="1:4" ht="128">
      <c r="A7414" s="2" t="s">
        <v>8518</v>
      </c>
      <c r="B7414" s="2" t="s">
        <v>8480</v>
      </c>
      <c r="C7414" t="str">
        <f t="shared" ca="1" si="232"/>
        <v>test</v>
      </c>
      <c r="D7414">
        <f t="shared" ca="1" si="233"/>
        <v>0.71877406850194847</v>
      </c>
    </row>
    <row r="7415" spans="1:4" ht="128">
      <c r="A7415" s="2" t="s">
        <v>8519</v>
      </c>
      <c r="B7415" s="2" t="s">
        <v>8480</v>
      </c>
      <c r="C7415" t="str">
        <f t="shared" ca="1" si="232"/>
        <v>train</v>
      </c>
      <c r="D7415">
        <f t="shared" ca="1" si="233"/>
        <v>0.68889008259990281</v>
      </c>
    </row>
    <row r="7416" spans="1:4" ht="128">
      <c r="A7416" s="2" t="s">
        <v>8520</v>
      </c>
      <c r="B7416" s="2" t="s">
        <v>8480</v>
      </c>
      <c r="C7416" t="str">
        <f t="shared" ca="1" si="232"/>
        <v>train</v>
      </c>
      <c r="D7416">
        <f t="shared" ca="1" si="233"/>
        <v>9.5859118924452535E-2</v>
      </c>
    </row>
    <row r="7417" spans="1:4" ht="128">
      <c r="A7417" s="2" t="s">
        <v>8521</v>
      </c>
      <c r="B7417" s="2" t="s">
        <v>8480</v>
      </c>
      <c r="C7417" t="str">
        <f t="shared" ca="1" si="232"/>
        <v>train</v>
      </c>
      <c r="D7417">
        <f t="shared" ca="1" si="233"/>
        <v>0.22001615296375998</v>
      </c>
    </row>
    <row r="7418" spans="1:4" ht="128">
      <c r="A7418" s="2" t="s">
        <v>8522</v>
      </c>
      <c r="B7418" s="2" t="s">
        <v>8480</v>
      </c>
      <c r="C7418" t="str">
        <f t="shared" ca="1" si="232"/>
        <v>test</v>
      </c>
      <c r="D7418">
        <f t="shared" ca="1" si="233"/>
        <v>0.71129129864606822</v>
      </c>
    </row>
    <row r="7419" spans="1:4" ht="128">
      <c r="A7419" s="2" t="s">
        <v>8523</v>
      </c>
      <c r="B7419" s="2" t="s">
        <v>8480</v>
      </c>
      <c r="C7419" t="str">
        <f t="shared" ca="1" si="232"/>
        <v>test</v>
      </c>
      <c r="D7419">
        <f t="shared" ca="1" si="233"/>
        <v>0.80501442725823003</v>
      </c>
    </row>
    <row r="7420" spans="1:4" ht="160">
      <c r="A7420" s="2" t="s">
        <v>8524</v>
      </c>
      <c r="B7420" s="2" t="s">
        <v>8480</v>
      </c>
      <c r="C7420" t="str">
        <f t="shared" ca="1" si="232"/>
        <v>test</v>
      </c>
      <c r="D7420">
        <f t="shared" ca="1" si="233"/>
        <v>0.74838038932509909</v>
      </c>
    </row>
    <row r="7421" spans="1:4" ht="128">
      <c r="A7421" s="2" t="s">
        <v>8525</v>
      </c>
      <c r="B7421" s="2" t="s">
        <v>8480</v>
      </c>
      <c r="C7421" t="str">
        <f t="shared" ca="1" si="232"/>
        <v>test</v>
      </c>
      <c r="D7421">
        <f t="shared" ca="1" si="233"/>
        <v>0.82869484626736312</v>
      </c>
    </row>
    <row r="7422" spans="1:4" ht="128">
      <c r="A7422" s="2" t="s">
        <v>8526</v>
      </c>
      <c r="B7422" s="2" t="s">
        <v>8480</v>
      </c>
      <c r="C7422" t="str">
        <f t="shared" ca="1" si="232"/>
        <v>train</v>
      </c>
      <c r="D7422">
        <f t="shared" ca="1" si="233"/>
        <v>0.31396697797412454</v>
      </c>
    </row>
    <row r="7423" spans="1:4" ht="128">
      <c r="A7423" s="2" t="s">
        <v>8527</v>
      </c>
      <c r="B7423" s="2" t="s">
        <v>8480</v>
      </c>
      <c r="C7423" t="str">
        <f t="shared" ca="1" si="232"/>
        <v>train</v>
      </c>
      <c r="D7423">
        <f t="shared" ca="1" si="233"/>
        <v>0.17907336586834754</v>
      </c>
    </row>
    <row r="7424" spans="1:4" ht="144">
      <c r="A7424" s="2" t="s">
        <v>8528</v>
      </c>
      <c r="B7424" s="2" t="s">
        <v>8480</v>
      </c>
      <c r="C7424" t="str">
        <f t="shared" ca="1" si="232"/>
        <v>train</v>
      </c>
      <c r="D7424">
        <f t="shared" ca="1" si="233"/>
        <v>0.48104822207434372</v>
      </c>
    </row>
    <row r="7425" spans="1:4" ht="160">
      <c r="A7425" s="2" t="s">
        <v>8529</v>
      </c>
      <c r="B7425" s="2" t="s">
        <v>8480</v>
      </c>
      <c r="C7425" t="str">
        <f t="shared" ca="1" si="232"/>
        <v>train</v>
      </c>
      <c r="D7425">
        <f t="shared" ca="1" si="233"/>
        <v>0.30446890011589467</v>
      </c>
    </row>
    <row r="7426" spans="1:4" ht="160">
      <c r="A7426" s="2" t="s">
        <v>8530</v>
      </c>
      <c r="B7426" s="2" t="s">
        <v>8480</v>
      </c>
      <c r="C7426" t="str">
        <f t="shared" ca="1" si="232"/>
        <v>train</v>
      </c>
      <c r="D7426">
        <f t="shared" ca="1" si="233"/>
        <v>0.28829835838801132</v>
      </c>
    </row>
    <row r="7427" spans="1:4" ht="160">
      <c r="A7427" s="2" t="s">
        <v>8531</v>
      </c>
      <c r="B7427" s="2" t="s">
        <v>8480</v>
      </c>
      <c r="C7427" t="str">
        <f t="shared" ca="1" si="232"/>
        <v>train</v>
      </c>
      <c r="D7427">
        <f t="shared" ca="1" si="233"/>
        <v>0.17619966684831212</v>
      </c>
    </row>
    <row r="7428" spans="1:4" ht="144">
      <c r="A7428" s="2" t="s">
        <v>8532</v>
      </c>
      <c r="B7428" s="2" t="s">
        <v>8480</v>
      </c>
      <c r="C7428" t="str">
        <f t="shared" ca="1" si="232"/>
        <v>train</v>
      </c>
      <c r="D7428">
        <f t="shared" ca="1" si="233"/>
        <v>0.2992249467644057</v>
      </c>
    </row>
    <row r="7429" spans="1:4" ht="176">
      <c r="A7429" s="2" t="s">
        <v>8533</v>
      </c>
      <c r="B7429" s="2" t="s">
        <v>8480</v>
      </c>
      <c r="C7429" t="str">
        <f t="shared" ca="1" si="232"/>
        <v>train</v>
      </c>
      <c r="D7429">
        <f t="shared" ca="1" si="233"/>
        <v>0.15073426419791314</v>
      </c>
    </row>
    <row r="7430" spans="1:4" ht="160">
      <c r="A7430" s="2" t="s">
        <v>8534</v>
      </c>
      <c r="B7430" s="2" t="s">
        <v>8480</v>
      </c>
      <c r="C7430" t="str">
        <f t="shared" ca="1" si="232"/>
        <v>train</v>
      </c>
      <c r="D7430">
        <f t="shared" ca="1" si="233"/>
        <v>0.68004201137099751</v>
      </c>
    </row>
    <row r="7431" spans="1:4" ht="160">
      <c r="A7431" s="2" t="s">
        <v>8535</v>
      </c>
      <c r="B7431" s="2" t="s">
        <v>8480</v>
      </c>
      <c r="C7431" t="str">
        <f t="shared" ca="1" si="232"/>
        <v>train</v>
      </c>
      <c r="D7431">
        <f t="shared" ca="1" si="233"/>
        <v>0.53377791077687597</v>
      </c>
    </row>
    <row r="7432" spans="1:4" ht="128">
      <c r="A7432" s="2" t="s">
        <v>8536</v>
      </c>
      <c r="B7432" s="2" t="s">
        <v>8480</v>
      </c>
      <c r="C7432" t="str">
        <f t="shared" ca="1" si="232"/>
        <v>train</v>
      </c>
      <c r="D7432">
        <f t="shared" ca="1" si="233"/>
        <v>0.59122105721933416</v>
      </c>
    </row>
    <row r="7433" spans="1:4" ht="128">
      <c r="A7433" s="2" t="s">
        <v>8537</v>
      </c>
      <c r="B7433" s="2" t="s">
        <v>8480</v>
      </c>
      <c r="C7433" t="str">
        <f t="shared" ca="1" si="232"/>
        <v>train</v>
      </c>
      <c r="D7433">
        <f t="shared" ca="1" si="233"/>
        <v>9.3248564874835238E-2</v>
      </c>
    </row>
    <row r="7434" spans="1:4" ht="144">
      <c r="A7434" s="2" t="s">
        <v>8538</v>
      </c>
      <c r="B7434" s="2" t="s">
        <v>8480</v>
      </c>
      <c r="C7434" t="str">
        <f t="shared" ca="1" si="232"/>
        <v>va;</v>
      </c>
      <c r="D7434">
        <f t="shared" ca="1" si="233"/>
        <v>0.86869385311255776</v>
      </c>
    </row>
    <row r="7435" spans="1:4" ht="144">
      <c r="A7435" s="2" t="s">
        <v>8539</v>
      </c>
      <c r="B7435" s="2" t="s">
        <v>8480</v>
      </c>
      <c r="C7435" t="str">
        <f t="shared" ca="1" si="232"/>
        <v>train</v>
      </c>
      <c r="D7435">
        <f t="shared" ca="1" si="233"/>
        <v>6.6876413165974369E-2</v>
      </c>
    </row>
    <row r="7436" spans="1:4" ht="144">
      <c r="A7436" s="2" t="s">
        <v>8540</v>
      </c>
      <c r="B7436" s="2" t="s">
        <v>8480</v>
      </c>
      <c r="C7436" t="str">
        <f t="shared" ca="1" si="232"/>
        <v>train</v>
      </c>
      <c r="D7436">
        <f t="shared" ca="1" si="233"/>
        <v>0.10983501774471471</v>
      </c>
    </row>
    <row r="7437" spans="1:4" ht="128">
      <c r="A7437" s="2" t="s">
        <v>8541</v>
      </c>
      <c r="B7437" s="2" t="s">
        <v>8480</v>
      </c>
      <c r="C7437" t="str">
        <f t="shared" ca="1" si="232"/>
        <v>test</v>
      </c>
      <c r="D7437">
        <f t="shared" ca="1" si="233"/>
        <v>0.84142325562870601</v>
      </c>
    </row>
    <row r="7438" spans="1:4" ht="128">
      <c r="A7438" s="2" t="s">
        <v>8542</v>
      </c>
      <c r="B7438" s="2" t="s">
        <v>8480</v>
      </c>
      <c r="C7438" t="str">
        <f t="shared" ca="1" si="232"/>
        <v>train</v>
      </c>
      <c r="D7438">
        <f t="shared" ca="1" si="233"/>
        <v>0.6613687292618502</v>
      </c>
    </row>
    <row r="7439" spans="1:4" ht="128">
      <c r="A7439" s="2" t="s">
        <v>8543</v>
      </c>
      <c r="B7439" s="2" t="s">
        <v>8480</v>
      </c>
      <c r="C7439" t="str">
        <f t="shared" ref="C7439:C7502" ca="1" si="234">IF(D7439&lt;0.7,"train",IF(D7439&lt;0.85,"test","va;"))</f>
        <v>va;</v>
      </c>
      <c r="D7439">
        <f t="shared" ref="D7439:D7502" ca="1" si="235">RAND()</f>
        <v>0.99786946422970058</v>
      </c>
    </row>
    <row r="7440" spans="1:4" ht="176">
      <c r="A7440" s="2" t="s">
        <v>8544</v>
      </c>
      <c r="B7440" s="2" t="s">
        <v>8480</v>
      </c>
      <c r="C7440" t="str">
        <f t="shared" ca="1" si="234"/>
        <v>va;</v>
      </c>
      <c r="D7440">
        <f t="shared" ca="1" si="235"/>
        <v>0.97679494694242264</v>
      </c>
    </row>
    <row r="7441" spans="1:4" ht="160">
      <c r="A7441" s="2" t="s">
        <v>8545</v>
      </c>
      <c r="B7441" s="2" t="s">
        <v>8480</v>
      </c>
      <c r="C7441" t="str">
        <f t="shared" ca="1" si="234"/>
        <v>va;</v>
      </c>
      <c r="D7441">
        <f t="shared" ca="1" si="235"/>
        <v>0.98457089134147291</v>
      </c>
    </row>
    <row r="7442" spans="1:4" ht="160">
      <c r="A7442" s="2" t="s">
        <v>8546</v>
      </c>
      <c r="B7442" s="2" t="s">
        <v>8480</v>
      </c>
      <c r="C7442" t="str">
        <f t="shared" ca="1" si="234"/>
        <v>train</v>
      </c>
      <c r="D7442">
        <f t="shared" ca="1" si="235"/>
        <v>0.23412265923157349</v>
      </c>
    </row>
    <row r="7443" spans="1:4" ht="160">
      <c r="A7443" s="2" t="s">
        <v>8547</v>
      </c>
      <c r="B7443" s="2" t="s">
        <v>8480</v>
      </c>
      <c r="C7443" t="str">
        <f t="shared" ca="1" si="234"/>
        <v>train</v>
      </c>
      <c r="D7443">
        <f t="shared" ca="1" si="235"/>
        <v>0.68427483181328275</v>
      </c>
    </row>
    <row r="7444" spans="1:4" ht="160">
      <c r="A7444" s="2" t="s">
        <v>8548</v>
      </c>
      <c r="B7444" s="2" t="s">
        <v>8480</v>
      </c>
      <c r="C7444" t="str">
        <f t="shared" ca="1" si="234"/>
        <v>va;</v>
      </c>
      <c r="D7444">
        <f t="shared" ca="1" si="235"/>
        <v>0.85127581851726142</v>
      </c>
    </row>
    <row r="7445" spans="1:4" ht="160">
      <c r="A7445" s="2" t="s">
        <v>8549</v>
      </c>
      <c r="B7445" s="2" t="s">
        <v>8480</v>
      </c>
      <c r="C7445" t="str">
        <f t="shared" ca="1" si="234"/>
        <v>train</v>
      </c>
      <c r="D7445">
        <f t="shared" ca="1" si="235"/>
        <v>3.9190472642912644E-3</v>
      </c>
    </row>
    <row r="7446" spans="1:4" ht="160">
      <c r="A7446" s="2" t="s">
        <v>8550</v>
      </c>
      <c r="B7446" s="2" t="s">
        <v>8480</v>
      </c>
      <c r="C7446" t="str">
        <f t="shared" ca="1" si="234"/>
        <v>test</v>
      </c>
      <c r="D7446">
        <f t="shared" ca="1" si="235"/>
        <v>0.744535959752615</v>
      </c>
    </row>
    <row r="7447" spans="1:4" ht="160">
      <c r="A7447" s="2" t="s">
        <v>8551</v>
      </c>
      <c r="B7447" s="2" t="s">
        <v>8480</v>
      </c>
      <c r="C7447" t="str">
        <f t="shared" ca="1" si="234"/>
        <v>train</v>
      </c>
      <c r="D7447">
        <f t="shared" ca="1" si="235"/>
        <v>2.2561604498012811E-2</v>
      </c>
    </row>
    <row r="7448" spans="1:4" ht="160">
      <c r="A7448" s="2" t="s">
        <v>8552</v>
      </c>
      <c r="B7448" s="2" t="s">
        <v>8480</v>
      </c>
      <c r="C7448" t="str">
        <f t="shared" ca="1" si="234"/>
        <v>train</v>
      </c>
      <c r="D7448">
        <f t="shared" ca="1" si="235"/>
        <v>0.59911895257735082</v>
      </c>
    </row>
    <row r="7449" spans="1:4" ht="112">
      <c r="A7449" s="2" t="s">
        <v>8553</v>
      </c>
      <c r="B7449" s="2" t="s">
        <v>8480</v>
      </c>
      <c r="C7449" t="str">
        <f t="shared" ca="1" si="234"/>
        <v>train</v>
      </c>
      <c r="D7449">
        <f t="shared" ca="1" si="235"/>
        <v>0.6714518177347667</v>
      </c>
    </row>
    <row r="7450" spans="1:4" ht="160">
      <c r="A7450" s="2" t="s">
        <v>8554</v>
      </c>
      <c r="B7450" s="2" t="s">
        <v>8480</v>
      </c>
      <c r="C7450" t="str">
        <f t="shared" ca="1" si="234"/>
        <v>train</v>
      </c>
      <c r="D7450">
        <f t="shared" ca="1" si="235"/>
        <v>0.60108730190640258</v>
      </c>
    </row>
    <row r="7451" spans="1:4" ht="160">
      <c r="A7451" s="2" t="s">
        <v>8555</v>
      </c>
      <c r="B7451" s="2" t="s">
        <v>8480</v>
      </c>
      <c r="C7451" t="str">
        <f t="shared" ca="1" si="234"/>
        <v>train</v>
      </c>
      <c r="D7451">
        <f t="shared" ca="1" si="235"/>
        <v>0.54045801232156554</v>
      </c>
    </row>
    <row r="7452" spans="1:4" ht="160">
      <c r="A7452" s="2" t="s">
        <v>8556</v>
      </c>
      <c r="B7452" s="2" t="s">
        <v>8480</v>
      </c>
      <c r="C7452" t="str">
        <f t="shared" ca="1" si="234"/>
        <v>test</v>
      </c>
      <c r="D7452">
        <f t="shared" ca="1" si="235"/>
        <v>0.743493550941838</v>
      </c>
    </row>
    <row r="7453" spans="1:4" ht="144">
      <c r="A7453" s="2" t="s">
        <v>8557</v>
      </c>
      <c r="B7453" s="2" t="s">
        <v>8480</v>
      </c>
      <c r="C7453" t="str">
        <f t="shared" ca="1" si="234"/>
        <v>train</v>
      </c>
      <c r="D7453">
        <f t="shared" ca="1" si="235"/>
        <v>0.23390361803879234</v>
      </c>
    </row>
    <row r="7454" spans="1:4" ht="160">
      <c r="A7454" s="2" t="s">
        <v>8558</v>
      </c>
      <c r="B7454" s="2" t="s">
        <v>8480</v>
      </c>
      <c r="C7454" t="str">
        <f t="shared" ca="1" si="234"/>
        <v>test</v>
      </c>
      <c r="D7454">
        <f t="shared" ca="1" si="235"/>
        <v>0.73480327951956326</v>
      </c>
    </row>
    <row r="7455" spans="1:4" ht="160">
      <c r="A7455" s="2" t="s">
        <v>8559</v>
      </c>
      <c r="B7455" s="2" t="s">
        <v>8480</v>
      </c>
      <c r="C7455" t="str">
        <f t="shared" ca="1" si="234"/>
        <v>train</v>
      </c>
      <c r="D7455">
        <f t="shared" ca="1" si="235"/>
        <v>0.61975920125937167</v>
      </c>
    </row>
    <row r="7456" spans="1:4" ht="144">
      <c r="A7456" s="2" t="s">
        <v>8560</v>
      </c>
      <c r="B7456" s="2" t="s">
        <v>8480</v>
      </c>
      <c r="C7456" t="str">
        <f t="shared" ca="1" si="234"/>
        <v>test</v>
      </c>
      <c r="D7456">
        <f t="shared" ca="1" si="235"/>
        <v>0.79734835949188831</v>
      </c>
    </row>
    <row r="7457" spans="1:4" ht="160">
      <c r="A7457" s="2" t="s">
        <v>8561</v>
      </c>
      <c r="B7457" s="2" t="s">
        <v>8480</v>
      </c>
      <c r="C7457" t="str">
        <f t="shared" ca="1" si="234"/>
        <v>train</v>
      </c>
      <c r="D7457">
        <f t="shared" ca="1" si="235"/>
        <v>0.51697975236307137</v>
      </c>
    </row>
    <row r="7458" spans="1:4" ht="128">
      <c r="A7458" s="2" t="s">
        <v>8562</v>
      </c>
      <c r="B7458" s="2" t="s">
        <v>8480</v>
      </c>
      <c r="C7458" t="str">
        <f t="shared" ca="1" si="234"/>
        <v>train</v>
      </c>
      <c r="D7458">
        <f t="shared" ca="1" si="235"/>
        <v>0.21656575896493002</v>
      </c>
    </row>
    <row r="7459" spans="1:4" ht="144">
      <c r="A7459" s="2" t="s">
        <v>8563</v>
      </c>
      <c r="B7459" s="2" t="s">
        <v>8480</v>
      </c>
      <c r="C7459" t="str">
        <f t="shared" ca="1" si="234"/>
        <v>train</v>
      </c>
      <c r="D7459">
        <f t="shared" ca="1" si="235"/>
        <v>0.3582962270217448</v>
      </c>
    </row>
    <row r="7460" spans="1:4" ht="144">
      <c r="A7460" s="2" t="s">
        <v>8564</v>
      </c>
      <c r="B7460" s="2" t="s">
        <v>8480</v>
      </c>
      <c r="C7460" t="str">
        <f t="shared" ca="1" si="234"/>
        <v>train</v>
      </c>
      <c r="D7460">
        <f t="shared" ca="1" si="235"/>
        <v>0.37707208731844366</v>
      </c>
    </row>
    <row r="7461" spans="1:4" ht="144">
      <c r="A7461" s="2" t="s">
        <v>8565</v>
      </c>
      <c r="B7461" s="2" t="s">
        <v>8480</v>
      </c>
      <c r="C7461" t="str">
        <f t="shared" ca="1" si="234"/>
        <v>train</v>
      </c>
      <c r="D7461">
        <f t="shared" ca="1" si="235"/>
        <v>0.14196495591101876</v>
      </c>
    </row>
    <row r="7462" spans="1:4" ht="160">
      <c r="A7462" s="2" t="s">
        <v>8566</v>
      </c>
      <c r="B7462" s="2" t="s">
        <v>8480</v>
      </c>
      <c r="C7462" t="str">
        <f t="shared" ca="1" si="234"/>
        <v>train</v>
      </c>
      <c r="D7462">
        <f t="shared" ca="1" si="235"/>
        <v>0.68177018115558019</v>
      </c>
    </row>
    <row r="7463" spans="1:4" ht="160">
      <c r="A7463" s="2" t="s">
        <v>8567</v>
      </c>
      <c r="B7463" s="2" t="s">
        <v>8480</v>
      </c>
      <c r="C7463" t="str">
        <f t="shared" ca="1" si="234"/>
        <v>train</v>
      </c>
      <c r="D7463">
        <f t="shared" ca="1" si="235"/>
        <v>0.29373080126963014</v>
      </c>
    </row>
    <row r="7464" spans="1:4" ht="128">
      <c r="A7464" s="2" t="s">
        <v>8568</v>
      </c>
      <c r="B7464" s="2" t="s">
        <v>8480</v>
      </c>
      <c r="C7464" t="str">
        <f t="shared" ca="1" si="234"/>
        <v>va;</v>
      </c>
      <c r="D7464">
        <f t="shared" ca="1" si="235"/>
        <v>0.97995738662572296</v>
      </c>
    </row>
    <row r="7465" spans="1:4" ht="160">
      <c r="A7465" s="2" t="s">
        <v>8569</v>
      </c>
      <c r="B7465" s="2" t="s">
        <v>8480</v>
      </c>
      <c r="C7465" t="str">
        <f t="shared" ca="1" si="234"/>
        <v>train</v>
      </c>
      <c r="D7465">
        <f t="shared" ca="1" si="235"/>
        <v>5.2765955196677594E-2</v>
      </c>
    </row>
    <row r="7466" spans="1:4" ht="128">
      <c r="A7466" s="2" t="s">
        <v>8570</v>
      </c>
      <c r="B7466" s="2" t="s">
        <v>8480</v>
      </c>
      <c r="C7466" t="str">
        <f t="shared" ca="1" si="234"/>
        <v>train</v>
      </c>
      <c r="D7466">
        <f t="shared" ca="1" si="235"/>
        <v>0.69354606542691599</v>
      </c>
    </row>
    <row r="7467" spans="1:4" ht="160">
      <c r="A7467" s="2" t="s">
        <v>8571</v>
      </c>
      <c r="B7467" s="2" t="s">
        <v>8480</v>
      </c>
      <c r="C7467" t="str">
        <f t="shared" ca="1" si="234"/>
        <v>va;</v>
      </c>
      <c r="D7467">
        <f t="shared" ca="1" si="235"/>
        <v>0.9011275827940497</v>
      </c>
    </row>
    <row r="7468" spans="1:4" ht="160">
      <c r="A7468" s="2" t="s">
        <v>8572</v>
      </c>
      <c r="B7468" s="2" t="s">
        <v>8480</v>
      </c>
      <c r="C7468" t="str">
        <f t="shared" ca="1" si="234"/>
        <v>train</v>
      </c>
      <c r="D7468">
        <f t="shared" ca="1" si="235"/>
        <v>0.54024972970958296</v>
      </c>
    </row>
    <row r="7469" spans="1:4" ht="176">
      <c r="A7469" s="2" t="s">
        <v>8573</v>
      </c>
      <c r="B7469" s="2" t="s">
        <v>8480</v>
      </c>
      <c r="C7469" t="str">
        <f t="shared" ca="1" si="234"/>
        <v>train</v>
      </c>
      <c r="D7469">
        <f t="shared" ca="1" si="235"/>
        <v>0.57564713562386882</v>
      </c>
    </row>
    <row r="7470" spans="1:4" ht="160">
      <c r="A7470" s="2" t="s">
        <v>8574</v>
      </c>
      <c r="B7470" s="2" t="s">
        <v>8480</v>
      </c>
      <c r="C7470" t="str">
        <f t="shared" ca="1" si="234"/>
        <v>test</v>
      </c>
      <c r="D7470">
        <f t="shared" ca="1" si="235"/>
        <v>0.71393685374315141</v>
      </c>
    </row>
    <row r="7471" spans="1:4" ht="160">
      <c r="A7471" s="2" t="s">
        <v>8575</v>
      </c>
      <c r="B7471" s="2" t="s">
        <v>8480</v>
      </c>
      <c r="C7471" t="str">
        <f t="shared" ca="1" si="234"/>
        <v>train</v>
      </c>
      <c r="D7471">
        <f t="shared" ca="1" si="235"/>
        <v>0.21544963085052826</v>
      </c>
    </row>
    <row r="7472" spans="1:4" ht="160">
      <c r="A7472" s="2" t="s">
        <v>8576</v>
      </c>
      <c r="B7472" s="2" t="s">
        <v>8480</v>
      </c>
      <c r="C7472" t="str">
        <f t="shared" ca="1" si="234"/>
        <v>train</v>
      </c>
      <c r="D7472">
        <f t="shared" ca="1" si="235"/>
        <v>0.53353971647232845</v>
      </c>
    </row>
    <row r="7473" spans="1:4" ht="160">
      <c r="A7473" s="2" t="s">
        <v>8577</v>
      </c>
      <c r="B7473" s="2" t="s">
        <v>8480</v>
      </c>
      <c r="C7473" t="str">
        <f t="shared" ca="1" si="234"/>
        <v>va;</v>
      </c>
      <c r="D7473">
        <f t="shared" ca="1" si="235"/>
        <v>0.96582461580803958</v>
      </c>
    </row>
    <row r="7474" spans="1:4" ht="160">
      <c r="A7474" s="2" t="s">
        <v>8578</v>
      </c>
      <c r="B7474" s="2" t="s">
        <v>8480</v>
      </c>
      <c r="C7474" t="str">
        <f t="shared" ca="1" si="234"/>
        <v>train</v>
      </c>
      <c r="D7474">
        <f t="shared" ca="1" si="235"/>
        <v>0.18184279019296079</v>
      </c>
    </row>
    <row r="7475" spans="1:4" ht="144">
      <c r="A7475" s="2" t="s">
        <v>8579</v>
      </c>
      <c r="B7475" s="2" t="s">
        <v>8480</v>
      </c>
      <c r="C7475" t="str">
        <f t="shared" ca="1" si="234"/>
        <v>train</v>
      </c>
      <c r="D7475">
        <f t="shared" ca="1" si="235"/>
        <v>7.5832621540717349E-2</v>
      </c>
    </row>
    <row r="7476" spans="1:4" ht="176">
      <c r="A7476" s="2" t="s">
        <v>8580</v>
      </c>
      <c r="B7476" s="2" t="s">
        <v>8480</v>
      </c>
      <c r="C7476" t="str">
        <f t="shared" ca="1" si="234"/>
        <v>train</v>
      </c>
      <c r="D7476">
        <f t="shared" ca="1" si="235"/>
        <v>0.49366107342515864</v>
      </c>
    </row>
    <row r="7477" spans="1:4" ht="128">
      <c r="A7477" s="2" t="s">
        <v>8581</v>
      </c>
      <c r="B7477" s="2" t="s">
        <v>8480</v>
      </c>
      <c r="C7477" t="str">
        <f t="shared" ca="1" si="234"/>
        <v>train</v>
      </c>
      <c r="D7477">
        <f t="shared" ca="1" si="235"/>
        <v>0.13514587701789094</v>
      </c>
    </row>
    <row r="7478" spans="1:4" ht="128">
      <c r="A7478" s="2" t="s">
        <v>8582</v>
      </c>
      <c r="B7478" s="2" t="s">
        <v>8480</v>
      </c>
      <c r="C7478" t="str">
        <f t="shared" ca="1" si="234"/>
        <v>train</v>
      </c>
      <c r="D7478">
        <f t="shared" ca="1" si="235"/>
        <v>5.9974810521212341E-2</v>
      </c>
    </row>
    <row r="7479" spans="1:4" ht="176">
      <c r="A7479" s="2" t="s">
        <v>8583</v>
      </c>
      <c r="B7479" s="2" t="s">
        <v>8480</v>
      </c>
      <c r="C7479" t="str">
        <f t="shared" ca="1" si="234"/>
        <v>train</v>
      </c>
      <c r="D7479">
        <f t="shared" ca="1" si="235"/>
        <v>0.62391415826403551</v>
      </c>
    </row>
    <row r="7480" spans="1:4" ht="160">
      <c r="A7480" s="2" t="s">
        <v>8584</v>
      </c>
      <c r="B7480" s="2" t="s">
        <v>8480</v>
      </c>
      <c r="C7480" t="str">
        <f t="shared" ca="1" si="234"/>
        <v>train</v>
      </c>
      <c r="D7480">
        <f t="shared" ca="1" si="235"/>
        <v>0.66969307135654732</v>
      </c>
    </row>
    <row r="7481" spans="1:4" ht="160">
      <c r="A7481" s="2" t="s">
        <v>8585</v>
      </c>
      <c r="B7481" s="2" t="s">
        <v>8480</v>
      </c>
      <c r="C7481" t="str">
        <f t="shared" ca="1" si="234"/>
        <v>train</v>
      </c>
      <c r="D7481">
        <f t="shared" ca="1" si="235"/>
        <v>8.1903613503551242E-2</v>
      </c>
    </row>
    <row r="7482" spans="1:4" ht="160">
      <c r="A7482" s="2" t="s">
        <v>8586</v>
      </c>
      <c r="B7482" s="2" t="s">
        <v>8480</v>
      </c>
      <c r="C7482" t="str">
        <f t="shared" ca="1" si="234"/>
        <v>train</v>
      </c>
      <c r="D7482">
        <f t="shared" ca="1" si="235"/>
        <v>0.14953324635594223</v>
      </c>
    </row>
    <row r="7483" spans="1:4" ht="160">
      <c r="A7483" s="2" t="s">
        <v>8587</v>
      </c>
      <c r="B7483" s="2" t="s">
        <v>8480</v>
      </c>
      <c r="C7483" t="str">
        <f t="shared" ca="1" si="234"/>
        <v>train</v>
      </c>
      <c r="D7483">
        <f t="shared" ca="1" si="235"/>
        <v>0.46886743283984889</v>
      </c>
    </row>
    <row r="7484" spans="1:4" ht="160">
      <c r="A7484" s="2" t="s">
        <v>8588</v>
      </c>
      <c r="B7484" s="2" t="s">
        <v>8480</v>
      </c>
      <c r="C7484" t="str">
        <f t="shared" ca="1" si="234"/>
        <v>train</v>
      </c>
      <c r="D7484">
        <f t="shared" ca="1" si="235"/>
        <v>8.8639597554679539E-2</v>
      </c>
    </row>
    <row r="7485" spans="1:4" ht="176">
      <c r="A7485" s="2" t="s">
        <v>8589</v>
      </c>
      <c r="B7485" s="2" t="s">
        <v>8480</v>
      </c>
      <c r="C7485" t="str">
        <f t="shared" ca="1" si="234"/>
        <v>train</v>
      </c>
      <c r="D7485">
        <f t="shared" ca="1" si="235"/>
        <v>0.3476137657991788</v>
      </c>
    </row>
    <row r="7486" spans="1:4" ht="160">
      <c r="A7486" s="2" t="s">
        <v>8590</v>
      </c>
      <c r="B7486" s="2" t="s">
        <v>8480</v>
      </c>
      <c r="C7486" t="str">
        <f t="shared" ca="1" si="234"/>
        <v>train</v>
      </c>
      <c r="D7486">
        <f t="shared" ca="1" si="235"/>
        <v>0.11240054986851988</v>
      </c>
    </row>
    <row r="7487" spans="1:4" ht="128">
      <c r="A7487" s="2" t="s">
        <v>8591</v>
      </c>
      <c r="B7487" s="2" t="s">
        <v>8480</v>
      </c>
      <c r="C7487" t="str">
        <f t="shared" ca="1" si="234"/>
        <v>train</v>
      </c>
      <c r="D7487">
        <f t="shared" ca="1" si="235"/>
        <v>3.4969420402841678E-3</v>
      </c>
    </row>
    <row r="7488" spans="1:4" ht="160">
      <c r="A7488" s="2" t="s">
        <v>8592</v>
      </c>
      <c r="B7488" s="2" t="s">
        <v>8480</v>
      </c>
      <c r="C7488" t="str">
        <f t="shared" ca="1" si="234"/>
        <v>train</v>
      </c>
      <c r="D7488">
        <f t="shared" ca="1" si="235"/>
        <v>0.49075011429185789</v>
      </c>
    </row>
    <row r="7489" spans="1:4" ht="160">
      <c r="A7489" s="2" t="s">
        <v>8593</v>
      </c>
      <c r="B7489" s="2" t="s">
        <v>8480</v>
      </c>
      <c r="C7489" t="str">
        <f t="shared" ca="1" si="234"/>
        <v>test</v>
      </c>
      <c r="D7489">
        <f t="shared" ca="1" si="235"/>
        <v>0.84344837058700517</v>
      </c>
    </row>
    <row r="7490" spans="1:4" ht="128">
      <c r="A7490" s="2" t="s">
        <v>8594</v>
      </c>
      <c r="B7490" s="2" t="s">
        <v>8480</v>
      </c>
      <c r="C7490" t="str">
        <f t="shared" ca="1" si="234"/>
        <v>train</v>
      </c>
      <c r="D7490">
        <f t="shared" ca="1" si="235"/>
        <v>0.35502436524251102</v>
      </c>
    </row>
    <row r="7491" spans="1:4" ht="128">
      <c r="A7491" s="2" t="s">
        <v>8595</v>
      </c>
      <c r="B7491" s="2" t="s">
        <v>8480</v>
      </c>
      <c r="C7491" t="str">
        <f t="shared" ca="1" si="234"/>
        <v>train</v>
      </c>
      <c r="D7491">
        <f t="shared" ca="1" si="235"/>
        <v>0.33603272498092751</v>
      </c>
    </row>
    <row r="7492" spans="1:4" ht="128">
      <c r="A7492" s="2" t="s">
        <v>8596</v>
      </c>
      <c r="B7492" s="2" t="s">
        <v>8480</v>
      </c>
      <c r="C7492" t="str">
        <f t="shared" ca="1" si="234"/>
        <v>va;</v>
      </c>
      <c r="D7492">
        <f t="shared" ca="1" si="235"/>
        <v>0.89848159730668908</v>
      </c>
    </row>
    <row r="7493" spans="1:4" ht="144">
      <c r="A7493" s="2" t="s">
        <v>8597</v>
      </c>
      <c r="B7493" s="2" t="s">
        <v>8480</v>
      </c>
      <c r="C7493" t="str">
        <f t="shared" ca="1" si="234"/>
        <v>train</v>
      </c>
      <c r="D7493">
        <f t="shared" ca="1" si="235"/>
        <v>0.66315442818126868</v>
      </c>
    </row>
    <row r="7494" spans="1:4" ht="128">
      <c r="A7494" s="2" t="s">
        <v>8598</v>
      </c>
      <c r="B7494" s="2" t="s">
        <v>8480</v>
      </c>
      <c r="C7494" t="str">
        <f t="shared" ca="1" si="234"/>
        <v>train</v>
      </c>
      <c r="D7494">
        <f t="shared" ca="1" si="235"/>
        <v>0.16819400474498336</v>
      </c>
    </row>
    <row r="7495" spans="1:4" ht="160">
      <c r="A7495" s="2" t="s">
        <v>8599</v>
      </c>
      <c r="B7495" s="2" t="s">
        <v>8480</v>
      </c>
      <c r="C7495" t="str">
        <f t="shared" ca="1" si="234"/>
        <v>train</v>
      </c>
      <c r="D7495">
        <f t="shared" ca="1" si="235"/>
        <v>2.9249372895292391E-2</v>
      </c>
    </row>
    <row r="7496" spans="1:4" ht="128">
      <c r="A7496" s="2" t="s">
        <v>8600</v>
      </c>
      <c r="B7496" s="2" t="s">
        <v>8480</v>
      </c>
      <c r="C7496" t="str">
        <f t="shared" ca="1" si="234"/>
        <v>test</v>
      </c>
      <c r="D7496">
        <f t="shared" ca="1" si="235"/>
        <v>0.70554914148139669</v>
      </c>
    </row>
    <row r="7497" spans="1:4" ht="128">
      <c r="A7497" s="2" t="s">
        <v>8601</v>
      </c>
      <c r="B7497" s="2" t="s">
        <v>8480</v>
      </c>
      <c r="C7497" t="str">
        <f t="shared" ca="1" si="234"/>
        <v>train</v>
      </c>
      <c r="D7497">
        <f t="shared" ca="1" si="235"/>
        <v>0.49761298049767877</v>
      </c>
    </row>
    <row r="7498" spans="1:4" ht="128">
      <c r="A7498" s="2" t="s">
        <v>8602</v>
      </c>
      <c r="B7498" s="2" t="s">
        <v>8480</v>
      </c>
      <c r="C7498" t="str">
        <f t="shared" ca="1" si="234"/>
        <v>train</v>
      </c>
      <c r="D7498">
        <f t="shared" ca="1" si="235"/>
        <v>0.64934874766827944</v>
      </c>
    </row>
    <row r="7499" spans="1:4" ht="144">
      <c r="A7499" s="2" t="s">
        <v>8603</v>
      </c>
      <c r="B7499" s="2" t="s">
        <v>8480</v>
      </c>
      <c r="C7499" t="str">
        <f t="shared" ca="1" si="234"/>
        <v>train</v>
      </c>
      <c r="D7499">
        <f t="shared" ca="1" si="235"/>
        <v>0.36845903959050419</v>
      </c>
    </row>
    <row r="7500" spans="1:4" ht="160">
      <c r="A7500" s="2" t="s">
        <v>8604</v>
      </c>
      <c r="B7500" s="2" t="s">
        <v>8480</v>
      </c>
      <c r="C7500" t="str">
        <f t="shared" ca="1" si="234"/>
        <v>train</v>
      </c>
      <c r="D7500">
        <f t="shared" ca="1" si="235"/>
        <v>0.45881364706691463</v>
      </c>
    </row>
    <row r="7501" spans="1:4" ht="144">
      <c r="A7501" s="2" t="s">
        <v>8605</v>
      </c>
      <c r="B7501" s="2" t="s">
        <v>8480</v>
      </c>
      <c r="C7501" t="str">
        <f t="shared" ca="1" si="234"/>
        <v>train</v>
      </c>
      <c r="D7501">
        <f t="shared" ca="1" si="235"/>
        <v>0.39389418220105044</v>
      </c>
    </row>
    <row r="7502" spans="1:4" ht="128">
      <c r="A7502" s="2" t="s">
        <v>8606</v>
      </c>
      <c r="B7502" s="2" t="s">
        <v>8480</v>
      </c>
      <c r="C7502" t="str">
        <f t="shared" ca="1" si="234"/>
        <v>train</v>
      </c>
      <c r="D7502">
        <f t="shared" ca="1" si="235"/>
        <v>0.37667608269957886</v>
      </c>
    </row>
    <row r="7503" spans="1:4" ht="128">
      <c r="A7503" s="2" t="s">
        <v>8607</v>
      </c>
      <c r="B7503" s="2" t="s">
        <v>8480</v>
      </c>
      <c r="C7503" t="str">
        <f t="shared" ref="C7503:C7566" ca="1" si="236">IF(D7503&lt;0.7,"train",IF(D7503&lt;0.85,"test","va;"))</f>
        <v>test</v>
      </c>
      <c r="D7503">
        <f t="shared" ref="D7503:D7566" ca="1" si="237">RAND()</f>
        <v>0.78635349940398602</v>
      </c>
    </row>
    <row r="7504" spans="1:4" ht="128">
      <c r="A7504" s="2" t="s">
        <v>8608</v>
      </c>
      <c r="B7504" s="2" t="s">
        <v>8480</v>
      </c>
      <c r="C7504" t="str">
        <f t="shared" ca="1" si="236"/>
        <v>train</v>
      </c>
      <c r="D7504">
        <f t="shared" ca="1" si="237"/>
        <v>0.61301323689584164</v>
      </c>
    </row>
    <row r="7505" spans="1:4" ht="128">
      <c r="A7505" s="2" t="s">
        <v>8609</v>
      </c>
      <c r="B7505" s="2" t="s">
        <v>8480</v>
      </c>
      <c r="C7505" t="str">
        <f t="shared" ca="1" si="236"/>
        <v>test</v>
      </c>
      <c r="D7505">
        <f t="shared" ca="1" si="237"/>
        <v>0.84225436923685926</v>
      </c>
    </row>
    <row r="7506" spans="1:4" ht="128">
      <c r="A7506" s="2" t="s">
        <v>8610</v>
      </c>
      <c r="B7506" s="2" t="s">
        <v>8480</v>
      </c>
      <c r="C7506" t="str">
        <f t="shared" ca="1" si="236"/>
        <v>train</v>
      </c>
      <c r="D7506">
        <f t="shared" ca="1" si="237"/>
        <v>0.30582551897995536</v>
      </c>
    </row>
    <row r="7507" spans="1:4" ht="128">
      <c r="A7507" s="2" t="s">
        <v>8611</v>
      </c>
      <c r="B7507" s="2" t="s">
        <v>8480</v>
      </c>
      <c r="C7507" t="str">
        <f t="shared" ca="1" si="236"/>
        <v>test</v>
      </c>
      <c r="D7507">
        <f t="shared" ca="1" si="237"/>
        <v>0.79032188664902037</v>
      </c>
    </row>
    <row r="7508" spans="1:4" ht="128">
      <c r="A7508" s="2" t="s">
        <v>8612</v>
      </c>
      <c r="B7508" s="2" t="s">
        <v>8480</v>
      </c>
      <c r="C7508" t="str">
        <f t="shared" ca="1" si="236"/>
        <v>train</v>
      </c>
      <c r="D7508">
        <f t="shared" ca="1" si="237"/>
        <v>0.27816079937999261</v>
      </c>
    </row>
    <row r="7509" spans="1:4" ht="128">
      <c r="A7509" s="2" t="s">
        <v>8613</v>
      </c>
      <c r="B7509" s="2" t="s">
        <v>8480</v>
      </c>
      <c r="C7509" t="str">
        <f t="shared" ca="1" si="236"/>
        <v>train</v>
      </c>
      <c r="D7509">
        <f t="shared" ca="1" si="237"/>
        <v>0.48340331164017269</v>
      </c>
    </row>
    <row r="7510" spans="1:4" ht="128">
      <c r="A7510" s="2" t="s">
        <v>8614</v>
      </c>
      <c r="B7510" s="2" t="s">
        <v>8480</v>
      </c>
      <c r="C7510" t="str">
        <f t="shared" ca="1" si="236"/>
        <v>train</v>
      </c>
      <c r="D7510">
        <f t="shared" ca="1" si="237"/>
        <v>4.0750076513052846E-2</v>
      </c>
    </row>
    <row r="7511" spans="1:4" ht="176">
      <c r="A7511" s="2" t="s">
        <v>8615</v>
      </c>
      <c r="B7511" s="2" t="s">
        <v>8480</v>
      </c>
      <c r="C7511" t="str">
        <f t="shared" ca="1" si="236"/>
        <v>train</v>
      </c>
      <c r="D7511">
        <f t="shared" ca="1" si="237"/>
        <v>0.19514505138751981</v>
      </c>
    </row>
    <row r="7512" spans="1:4" ht="128">
      <c r="A7512" s="2" t="s">
        <v>8616</v>
      </c>
      <c r="B7512" s="2" t="s">
        <v>8480</v>
      </c>
      <c r="C7512" t="str">
        <f t="shared" ca="1" si="236"/>
        <v>train</v>
      </c>
      <c r="D7512">
        <f t="shared" ca="1" si="237"/>
        <v>0.13601871307801094</v>
      </c>
    </row>
    <row r="7513" spans="1:4" ht="192">
      <c r="A7513" s="2" t="s">
        <v>8617</v>
      </c>
      <c r="B7513" s="2" t="s">
        <v>8480</v>
      </c>
      <c r="C7513" t="str">
        <f t="shared" ca="1" si="236"/>
        <v>va;</v>
      </c>
      <c r="D7513">
        <f t="shared" ca="1" si="237"/>
        <v>0.86462665731613364</v>
      </c>
    </row>
    <row r="7514" spans="1:4" ht="128">
      <c r="A7514" s="2" t="s">
        <v>8618</v>
      </c>
      <c r="B7514" s="2" t="s">
        <v>8480</v>
      </c>
      <c r="C7514" t="str">
        <f t="shared" ca="1" si="236"/>
        <v>train</v>
      </c>
      <c r="D7514">
        <f t="shared" ca="1" si="237"/>
        <v>0.18436224673787649</v>
      </c>
    </row>
    <row r="7515" spans="1:4" ht="160">
      <c r="A7515" s="2" t="s">
        <v>8619</v>
      </c>
      <c r="B7515" s="2" t="s">
        <v>8480</v>
      </c>
      <c r="C7515" t="str">
        <f t="shared" ca="1" si="236"/>
        <v>va;</v>
      </c>
      <c r="D7515">
        <f t="shared" ca="1" si="237"/>
        <v>0.97022289215173751</v>
      </c>
    </row>
    <row r="7516" spans="1:4" ht="160">
      <c r="A7516" s="2" t="s">
        <v>8620</v>
      </c>
      <c r="B7516" s="2" t="s">
        <v>8480</v>
      </c>
      <c r="C7516" t="str">
        <f t="shared" ca="1" si="236"/>
        <v>test</v>
      </c>
      <c r="D7516">
        <f t="shared" ca="1" si="237"/>
        <v>0.70110519185061404</v>
      </c>
    </row>
    <row r="7517" spans="1:4" ht="160">
      <c r="A7517" s="2" t="s">
        <v>8621</v>
      </c>
      <c r="B7517" s="2" t="s">
        <v>8480</v>
      </c>
      <c r="C7517" t="str">
        <f t="shared" ca="1" si="236"/>
        <v>test</v>
      </c>
      <c r="D7517">
        <f t="shared" ca="1" si="237"/>
        <v>0.82862730319343536</v>
      </c>
    </row>
    <row r="7518" spans="1:4" ht="160">
      <c r="A7518" s="2" t="s">
        <v>8622</v>
      </c>
      <c r="B7518" s="2" t="s">
        <v>8480</v>
      </c>
      <c r="C7518" t="str">
        <f t="shared" ca="1" si="236"/>
        <v>va;</v>
      </c>
      <c r="D7518">
        <f t="shared" ca="1" si="237"/>
        <v>0.85246806345557014</v>
      </c>
    </row>
    <row r="7519" spans="1:4" ht="176">
      <c r="A7519" s="2" t="s">
        <v>8623</v>
      </c>
      <c r="B7519" s="2" t="s">
        <v>8480</v>
      </c>
      <c r="C7519" t="str">
        <f t="shared" ca="1" si="236"/>
        <v>train</v>
      </c>
      <c r="D7519">
        <f t="shared" ca="1" si="237"/>
        <v>0.55358116630475496</v>
      </c>
    </row>
    <row r="7520" spans="1:4" ht="176">
      <c r="A7520" s="2" t="s">
        <v>8624</v>
      </c>
      <c r="B7520" s="2" t="s">
        <v>8480</v>
      </c>
      <c r="C7520" t="str">
        <f t="shared" ca="1" si="236"/>
        <v>train</v>
      </c>
      <c r="D7520">
        <f t="shared" ca="1" si="237"/>
        <v>0.54645086873299886</v>
      </c>
    </row>
    <row r="7521" spans="1:4" ht="176">
      <c r="A7521" s="2" t="s">
        <v>8625</v>
      </c>
      <c r="B7521" s="2" t="s">
        <v>8480</v>
      </c>
      <c r="C7521" t="str">
        <f t="shared" ca="1" si="236"/>
        <v>va;</v>
      </c>
      <c r="D7521">
        <f t="shared" ca="1" si="237"/>
        <v>0.86337489602328898</v>
      </c>
    </row>
    <row r="7522" spans="1:4" ht="160">
      <c r="A7522" s="2" t="s">
        <v>8626</v>
      </c>
      <c r="B7522" s="2" t="s">
        <v>8480</v>
      </c>
      <c r="C7522" t="str">
        <f t="shared" ca="1" si="236"/>
        <v>train</v>
      </c>
      <c r="D7522">
        <f t="shared" ca="1" si="237"/>
        <v>2.854663518046141E-2</v>
      </c>
    </row>
    <row r="7523" spans="1:4" ht="160">
      <c r="A7523" s="2" t="s">
        <v>8627</v>
      </c>
      <c r="B7523" s="2" t="s">
        <v>8480</v>
      </c>
      <c r="C7523" t="str">
        <f t="shared" ca="1" si="236"/>
        <v>test</v>
      </c>
      <c r="D7523">
        <f t="shared" ca="1" si="237"/>
        <v>0.70919422051863057</v>
      </c>
    </row>
    <row r="7524" spans="1:4" ht="160">
      <c r="A7524" s="2" t="s">
        <v>8628</v>
      </c>
      <c r="B7524" s="2" t="s">
        <v>8480</v>
      </c>
      <c r="C7524" t="str">
        <f t="shared" ca="1" si="236"/>
        <v>test</v>
      </c>
      <c r="D7524">
        <f t="shared" ca="1" si="237"/>
        <v>0.7456743822264944</v>
      </c>
    </row>
    <row r="7525" spans="1:4" ht="160">
      <c r="A7525" s="2" t="s">
        <v>8629</v>
      </c>
      <c r="B7525" s="2" t="s">
        <v>8480</v>
      </c>
      <c r="C7525" t="str">
        <f t="shared" ca="1" si="236"/>
        <v>train</v>
      </c>
      <c r="D7525">
        <f t="shared" ca="1" si="237"/>
        <v>0.48297125716246025</v>
      </c>
    </row>
    <row r="7526" spans="1:4" ht="176">
      <c r="A7526" s="2" t="s">
        <v>8630</v>
      </c>
      <c r="B7526" s="2" t="s">
        <v>8480</v>
      </c>
      <c r="C7526" t="str">
        <f t="shared" ca="1" si="236"/>
        <v>train</v>
      </c>
      <c r="D7526">
        <f t="shared" ca="1" si="237"/>
        <v>0.55584051953031166</v>
      </c>
    </row>
    <row r="7527" spans="1:4" ht="144">
      <c r="A7527" s="2" t="s">
        <v>8631</v>
      </c>
      <c r="B7527" s="2" t="s">
        <v>8480</v>
      </c>
      <c r="C7527" t="str">
        <f t="shared" ca="1" si="236"/>
        <v>va;</v>
      </c>
      <c r="D7527">
        <f t="shared" ca="1" si="237"/>
        <v>0.98511795422361115</v>
      </c>
    </row>
    <row r="7528" spans="1:4" ht="144">
      <c r="A7528" s="2" t="s">
        <v>8632</v>
      </c>
      <c r="B7528" s="2" t="s">
        <v>8480</v>
      </c>
      <c r="C7528" t="str">
        <f t="shared" ca="1" si="236"/>
        <v>test</v>
      </c>
      <c r="D7528">
        <f t="shared" ca="1" si="237"/>
        <v>0.77229656145300341</v>
      </c>
    </row>
    <row r="7529" spans="1:4" ht="128">
      <c r="A7529" s="2" t="s">
        <v>8633</v>
      </c>
      <c r="B7529" s="2" t="s">
        <v>8480</v>
      </c>
      <c r="C7529" t="str">
        <f t="shared" ca="1" si="236"/>
        <v>train</v>
      </c>
      <c r="D7529">
        <f t="shared" ca="1" si="237"/>
        <v>0.56436670654686105</v>
      </c>
    </row>
    <row r="7530" spans="1:4" ht="128">
      <c r="A7530" s="2" t="s">
        <v>8634</v>
      </c>
      <c r="B7530" s="2" t="s">
        <v>8480</v>
      </c>
      <c r="C7530" t="str">
        <f t="shared" ca="1" si="236"/>
        <v>train</v>
      </c>
      <c r="D7530">
        <f t="shared" ca="1" si="237"/>
        <v>0.15371731424582247</v>
      </c>
    </row>
    <row r="7531" spans="1:4" ht="128">
      <c r="A7531" s="2" t="s">
        <v>8635</v>
      </c>
      <c r="B7531" s="2" t="s">
        <v>8480</v>
      </c>
      <c r="C7531" t="str">
        <f t="shared" ca="1" si="236"/>
        <v>train</v>
      </c>
      <c r="D7531">
        <f t="shared" ca="1" si="237"/>
        <v>0.42808090180944292</v>
      </c>
    </row>
    <row r="7532" spans="1:4" ht="128">
      <c r="A7532" s="2" t="s">
        <v>8636</v>
      </c>
      <c r="B7532" s="2" t="s">
        <v>8480</v>
      </c>
      <c r="C7532" t="str">
        <f t="shared" ca="1" si="236"/>
        <v>va;</v>
      </c>
      <c r="D7532">
        <f t="shared" ca="1" si="237"/>
        <v>0.9924843899164395</v>
      </c>
    </row>
    <row r="7533" spans="1:4" ht="128">
      <c r="A7533" s="2" t="s">
        <v>8637</v>
      </c>
      <c r="B7533" s="2" t="s">
        <v>8480</v>
      </c>
      <c r="C7533" t="str">
        <f t="shared" ca="1" si="236"/>
        <v>train</v>
      </c>
      <c r="D7533">
        <f t="shared" ca="1" si="237"/>
        <v>0.32576430294612069</v>
      </c>
    </row>
    <row r="7534" spans="1:4" ht="144">
      <c r="A7534" s="2" t="s">
        <v>8638</v>
      </c>
      <c r="B7534" s="2" t="s">
        <v>8480</v>
      </c>
      <c r="C7534" t="str">
        <f t="shared" ca="1" si="236"/>
        <v>train</v>
      </c>
      <c r="D7534">
        <f t="shared" ca="1" si="237"/>
        <v>0.44274500209952505</v>
      </c>
    </row>
    <row r="7535" spans="1:4" ht="144">
      <c r="A7535" s="2" t="s">
        <v>8639</v>
      </c>
      <c r="B7535" s="2" t="s">
        <v>8480</v>
      </c>
      <c r="C7535" t="str">
        <f t="shared" ca="1" si="236"/>
        <v>train</v>
      </c>
      <c r="D7535">
        <f t="shared" ca="1" si="237"/>
        <v>0.53103582104887859</v>
      </c>
    </row>
    <row r="7536" spans="1:4" ht="144">
      <c r="A7536" s="2" t="s">
        <v>8640</v>
      </c>
      <c r="B7536" s="2" t="s">
        <v>8480</v>
      </c>
      <c r="C7536" t="str">
        <f t="shared" ca="1" si="236"/>
        <v>train</v>
      </c>
      <c r="D7536">
        <f t="shared" ca="1" si="237"/>
        <v>0.39833227943592198</v>
      </c>
    </row>
    <row r="7537" spans="1:4" ht="144">
      <c r="A7537" s="2" t="s">
        <v>8641</v>
      </c>
      <c r="B7537" s="2" t="s">
        <v>8480</v>
      </c>
      <c r="C7537" t="str">
        <f t="shared" ca="1" si="236"/>
        <v>train</v>
      </c>
      <c r="D7537">
        <f t="shared" ca="1" si="237"/>
        <v>6.2985020011545712E-2</v>
      </c>
    </row>
    <row r="7538" spans="1:4" ht="128">
      <c r="A7538" s="2" t="s">
        <v>8642</v>
      </c>
      <c r="B7538" s="2" t="s">
        <v>8480</v>
      </c>
      <c r="C7538" t="str">
        <f t="shared" ca="1" si="236"/>
        <v>test</v>
      </c>
      <c r="D7538">
        <f t="shared" ca="1" si="237"/>
        <v>0.73431975841997343</v>
      </c>
    </row>
    <row r="7539" spans="1:4" ht="144">
      <c r="A7539" s="2" t="s">
        <v>8643</v>
      </c>
      <c r="B7539" s="2" t="s">
        <v>8480</v>
      </c>
      <c r="C7539" t="str">
        <f t="shared" ca="1" si="236"/>
        <v>train</v>
      </c>
      <c r="D7539">
        <f t="shared" ca="1" si="237"/>
        <v>0.52959607326571323</v>
      </c>
    </row>
    <row r="7540" spans="1:4" ht="128">
      <c r="A7540" s="2" t="s">
        <v>8644</v>
      </c>
      <c r="B7540" s="2" t="s">
        <v>8480</v>
      </c>
      <c r="C7540" t="str">
        <f t="shared" ca="1" si="236"/>
        <v>test</v>
      </c>
      <c r="D7540">
        <f t="shared" ca="1" si="237"/>
        <v>0.81113399583752832</v>
      </c>
    </row>
    <row r="7541" spans="1:4" ht="176">
      <c r="A7541" s="2" t="s">
        <v>8645</v>
      </c>
      <c r="B7541" s="2" t="s">
        <v>8480</v>
      </c>
      <c r="C7541" t="str">
        <f t="shared" ca="1" si="236"/>
        <v>va;</v>
      </c>
      <c r="D7541">
        <f t="shared" ca="1" si="237"/>
        <v>0.88898084428642898</v>
      </c>
    </row>
    <row r="7542" spans="1:4" ht="128">
      <c r="A7542" s="2" t="s">
        <v>8646</v>
      </c>
      <c r="B7542" s="2" t="s">
        <v>8480</v>
      </c>
      <c r="C7542" t="str">
        <f t="shared" ca="1" si="236"/>
        <v>train</v>
      </c>
      <c r="D7542">
        <f t="shared" ca="1" si="237"/>
        <v>0.42340623409202505</v>
      </c>
    </row>
    <row r="7543" spans="1:4" ht="128">
      <c r="A7543" s="2" t="s">
        <v>8647</v>
      </c>
      <c r="B7543" s="2" t="s">
        <v>8480</v>
      </c>
      <c r="C7543" t="str">
        <f t="shared" ca="1" si="236"/>
        <v>train</v>
      </c>
      <c r="D7543">
        <f t="shared" ca="1" si="237"/>
        <v>0.5827299108680779</v>
      </c>
    </row>
    <row r="7544" spans="1:4" ht="128">
      <c r="A7544" s="2" t="s">
        <v>8648</v>
      </c>
      <c r="B7544" s="2" t="s">
        <v>8480</v>
      </c>
      <c r="C7544" t="str">
        <f t="shared" ca="1" si="236"/>
        <v>train</v>
      </c>
      <c r="D7544">
        <f t="shared" ca="1" si="237"/>
        <v>0.14469939392375863</v>
      </c>
    </row>
    <row r="7545" spans="1:4" ht="128">
      <c r="A7545" s="2" t="s">
        <v>8649</v>
      </c>
      <c r="B7545" s="2" t="s">
        <v>8480</v>
      </c>
      <c r="C7545" t="str">
        <f t="shared" ca="1" si="236"/>
        <v>train</v>
      </c>
      <c r="D7545">
        <f t="shared" ca="1" si="237"/>
        <v>0.6549241988032346</v>
      </c>
    </row>
    <row r="7546" spans="1:4" ht="144">
      <c r="A7546" s="2" t="s">
        <v>8650</v>
      </c>
      <c r="B7546" s="2" t="s">
        <v>8480</v>
      </c>
      <c r="C7546" t="str">
        <f t="shared" ca="1" si="236"/>
        <v>va;</v>
      </c>
      <c r="D7546">
        <f t="shared" ca="1" si="237"/>
        <v>0.97027709141801066</v>
      </c>
    </row>
    <row r="7547" spans="1:4" ht="128">
      <c r="A7547" s="2" t="s">
        <v>8651</v>
      </c>
      <c r="B7547" s="2" t="s">
        <v>8480</v>
      </c>
      <c r="C7547" t="str">
        <f t="shared" ca="1" si="236"/>
        <v>train</v>
      </c>
      <c r="D7547">
        <f t="shared" ca="1" si="237"/>
        <v>2.4340256235922952E-2</v>
      </c>
    </row>
    <row r="7548" spans="1:4" ht="128">
      <c r="A7548" s="2" t="s">
        <v>8652</v>
      </c>
      <c r="B7548" s="2" t="s">
        <v>8480</v>
      </c>
      <c r="C7548" t="str">
        <f t="shared" ca="1" si="236"/>
        <v>train</v>
      </c>
      <c r="D7548">
        <f t="shared" ca="1" si="237"/>
        <v>0.25044188834043157</v>
      </c>
    </row>
    <row r="7549" spans="1:4" ht="128">
      <c r="A7549" s="2" t="s">
        <v>8653</v>
      </c>
      <c r="B7549" s="2" t="s">
        <v>8480</v>
      </c>
      <c r="C7549" t="str">
        <f t="shared" ca="1" si="236"/>
        <v>test</v>
      </c>
      <c r="D7549">
        <f t="shared" ca="1" si="237"/>
        <v>0.79675632135698793</v>
      </c>
    </row>
    <row r="7550" spans="1:4" ht="128">
      <c r="A7550" s="2" t="s">
        <v>8654</v>
      </c>
      <c r="B7550" s="2" t="s">
        <v>8480</v>
      </c>
      <c r="C7550" t="str">
        <f t="shared" ca="1" si="236"/>
        <v>test</v>
      </c>
      <c r="D7550">
        <f t="shared" ca="1" si="237"/>
        <v>0.82811830288325861</v>
      </c>
    </row>
    <row r="7551" spans="1:4" ht="128">
      <c r="A7551" s="2" t="s">
        <v>8655</v>
      </c>
      <c r="B7551" s="2" t="s">
        <v>8480</v>
      </c>
      <c r="C7551" t="str">
        <f t="shared" ca="1" si="236"/>
        <v>train</v>
      </c>
      <c r="D7551">
        <f t="shared" ca="1" si="237"/>
        <v>0.64411913156620426</v>
      </c>
    </row>
    <row r="7552" spans="1:4" ht="144">
      <c r="A7552" s="2" t="s">
        <v>8656</v>
      </c>
      <c r="B7552" s="2" t="s">
        <v>8480</v>
      </c>
      <c r="C7552" t="str">
        <f t="shared" ca="1" si="236"/>
        <v>train</v>
      </c>
      <c r="D7552">
        <f t="shared" ca="1" si="237"/>
        <v>0.64237559597972138</v>
      </c>
    </row>
    <row r="7553" spans="1:4" ht="144">
      <c r="A7553" s="2" t="s">
        <v>8657</v>
      </c>
      <c r="B7553" s="2" t="s">
        <v>8480</v>
      </c>
      <c r="C7553" t="str">
        <f t="shared" ca="1" si="236"/>
        <v>test</v>
      </c>
      <c r="D7553">
        <f t="shared" ca="1" si="237"/>
        <v>0.79895417774916877</v>
      </c>
    </row>
    <row r="7554" spans="1:4" ht="128">
      <c r="A7554" s="2" t="s">
        <v>8658</v>
      </c>
      <c r="B7554" s="2" t="s">
        <v>8480</v>
      </c>
      <c r="C7554" t="str">
        <f t="shared" ca="1" si="236"/>
        <v>train</v>
      </c>
      <c r="D7554">
        <f t="shared" ca="1" si="237"/>
        <v>0.63587737572438496</v>
      </c>
    </row>
    <row r="7555" spans="1:4" ht="128">
      <c r="A7555" s="2" t="s">
        <v>8659</v>
      </c>
      <c r="B7555" s="2" t="s">
        <v>8480</v>
      </c>
      <c r="C7555" t="str">
        <f t="shared" ca="1" si="236"/>
        <v>train</v>
      </c>
      <c r="D7555">
        <f t="shared" ca="1" si="237"/>
        <v>0.17322857251506452</v>
      </c>
    </row>
    <row r="7556" spans="1:4" ht="176">
      <c r="A7556" s="2" t="s">
        <v>8660</v>
      </c>
      <c r="B7556" s="2" t="s">
        <v>8480</v>
      </c>
      <c r="C7556" t="str">
        <f t="shared" ca="1" si="236"/>
        <v>train</v>
      </c>
      <c r="D7556">
        <f t="shared" ca="1" si="237"/>
        <v>0.52253157827118768</v>
      </c>
    </row>
    <row r="7557" spans="1:4" ht="128">
      <c r="A7557" s="2" t="s">
        <v>8661</v>
      </c>
      <c r="B7557" s="2" t="s">
        <v>8480</v>
      </c>
      <c r="C7557" t="str">
        <f t="shared" ca="1" si="236"/>
        <v>train</v>
      </c>
      <c r="D7557">
        <f t="shared" ca="1" si="237"/>
        <v>6.4579323533058286E-3</v>
      </c>
    </row>
    <row r="7558" spans="1:4" ht="160">
      <c r="A7558" s="2" t="s">
        <v>8662</v>
      </c>
      <c r="B7558" s="2" t="s">
        <v>8480</v>
      </c>
      <c r="C7558" t="str">
        <f t="shared" ca="1" si="236"/>
        <v>train</v>
      </c>
      <c r="D7558">
        <f t="shared" ca="1" si="237"/>
        <v>0.42289081628384351</v>
      </c>
    </row>
    <row r="7559" spans="1:4" ht="128">
      <c r="A7559" s="2" t="s">
        <v>8663</v>
      </c>
      <c r="B7559" s="2" t="s">
        <v>8480</v>
      </c>
      <c r="C7559" t="str">
        <f t="shared" ca="1" si="236"/>
        <v>train</v>
      </c>
      <c r="D7559">
        <f t="shared" ca="1" si="237"/>
        <v>0.14227350859222654</v>
      </c>
    </row>
    <row r="7560" spans="1:4" ht="144">
      <c r="A7560" s="2" t="s">
        <v>8664</v>
      </c>
      <c r="B7560" s="2" t="s">
        <v>8480</v>
      </c>
      <c r="C7560" t="str">
        <f t="shared" ca="1" si="236"/>
        <v>test</v>
      </c>
      <c r="D7560">
        <f t="shared" ca="1" si="237"/>
        <v>0.76624735841638725</v>
      </c>
    </row>
    <row r="7561" spans="1:4" ht="128">
      <c r="A7561" s="2" t="s">
        <v>8665</v>
      </c>
      <c r="B7561" s="2" t="s">
        <v>8480</v>
      </c>
      <c r="C7561" t="str">
        <f t="shared" ca="1" si="236"/>
        <v>train</v>
      </c>
      <c r="D7561">
        <f t="shared" ca="1" si="237"/>
        <v>2.7289915272526999E-3</v>
      </c>
    </row>
    <row r="7562" spans="1:4" ht="128">
      <c r="A7562" s="2" t="s">
        <v>8666</v>
      </c>
      <c r="B7562" s="2" t="s">
        <v>8480</v>
      </c>
      <c r="C7562" t="str">
        <f t="shared" ca="1" si="236"/>
        <v>train</v>
      </c>
      <c r="D7562">
        <f t="shared" ca="1" si="237"/>
        <v>0.68847533137134098</v>
      </c>
    </row>
    <row r="7563" spans="1:4" ht="128">
      <c r="A7563" s="2" t="s">
        <v>8667</v>
      </c>
      <c r="B7563" s="2" t="s">
        <v>8480</v>
      </c>
      <c r="C7563" t="str">
        <f t="shared" ca="1" si="236"/>
        <v>train</v>
      </c>
      <c r="D7563">
        <f t="shared" ca="1" si="237"/>
        <v>0.54742469211650513</v>
      </c>
    </row>
    <row r="7564" spans="1:4" ht="144">
      <c r="A7564" s="2" t="s">
        <v>8668</v>
      </c>
      <c r="B7564" s="2" t="s">
        <v>8480</v>
      </c>
      <c r="C7564" t="str">
        <f t="shared" ca="1" si="236"/>
        <v>train</v>
      </c>
      <c r="D7564">
        <f t="shared" ca="1" si="237"/>
        <v>0.27644569986489209</v>
      </c>
    </row>
    <row r="7565" spans="1:4" ht="144">
      <c r="A7565" s="2" t="s">
        <v>8669</v>
      </c>
      <c r="B7565" s="2" t="s">
        <v>8480</v>
      </c>
      <c r="C7565" t="str">
        <f t="shared" ca="1" si="236"/>
        <v>train</v>
      </c>
      <c r="D7565">
        <f t="shared" ca="1" si="237"/>
        <v>0.4437499978919871</v>
      </c>
    </row>
    <row r="7566" spans="1:4" ht="128">
      <c r="A7566" s="2" t="s">
        <v>8670</v>
      </c>
      <c r="B7566" s="2" t="s">
        <v>8480</v>
      </c>
      <c r="C7566" t="str">
        <f t="shared" ca="1" si="236"/>
        <v>train</v>
      </c>
      <c r="D7566">
        <f t="shared" ca="1" si="237"/>
        <v>0.43089422874763761</v>
      </c>
    </row>
    <row r="7567" spans="1:4" ht="144">
      <c r="A7567" s="2" t="s">
        <v>8671</v>
      </c>
      <c r="B7567" s="2" t="s">
        <v>8480</v>
      </c>
      <c r="C7567" t="str">
        <f t="shared" ref="C7567:C7630" ca="1" si="238">IF(D7567&lt;0.7,"train",IF(D7567&lt;0.85,"test","va;"))</f>
        <v>train</v>
      </c>
      <c r="D7567">
        <f t="shared" ref="D7567:D7630" ca="1" si="239">RAND()</f>
        <v>0.21361507382592704</v>
      </c>
    </row>
    <row r="7568" spans="1:4" ht="160">
      <c r="A7568" s="2" t="s">
        <v>8672</v>
      </c>
      <c r="B7568" s="2" t="s">
        <v>8480</v>
      </c>
      <c r="C7568" t="str">
        <f t="shared" ca="1" si="238"/>
        <v>train</v>
      </c>
      <c r="D7568">
        <f t="shared" ca="1" si="239"/>
        <v>0.5714748813123397</v>
      </c>
    </row>
    <row r="7569" spans="1:4" ht="176">
      <c r="A7569" s="2" t="s">
        <v>8673</v>
      </c>
      <c r="B7569" s="2" t="s">
        <v>8480</v>
      </c>
      <c r="C7569" t="str">
        <f t="shared" ca="1" si="238"/>
        <v>train</v>
      </c>
      <c r="D7569">
        <f t="shared" ca="1" si="239"/>
        <v>0.21001508982779682</v>
      </c>
    </row>
    <row r="7570" spans="1:4" ht="160">
      <c r="A7570" s="2" t="s">
        <v>8674</v>
      </c>
      <c r="B7570" s="2" t="s">
        <v>8480</v>
      </c>
      <c r="C7570" t="str">
        <f t="shared" ca="1" si="238"/>
        <v>train</v>
      </c>
      <c r="D7570">
        <f t="shared" ca="1" si="239"/>
        <v>0.13835894812533578</v>
      </c>
    </row>
    <row r="7571" spans="1:4" ht="160">
      <c r="A7571" s="2" t="s">
        <v>8675</v>
      </c>
      <c r="B7571" s="2" t="s">
        <v>8480</v>
      </c>
      <c r="C7571" t="str">
        <f t="shared" ca="1" si="238"/>
        <v>train</v>
      </c>
      <c r="D7571">
        <f t="shared" ca="1" si="239"/>
        <v>0.35920835223292491</v>
      </c>
    </row>
    <row r="7572" spans="1:4" ht="160">
      <c r="A7572" s="2" t="s">
        <v>8676</v>
      </c>
      <c r="B7572" s="2" t="s">
        <v>8480</v>
      </c>
      <c r="C7572" t="str">
        <f t="shared" ca="1" si="238"/>
        <v>train</v>
      </c>
      <c r="D7572">
        <f t="shared" ca="1" si="239"/>
        <v>0.69145868791621157</v>
      </c>
    </row>
    <row r="7573" spans="1:4" ht="128">
      <c r="A7573" s="2" t="s">
        <v>8677</v>
      </c>
      <c r="B7573" s="2" t="s">
        <v>8480</v>
      </c>
      <c r="C7573" t="str">
        <f t="shared" ca="1" si="238"/>
        <v>train</v>
      </c>
      <c r="D7573">
        <f t="shared" ca="1" si="239"/>
        <v>0.11200052231113056</v>
      </c>
    </row>
    <row r="7574" spans="1:4" ht="160">
      <c r="A7574" s="2" t="s">
        <v>8678</v>
      </c>
      <c r="B7574" s="2" t="s">
        <v>8480</v>
      </c>
      <c r="C7574" t="str">
        <f t="shared" ca="1" si="238"/>
        <v>train</v>
      </c>
      <c r="D7574">
        <f t="shared" ca="1" si="239"/>
        <v>0.17422236345664366</v>
      </c>
    </row>
    <row r="7575" spans="1:4" ht="144">
      <c r="A7575" s="2" t="s">
        <v>8679</v>
      </c>
      <c r="B7575" s="2" t="s">
        <v>8480</v>
      </c>
      <c r="C7575" t="str">
        <f t="shared" ca="1" si="238"/>
        <v>va;</v>
      </c>
      <c r="D7575">
        <f t="shared" ca="1" si="239"/>
        <v>0.94461356327697832</v>
      </c>
    </row>
    <row r="7576" spans="1:4" ht="160">
      <c r="A7576" s="2" t="s">
        <v>8680</v>
      </c>
      <c r="B7576" s="2" t="s">
        <v>8480</v>
      </c>
      <c r="C7576" t="str">
        <f t="shared" ca="1" si="238"/>
        <v>train</v>
      </c>
      <c r="D7576">
        <f t="shared" ca="1" si="239"/>
        <v>0.65097749798670035</v>
      </c>
    </row>
    <row r="7577" spans="1:4" ht="160">
      <c r="A7577" s="2" t="s">
        <v>8681</v>
      </c>
      <c r="B7577" s="2" t="s">
        <v>8480</v>
      </c>
      <c r="C7577" t="str">
        <f t="shared" ca="1" si="238"/>
        <v>train</v>
      </c>
      <c r="D7577">
        <f t="shared" ca="1" si="239"/>
        <v>0.6270609866754312</v>
      </c>
    </row>
    <row r="7578" spans="1:4" ht="160">
      <c r="A7578" s="2" t="s">
        <v>8682</v>
      </c>
      <c r="B7578" s="2" t="s">
        <v>8480</v>
      </c>
      <c r="C7578" t="str">
        <f t="shared" ca="1" si="238"/>
        <v>train</v>
      </c>
      <c r="D7578">
        <f t="shared" ca="1" si="239"/>
        <v>0.19531007244138965</v>
      </c>
    </row>
    <row r="7579" spans="1:4" ht="160">
      <c r="A7579" s="2" t="s">
        <v>8683</v>
      </c>
      <c r="B7579" s="2" t="s">
        <v>8480</v>
      </c>
      <c r="C7579" t="str">
        <f t="shared" ca="1" si="238"/>
        <v>test</v>
      </c>
      <c r="D7579">
        <f t="shared" ca="1" si="239"/>
        <v>0.83072910646865439</v>
      </c>
    </row>
    <row r="7580" spans="1:4" ht="160">
      <c r="A7580" s="2" t="s">
        <v>8684</v>
      </c>
      <c r="B7580" s="2" t="s">
        <v>8480</v>
      </c>
      <c r="C7580" t="str">
        <f t="shared" ca="1" si="238"/>
        <v>va;</v>
      </c>
      <c r="D7580">
        <f t="shared" ca="1" si="239"/>
        <v>0.99960481007422342</v>
      </c>
    </row>
    <row r="7581" spans="1:4" ht="160">
      <c r="A7581" s="2" t="s">
        <v>8685</v>
      </c>
      <c r="B7581" s="2" t="s">
        <v>8480</v>
      </c>
      <c r="C7581" t="str">
        <f t="shared" ca="1" si="238"/>
        <v>train</v>
      </c>
      <c r="D7581">
        <f t="shared" ca="1" si="239"/>
        <v>0.17759146249717261</v>
      </c>
    </row>
    <row r="7582" spans="1:4" ht="144">
      <c r="A7582" s="2" t="s">
        <v>8686</v>
      </c>
      <c r="B7582" s="2" t="s">
        <v>8480</v>
      </c>
      <c r="C7582" t="str">
        <f t="shared" ca="1" si="238"/>
        <v>train</v>
      </c>
      <c r="D7582">
        <f t="shared" ca="1" si="239"/>
        <v>5.003728258374629E-2</v>
      </c>
    </row>
    <row r="7583" spans="1:4" ht="176">
      <c r="A7583" s="2" t="s">
        <v>8687</v>
      </c>
      <c r="B7583" s="2" t="s">
        <v>8480</v>
      </c>
      <c r="C7583" t="str">
        <f t="shared" ca="1" si="238"/>
        <v>train</v>
      </c>
      <c r="D7583">
        <f t="shared" ca="1" si="239"/>
        <v>0.25168328050898192</v>
      </c>
    </row>
    <row r="7584" spans="1:4" ht="176">
      <c r="A7584" s="2" t="s">
        <v>8688</v>
      </c>
      <c r="B7584" s="2" t="s">
        <v>8480</v>
      </c>
      <c r="C7584" t="str">
        <f t="shared" ca="1" si="238"/>
        <v>train</v>
      </c>
      <c r="D7584">
        <f t="shared" ca="1" si="239"/>
        <v>6.0330170628679847E-2</v>
      </c>
    </row>
    <row r="7585" spans="1:4" ht="160">
      <c r="A7585" s="2" t="s">
        <v>8689</v>
      </c>
      <c r="B7585" s="2" t="s">
        <v>8480</v>
      </c>
      <c r="C7585" t="str">
        <f t="shared" ca="1" si="238"/>
        <v>train</v>
      </c>
      <c r="D7585">
        <f t="shared" ca="1" si="239"/>
        <v>0.16465289864399602</v>
      </c>
    </row>
    <row r="7586" spans="1:4" ht="160">
      <c r="A7586" s="2" t="s">
        <v>8690</v>
      </c>
      <c r="B7586" s="2" t="s">
        <v>8480</v>
      </c>
      <c r="C7586" t="str">
        <f t="shared" ca="1" si="238"/>
        <v>test</v>
      </c>
      <c r="D7586">
        <f t="shared" ca="1" si="239"/>
        <v>0.70857459027399217</v>
      </c>
    </row>
    <row r="7587" spans="1:4" ht="160">
      <c r="A7587" s="2" t="s">
        <v>8691</v>
      </c>
      <c r="B7587" s="2" t="s">
        <v>8480</v>
      </c>
      <c r="C7587" t="str">
        <f t="shared" ca="1" si="238"/>
        <v>va;</v>
      </c>
      <c r="D7587">
        <f t="shared" ca="1" si="239"/>
        <v>0.99824714548068327</v>
      </c>
    </row>
    <row r="7588" spans="1:4" ht="160">
      <c r="A7588" s="2" t="s">
        <v>8692</v>
      </c>
      <c r="B7588" s="2" t="s">
        <v>8480</v>
      </c>
      <c r="C7588" t="str">
        <f t="shared" ca="1" si="238"/>
        <v>train</v>
      </c>
      <c r="D7588">
        <f t="shared" ca="1" si="239"/>
        <v>0.45213253457559976</v>
      </c>
    </row>
    <row r="7589" spans="1:4" ht="160">
      <c r="A7589" s="2" t="s">
        <v>8693</v>
      </c>
      <c r="B7589" s="2" t="s">
        <v>8480</v>
      </c>
      <c r="C7589" t="str">
        <f t="shared" ca="1" si="238"/>
        <v>train</v>
      </c>
      <c r="D7589">
        <f t="shared" ca="1" si="239"/>
        <v>0.6932948499647702</v>
      </c>
    </row>
    <row r="7590" spans="1:4" ht="192">
      <c r="A7590" s="2" t="s">
        <v>8694</v>
      </c>
      <c r="B7590" s="2" t="s">
        <v>8480</v>
      </c>
      <c r="C7590" t="str">
        <f t="shared" ca="1" si="238"/>
        <v>train</v>
      </c>
      <c r="D7590">
        <f t="shared" ca="1" si="239"/>
        <v>0.10981730127681677</v>
      </c>
    </row>
    <row r="7591" spans="1:4" ht="176">
      <c r="A7591" s="2" t="s">
        <v>8695</v>
      </c>
      <c r="B7591" s="2" t="s">
        <v>8480</v>
      </c>
      <c r="C7591" t="str">
        <f t="shared" ca="1" si="238"/>
        <v>va;</v>
      </c>
      <c r="D7591">
        <f t="shared" ca="1" si="239"/>
        <v>0.93093341327179469</v>
      </c>
    </row>
    <row r="7592" spans="1:4" ht="176">
      <c r="A7592" s="2" t="s">
        <v>8696</v>
      </c>
      <c r="B7592" s="2" t="s">
        <v>8480</v>
      </c>
      <c r="C7592" t="str">
        <f t="shared" ca="1" si="238"/>
        <v>train</v>
      </c>
      <c r="D7592">
        <f t="shared" ca="1" si="239"/>
        <v>0.49085947340920244</v>
      </c>
    </row>
    <row r="7593" spans="1:4" ht="192">
      <c r="A7593" s="2" t="s">
        <v>8697</v>
      </c>
      <c r="B7593" s="2" t="s">
        <v>8480</v>
      </c>
      <c r="C7593" t="str">
        <f t="shared" ca="1" si="238"/>
        <v>train</v>
      </c>
      <c r="D7593">
        <f t="shared" ca="1" si="239"/>
        <v>0.44996866055604434</v>
      </c>
    </row>
    <row r="7594" spans="1:4" ht="192">
      <c r="A7594" s="2" t="s">
        <v>8698</v>
      </c>
      <c r="B7594" s="2" t="s">
        <v>8480</v>
      </c>
      <c r="C7594" t="str">
        <f t="shared" ca="1" si="238"/>
        <v>va;</v>
      </c>
      <c r="D7594">
        <f t="shared" ca="1" si="239"/>
        <v>0.90883441406972965</v>
      </c>
    </row>
    <row r="7595" spans="1:4" ht="192">
      <c r="A7595" s="2" t="s">
        <v>8699</v>
      </c>
      <c r="B7595" s="2" t="s">
        <v>8480</v>
      </c>
      <c r="C7595" t="str">
        <f t="shared" ca="1" si="238"/>
        <v>train</v>
      </c>
      <c r="D7595">
        <f t="shared" ca="1" si="239"/>
        <v>6.1114930951466917E-2</v>
      </c>
    </row>
    <row r="7596" spans="1:4" ht="160">
      <c r="A7596" s="2" t="s">
        <v>8700</v>
      </c>
      <c r="B7596" s="2" t="s">
        <v>8480</v>
      </c>
      <c r="C7596" t="str">
        <f t="shared" ca="1" si="238"/>
        <v>train</v>
      </c>
      <c r="D7596">
        <f t="shared" ca="1" si="239"/>
        <v>0.37385845012068841</v>
      </c>
    </row>
    <row r="7597" spans="1:4" ht="160">
      <c r="A7597" s="2" t="s">
        <v>8701</v>
      </c>
      <c r="B7597" s="2" t="s">
        <v>8480</v>
      </c>
      <c r="C7597" t="str">
        <f t="shared" ca="1" si="238"/>
        <v>test</v>
      </c>
      <c r="D7597">
        <f t="shared" ca="1" si="239"/>
        <v>0.84630972515543401</v>
      </c>
    </row>
    <row r="7598" spans="1:4" ht="160">
      <c r="A7598" s="2" t="s">
        <v>8702</v>
      </c>
      <c r="B7598" s="2" t="s">
        <v>8480</v>
      </c>
      <c r="C7598" t="str">
        <f t="shared" ca="1" si="238"/>
        <v>train</v>
      </c>
      <c r="D7598">
        <f t="shared" ca="1" si="239"/>
        <v>0.25626701787883421</v>
      </c>
    </row>
    <row r="7599" spans="1:4" ht="160">
      <c r="A7599" s="2" t="s">
        <v>8703</v>
      </c>
      <c r="B7599" s="2" t="s">
        <v>8480</v>
      </c>
      <c r="C7599" t="str">
        <f t="shared" ca="1" si="238"/>
        <v>train</v>
      </c>
      <c r="D7599">
        <f t="shared" ca="1" si="239"/>
        <v>0.27388820356284049</v>
      </c>
    </row>
    <row r="7600" spans="1:4" ht="160">
      <c r="A7600" s="2" t="s">
        <v>8704</v>
      </c>
      <c r="B7600" s="2" t="s">
        <v>8480</v>
      </c>
      <c r="C7600" t="str">
        <f t="shared" ca="1" si="238"/>
        <v>train</v>
      </c>
      <c r="D7600">
        <f t="shared" ca="1" si="239"/>
        <v>0.55804174820947228</v>
      </c>
    </row>
    <row r="7601" spans="1:4" ht="160">
      <c r="A7601" s="2" t="s">
        <v>8705</v>
      </c>
      <c r="B7601" s="2" t="s">
        <v>8480</v>
      </c>
      <c r="C7601" t="str">
        <f t="shared" ca="1" si="238"/>
        <v>test</v>
      </c>
      <c r="D7601">
        <f t="shared" ca="1" si="239"/>
        <v>0.81485399080926024</v>
      </c>
    </row>
    <row r="7602" spans="1:4" ht="160">
      <c r="A7602" s="2" t="s">
        <v>8706</v>
      </c>
      <c r="B7602" s="2" t="s">
        <v>8480</v>
      </c>
      <c r="C7602" t="str">
        <f t="shared" ca="1" si="238"/>
        <v>train</v>
      </c>
      <c r="D7602">
        <f t="shared" ca="1" si="239"/>
        <v>0.14539508703891391</v>
      </c>
    </row>
    <row r="7603" spans="1:4" ht="160">
      <c r="A7603" s="2" t="s">
        <v>8707</v>
      </c>
      <c r="B7603" s="2" t="s">
        <v>8480</v>
      </c>
      <c r="C7603" t="str">
        <f t="shared" ca="1" si="238"/>
        <v>train</v>
      </c>
      <c r="D7603">
        <f t="shared" ca="1" si="239"/>
        <v>7.7740278447223421E-2</v>
      </c>
    </row>
    <row r="7604" spans="1:4" ht="160">
      <c r="A7604" s="2" t="s">
        <v>8708</v>
      </c>
      <c r="B7604" s="2" t="s">
        <v>8480</v>
      </c>
      <c r="C7604" t="str">
        <f t="shared" ca="1" si="238"/>
        <v>train</v>
      </c>
      <c r="D7604">
        <f t="shared" ca="1" si="239"/>
        <v>0.48365073580786577</v>
      </c>
    </row>
    <row r="7605" spans="1:4" ht="160">
      <c r="A7605" s="2" t="s">
        <v>8709</v>
      </c>
      <c r="B7605" s="2" t="s">
        <v>8480</v>
      </c>
      <c r="C7605" t="str">
        <f t="shared" ca="1" si="238"/>
        <v>train</v>
      </c>
      <c r="D7605">
        <f t="shared" ca="1" si="239"/>
        <v>0.64669636972338562</v>
      </c>
    </row>
    <row r="7606" spans="1:4" ht="160">
      <c r="A7606" s="2" t="s">
        <v>8710</v>
      </c>
      <c r="B7606" s="2" t="s">
        <v>8480</v>
      </c>
      <c r="C7606" t="str">
        <f t="shared" ca="1" si="238"/>
        <v>train</v>
      </c>
      <c r="D7606">
        <f t="shared" ca="1" si="239"/>
        <v>0.62576342809415675</v>
      </c>
    </row>
    <row r="7607" spans="1:4" ht="176">
      <c r="A7607" s="2" t="s">
        <v>8711</v>
      </c>
      <c r="B7607" s="2" t="s">
        <v>8480</v>
      </c>
      <c r="C7607" t="str">
        <f t="shared" ca="1" si="238"/>
        <v>va;</v>
      </c>
      <c r="D7607">
        <f t="shared" ca="1" si="239"/>
        <v>0.97819431611552321</v>
      </c>
    </row>
    <row r="7608" spans="1:4" ht="160">
      <c r="A7608" s="2" t="s">
        <v>8712</v>
      </c>
      <c r="B7608" s="2" t="s">
        <v>8480</v>
      </c>
      <c r="C7608" t="str">
        <f t="shared" ca="1" si="238"/>
        <v>va;</v>
      </c>
      <c r="D7608">
        <f t="shared" ca="1" si="239"/>
        <v>0.99670374560652564</v>
      </c>
    </row>
    <row r="7609" spans="1:4" ht="160">
      <c r="A7609" s="2" t="s">
        <v>8713</v>
      </c>
      <c r="B7609" s="2" t="s">
        <v>8480</v>
      </c>
      <c r="C7609" t="str">
        <f t="shared" ca="1" si="238"/>
        <v>train</v>
      </c>
      <c r="D7609">
        <f t="shared" ca="1" si="239"/>
        <v>0.39627324021426169</v>
      </c>
    </row>
    <row r="7610" spans="1:4" ht="112">
      <c r="A7610" s="2" t="s">
        <v>8714</v>
      </c>
      <c r="B7610" s="2" t="s">
        <v>8480</v>
      </c>
      <c r="C7610" t="str">
        <f t="shared" ca="1" si="238"/>
        <v>train</v>
      </c>
      <c r="D7610">
        <f t="shared" ca="1" si="239"/>
        <v>0.50083648985127105</v>
      </c>
    </row>
    <row r="7611" spans="1:4" ht="112">
      <c r="A7611" s="2" t="s">
        <v>8715</v>
      </c>
      <c r="B7611" s="2" t="s">
        <v>8480</v>
      </c>
      <c r="C7611" t="str">
        <f t="shared" ca="1" si="238"/>
        <v>train</v>
      </c>
      <c r="D7611">
        <f t="shared" ca="1" si="239"/>
        <v>0.25352766543652738</v>
      </c>
    </row>
    <row r="7612" spans="1:4" ht="112">
      <c r="A7612" s="2" t="s">
        <v>8716</v>
      </c>
      <c r="B7612" s="2" t="s">
        <v>8480</v>
      </c>
      <c r="C7612" t="str">
        <f t="shared" ca="1" si="238"/>
        <v>va;</v>
      </c>
      <c r="D7612">
        <f t="shared" ca="1" si="239"/>
        <v>0.97130842183607513</v>
      </c>
    </row>
    <row r="7613" spans="1:4" ht="112">
      <c r="A7613" s="2" t="s">
        <v>8717</v>
      </c>
      <c r="B7613" s="2" t="s">
        <v>8480</v>
      </c>
      <c r="C7613" t="str">
        <f t="shared" ca="1" si="238"/>
        <v>test</v>
      </c>
      <c r="D7613">
        <f t="shared" ca="1" si="239"/>
        <v>0.8304388058711113</v>
      </c>
    </row>
    <row r="7614" spans="1:4" ht="112">
      <c r="A7614" s="2" t="s">
        <v>8718</v>
      </c>
      <c r="B7614" s="2" t="s">
        <v>8480</v>
      </c>
      <c r="C7614" t="str">
        <f t="shared" ca="1" si="238"/>
        <v>test</v>
      </c>
      <c r="D7614">
        <f t="shared" ca="1" si="239"/>
        <v>0.72064528915646309</v>
      </c>
    </row>
    <row r="7615" spans="1:4" ht="112">
      <c r="A7615" s="2" t="s">
        <v>8719</v>
      </c>
      <c r="B7615" s="2" t="s">
        <v>8480</v>
      </c>
      <c r="C7615" t="str">
        <f t="shared" ca="1" si="238"/>
        <v>train</v>
      </c>
      <c r="D7615">
        <f t="shared" ca="1" si="239"/>
        <v>0.50439162256448145</v>
      </c>
    </row>
    <row r="7616" spans="1:4" ht="112">
      <c r="A7616" s="2" t="s">
        <v>8720</v>
      </c>
      <c r="B7616" s="2" t="s">
        <v>8480</v>
      </c>
      <c r="C7616" t="str">
        <f t="shared" ca="1" si="238"/>
        <v>train</v>
      </c>
      <c r="D7616">
        <f t="shared" ca="1" si="239"/>
        <v>0.46126122209361031</v>
      </c>
    </row>
    <row r="7617" spans="1:4" ht="96">
      <c r="A7617" s="2" t="s">
        <v>8721</v>
      </c>
      <c r="B7617" s="2" t="s">
        <v>8480</v>
      </c>
      <c r="C7617" t="str">
        <f t="shared" ca="1" si="238"/>
        <v>train</v>
      </c>
      <c r="D7617">
        <f t="shared" ca="1" si="239"/>
        <v>0.46829798196793582</v>
      </c>
    </row>
    <row r="7618" spans="1:4" ht="128">
      <c r="A7618" s="2" t="s">
        <v>8722</v>
      </c>
      <c r="B7618" s="2" t="s">
        <v>8480</v>
      </c>
      <c r="C7618" t="str">
        <f t="shared" ca="1" si="238"/>
        <v>train</v>
      </c>
      <c r="D7618">
        <f t="shared" ca="1" si="239"/>
        <v>0.50287958734337179</v>
      </c>
    </row>
    <row r="7619" spans="1:4" ht="128">
      <c r="A7619" s="2" t="s">
        <v>8723</v>
      </c>
      <c r="B7619" s="2" t="s">
        <v>8480</v>
      </c>
      <c r="C7619" t="str">
        <f t="shared" ca="1" si="238"/>
        <v>train</v>
      </c>
      <c r="D7619">
        <f t="shared" ca="1" si="239"/>
        <v>0.53750247813767393</v>
      </c>
    </row>
    <row r="7620" spans="1:4" ht="128">
      <c r="A7620" s="2" t="s">
        <v>8724</v>
      </c>
      <c r="B7620" s="2" t="s">
        <v>8480</v>
      </c>
      <c r="C7620" t="str">
        <f t="shared" ca="1" si="238"/>
        <v>train</v>
      </c>
      <c r="D7620">
        <f t="shared" ca="1" si="239"/>
        <v>0.56098627332286222</v>
      </c>
    </row>
    <row r="7621" spans="1:4" ht="128">
      <c r="A7621" s="2" t="s">
        <v>8725</v>
      </c>
      <c r="B7621" s="2" t="s">
        <v>8480</v>
      </c>
      <c r="C7621" t="str">
        <f t="shared" ca="1" si="238"/>
        <v>train</v>
      </c>
      <c r="D7621">
        <f t="shared" ca="1" si="239"/>
        <v>0.36250090855586481</v>
      </c>
    </row>
    <row r="7622" spans="1:4" ht="96">
      <c r="A7622" s="2" t="s">
        <v>8726</v>
      </c>
      <c r="B7622" s="2" t="s">
        <v>8480</v>
      </c>
      <c r="C7622" t="str">
        <f t="shared" ca="1" si="238"/>
        <v>train</v>
      </c>
      <c r="D7622">
        <f t="shared" ca="1" si="239"/>
        <v>3.9848341864143766E-3</v>
      </c>
    </row>
    <row r="7623" spans="1:4" ht="128">
      <c r="A7623" s="2" t="s">
        <v>8727</v>
      </c>
      <c r="B7623" s="2" t="s">
        <v>8480</v>
      </c>
      <c r="C7623" t="str">
        <f t="shared" ca="1" si="238"/>
        <v>va;</v>
      </c>
      <c r="D7623">
        <f t="shared" ca="1" si="239"/>
        <v>0.89332906935664402</v>
      </c>
    </row>
    <row r="7624" spans="1:4" ht="112">
      <c r="A7624" s="2" t="s">
        <v>8728</v>
      </c>
      <c r="B7624" s="2" t="s">
        <v>8480</v>
      </c>
      <c r="C7624" t="str">
        <f t="shared" ca="1" si="238"/>
        <v>train</v>
      </c>
      <c r="D7624">
        <f t="shared" ca="1" si="239"/>
        <v>4.9340091742064329E-2</v>
      </c>
    </row>
    <row r="7625" spans="1:4" ht="128">
      <c r="A7625" s="2" t="s">
        <v>8729</v>
      </c>
      <c r="B7625" s="2" t="s">
        <v>8480</v>
      </c>
      <c r="C7625" t="str">
        <f t="shared" ca="1" si="238"/>
        <v>test</v>
      </c>
      <c r="D7625">
        <f t="shared" ca="1" si="239"/>
        <v>0.79807686851967552</v>
      </c>
    </row>
    <row r="7626" spans="1:4" ht="128">
      <c r="A7626" s="2" t="s">
        <v>8730</v>
      </c>
      <c r="B7626" s="2" t="s">
        <v>8480</v>
      </c>
      <c r="C7626" t="str">
        <f t="shared" ca="1" si="238"/>
        <v>train</v>
      </c>
      <c r="D7626">
        <f t="shared" ca="1" si="239"/>
        <v>0.59583555418288336</v>
      </c>
    </row>
    <row r="7627" spans="1:4" ht="112">
      <c r="A7627" s="2" t="s">
        <v>8731</v>
      </c>
      <c r="B7627" s="2" t="s">
        <v>8480</v>
      </c>
      <c r="C7627" t="str">
        <f t="shared" ca="1" si="238"/>
        <v>test</v>
      </c>
      <c r="D7627">
        <f t="shared" ca="1" si="239"/>
        <v>0.78867957674038303</v>
      </c>
    </row>
    <row r="7628" spans="1:4" ht="144">
      <c r="A7628" s="2" t="s">
        <v>8732</v>
      </c>
      <c r="B7628" s="2" t="s">
        <v>8480</v>
      </c>
      <c r="C7628" t="str">
        <f t="shared" ca="1" si="238"/>
        <v>train</v>
      </c>
      <c r="D7628">
        <f t="shared" ca="1" si="239"/>
        <v>0.63294693636972532</v>
      </c>
    </row>
    <row r="7629" spans="1:4" ht="144">
      <c r="A7629" s="2" t="s">
        <v>8733</v>
      </c>
      <c r="B7629" s="2" t="s">
        <v>8480</v>
      </c>
      <c r="C7629" t="str">
        <f t="shared" ca="1" si="238"/>
        <v>train</v>
      </c>
      <c r="D7629">
        <f t="shared" ca="1" si="239"/>
        <v>0.16709246728559046</v>
      </c>
    </row>
    <row r="7630" spans="1:4" ht="144">
      <c r="A7630" s="2" t="s">
        <v>8734</v>
      </c>
      <c r="B7630" s="2" t="s">
        <v>8480</v>
      </c>
      <c r="C7630" t="str">
        <f t="shared" ca="1" si="238"/>
        <v>test</v>
      </c>
      <c r="D7630">
        <f t="shared" ca="1" si="239"/>
        <v>0.81206948564208103</v>
      </c>
    </row>
    <row r="7631" spans="1:4" ht="112">
      <c r="A7631" s="2" t="s">
        <v>8735</v>
      </c>
      <c r="B7631" s="2" t="s">
        <v>8480</v>
      </c>
      <c r="C7631" t="str">
        <f t="shared" ref="C7631:C7694" ca="1" si="240">IF(D7631&lt;0.7,"train",IF(D7631&lt;0.85,"test","va;"))</f>
        <v>train</v>
      </c>
      <c r="D7631">
        <f t="shared" ref="D7631:D7694" ca="1" si="241">RAND()</f>
        <v>0.43307822665814966</v>
      </c>
    </row>
    <row r="7632" spans="1:4" ht="128">
      <c r="A7632" s="2" t="s">
        <v>8736</v>
      </c>
      <c r="B7632" s="2" t="s">
        <v>8480</v>
      </c>
      <c r="C7632" t="str">
        <f t="shared" ca="1" si="240"/>
        <v>test</v>
      </c>
      <c r="D7632">
        <f t="shared" ca="1" si="241"/>
        <v>0.70597989857550192</v>
      </c>
    </row>
    <row r="7633" spans="1:4" ht="144">
      <c r="A7633" s="2" t="s">
        <v>8737</v>
      </c>
      <c r="B7633" s="2" t="s">
        <v>8480</v>
      </c>
      <c r="C7633" t="str">
        <f t="shared" ca="1" si="240"/>
        <v>train</v>
      </c>
      <c r="D7633">
        <f t="shared" ca="1" si="241"/>
        <v>0.44943475549214695</v>
      </c>
    </row>
    <row r="7634" spans="1:4" ht="144">
      <c r="A7634" s="2" t="s">
        <v>8738</v>
      </c>
      <c r="B7634" s="2" t="s">
        <v>8480</v>
      </c>
      <c r="C7634" t="str">
        <f t="shared" ca="1" si="240"/>
        <v>train</v>
      </c>
      <c r="D7634">
        <f t="shared" ca="1" si="241"/>
        <v>0.33887452976349597</v>
      </c>
    </row>
    <row r="7635" spans="1:4" ht="128">
      <c r="A7635" s="2" t="s">
        <v>8739</v>
      </c>
      <c r="B7635" s="2" t="s">
        <v>8480</v>
      </c>
      <c r="C7635" t="str">
        <f t="shared" ca="1" si="240"/>
        <v>train</v>
      </c>
      <c r="D7635">
        <f t="shared" ca="1" si="241"/>
        <v>0.60150612274428517</v>
      </c>
    </row>
    <row r="7636" spans="1:4" ht="128">
      <c r="A7636" s="2" t="s">
        <v>8740</v>
      </c>
      <c r="B7636" s="2" t="s">
        <v>8480</v>
      </c>
      <c r="C7636" t="str">
        <f t="shared" ca="1" si="240"/>
        <v>train</v>
      </c>
      <c r="D7636">
        <f t="shared" ca="1" si="241"/>
        <v>0.47225917600281064</v>
      </c>
    </row>
    <row r="7637" spans="1:4" ht="128">
      <c r="A7637" s="2" t="s">
        <v>8741</v>
      </c>
      <c r="B7637" s="2" t="s">
        <v>8480</v>
      </c>
      <c r="C7637" t="str">
        <f t="shared" ca="1" si="240"/>
        <v>train</v>
      </c>
      <c r="D7637">
        <f t="shared" ca="1" si="241"/>
        <v>0.33073776294787982</v>
      </c>
    </row>
    <row r="7638" spans="1:4" ht="128">
      <c r="A7638" s="2" t="s">
        <v>8742</v>
      </c>
      <c r="B7638" s="2" t="s">
        <v>8480</v>
      </c>
      <c r="C7638" t="str">
        <f t="shared" ca="1" si="240"/>
        <v>test</v>
      </c>
      <c r="D7638">
        <f t="shared" ca="1" si="241"/>
        <v>0.80569095183208228</v>
      </c>
    </row>
    <row r="7639" spans="1:4" ht="144">
      <c r="A7639" s="2" t="s">
        <v>8743</v>
      </c>
      <c r="B7639" s="2" t="s">
        <v>8480</v>
      </c>
      <c r="C7639" t="str">
        <f t="shared" ca="1" si="240"/>
        <v>train</v>
      </c>
      <c r="D7639">
        <f t="shared" ca="1" si="241"/>
        <v>4.0401067209509423E-2</v>
      </c>
    </row>
    <row r="7640" spans="1:4" ht="144">
      <c r="A7640" s="2" t="s">
        <v>8744</v>
      </c>
      <c r="B7640" s="2" t="s">
        <v>8480</v>
      </c>
      <c r="C7640" t="str">
        <f t="shared" ca="1" si="240"/>
        <v>test</v>
      </c>
      <c r="D7640">
        <f t="shared" ca="1" si="241"/>
        <v>0.77616064839816656</v>
      </c>
    </row>
    <row r="7641" spans="1:4" ht="144">
      <c r="A7641" s="2" t="s">
        <v>8745</v>
      </c>
      <c r="B7641" s="2" t="s">
        <v>8480</v>
      </c>
      <c r="C7641" t="str">
        <f t="shared" ca="1" si="240"/>
        <v>test</v>
      </c>
      <c r="D7641">
        <f t="shared" ca="1" si="241"/>
        <v>0.75496991764365806</v>
      </c>
    </row>
    <row r="7642" spans="1:4" ht="128">
      <c r="A7642" s="2" t="s">
        <v>8746</v>
      </c>
      <c r="B7642" s="2" t="s">
        <v>8480</v>
      </c>
      <c r="C7642" t="str">
        <f t="shared" ca="1" si="240"/>
        <v>train</v>
      </c>
      <c r="D7642">
        <f t="shared" ca="1" si="241"/>
        <v>0.13082572012063798</v>
      </c>
    </row>
    <row r="7643" spans="1:4" ht="128">
      <c r="A7643" s="2" t="s">
        <v>8747</v>
      </c>
      <c r="B7643" s="2" t="s">
        <v>8480</v>
      </c>
      <c r="C7643" t="str">
        <f t="shared" ca="1" si="240"/>
        <v>train</v>
      </c>
      <c r="D7643">
        <f t="shared" ca="1" si="241"/>
        <v>0.4630534363523755</v>
      </c>
    </row>
    <row r="7644" spans="1:4" ht="128">
      <c r="A7644" s="2" t="s">
        <v>8748</v>
      </c>
      <c r="B7644" s="2" t="s">
        <v>8749</v>
      </c>
      <c r="C7644" t="str">
        <f t="shared" ca="1" si="240"/>
        <v>train</v>
      </c>
      <c r="D7644">
        <f t="shared" ca="1" si="241"/>
        <v>0.39995419333738913</v>
      </c>
    </row>
    <row r="7645" spans="1:4" ht="128">
      <c r="A7645" s="2" t="s">
        <v>8750</v>
      </c>
      <c r="B7645" s="2" t="s">
        <v>8749</v>
      </c>
      <c r="C7645" t="str">
        <f t="shared" ca="1" si="240"/>
        <v>va;</v>
      </c>
      <c r="D7645">
        <f t="shared" ca="1" si="241"/>
        <v>0.9392191801721782</v>
      </c>
    </row>
    <row r="7646" spans="1:4" ht="128">
      <c r="A7646" s="2" t="s">
        <v>8751</v>
      </c>
      <c r="B7646" s="2" t="s">
        <v>8749</v>
      </c>
      <c r="C7646" t="str">
        <f t="shared" ca="1" si="240"/>
        <v>test</v>
      </c>
      <c r="D7646">
        <f t="shared" ca="1" si="241"/>
        <v>0.74690452511807637</v>
      </c>
    </row>
    <row r="7647" spans="1:4" ht="128">
      <c r="A7647" s="2" t="s">
        <v>8752</v>
      </c>
      <c r="B7647" s="2" t="s">
        <v>8749</v>
      </c>
      <c r="C7647" t="str">
        <f t="shared" ca="1" si="240"/>
        <v>train</v>
      </c>
      <c r="D7647">
        <f t="shared" ca="1" si="241"/>
        <v>0.62911505876035778</v>
      </c>
    </row>
    <row r="7648" spans="1:4" ht="128">
      <c r="A7648" s="2" t="s">
        <v>8753</v>
      </c>
      <c r="B7648" s="2" t="s">
        <v>8749</v>
      </c>
      <c r="C7648" t="str">
        <f t="shared" ca="1" si="240"/>
        <v>va;</v>
      </c>
      <c r="D7648">
        <f t="shared" ca="1" si="241"/>
        <v>0.93842735930527776</v>
      </c>
    </row>
    <row r="7649" spans="1:4" ht="144">
      <c r="A7649" s="2" t="s">
        <v>8754</v>
      </c>
      <c r="B7649" s="2" t="s">
        <v>8749</v>
      </c>
      <c r="C7649" t="str">
        <f t="shared" ca="1" si="240"/>
        <v>va;</v>
      </c>
      <c r="D7649">
        <f t="shared" ca="1" si="241"/>
        <v>0.87940673150777871</v>
      </c>
    </row>
    <row r="7650" spans="1:4" ht="128">
      <c r="A7650" s="2" t="s">
        <v>8755</v>
      </c>
      <c r="B7650" s="2" t="s">
        <v>8749</v>
      </c>
      <c r="C7650" t="str">
        <f t="shared" ca="1" si="240"/>
        <v>train</v>
      </c>
      <c r="D7650">
        <f t="shared" ca="1" si="241"/>
        <v>0.40445084333840819</v>
      </c>
    </row>
    <row r="7651" spans="1:4" ht="128">
      <c r="A7651" s="2" t="s">
        <v>8756</v>
      </c>
      <c r="B7651" s="2" t="s">
        <v>8749</v>
      </c>
      <c r="C7651" t="str">
        <f t="shared" ca="1" si="240"/>
        <v>train</v>
      </c>
      <c r="D7651">
        <f t="shared" ca="1" si="241"/>
        <v>8.2752746430553081E-2</v>
      </c>
    </row>
    <row r="7652" spans="1:4" ht="112">
      <c r="A7652" s="2" t="s">
        <v>8757</v>
      </c>
      <c r="B7652" s="2" t="s">
        <v>8749</v>
      </c>
      <c r="C7652" t="str">
        <f t="shared" ca="1" si="240"/>
        <v>train</v>
      </c>
      <c r="D7652">
        <f t="shared" ca="1" si="241"/>
        <v>8.3442054370184593E-2</v>
      </c>
    </row>
    <row r="7653" spans="1:4" ht="128">
      <c r="A7653" s="2" t="s">
        <v>8758</v>
      </c>
      <c r="B7653" s="2" t="s">
        <v>8749</v>
      </c>
      <c r="C7653" t="str">
        <f t="shared" ca="1" si="240"/>
        <v>train</v>
      </c>
      <c r="D7653">
        <f t="shared" ca="1" si="241"/>
        <v>0.67494269831357756</v>
      </c>
    </row>
    <row r="7654" spans="1:4" ht="128">
      <c r="A7654" s="2" t="s">
        <v>8759</v>
      </c>
      <c r="B7654" s="2" t="s">
        <v>8749</v>
      </c>
      <c r="C7654" t="str">
        <f t="shared" ca="1" si="240"/>
        <v>va;</v>
      </c>
      <c r="D7654">
        <f t="shared" ca="1" si="241"/>
        <v>0.98358681358372291</v>
      </c>
    </row>
    <row r="7655" spans="1:4" ht="128">
      <c r="A7655" s="2" t="s">
        <v>8760</v>
      </c>
      <c r="B7655" s="2" t="s">
        <v>8749</v>
      </c>
      <c r="C7655" t="str">
        <f t="shared" ca="1" si="240"/>
        <v>train</v>
      </c>
      <c r="D7655">
        <f t="shared" ca="1" si="241"/>
        <v>0.35328513310570153</v>
      </c>
    </row>
    <row r="7656" spans="1:4" ht="144">
      <c r="A7656" s="2" t="s">
        <v>8761</v>
      </c>
      <c r="B7656" s="2" t="s">
        <v>8749</v>
      </c>
      <c r="C7656" t="str">
        <f t="shared" ca="1" si="240"/>
        <v>train</v>
      </c>
      <c r="D7656">
        <f t="shared" ca="1" si="241"/>
        <v>0.30310097927840396</v>
      </c>
    </row>
    <row r="7657" spans="1:4" ht="128">
      <c r="A7657" s="2" t="s">
        <v>8762</v>
      </c>
      <c r="B7657" s="2" t="s">
        <v>8749</v>
      </c>
      <c r="C7657" t="str">
        <f t="shared" ca="1" si="240"/>
        <v>train</v>
      </c>
      <c r="D7657">
        <f t="shared" ca="1" si="241"/>
        <v>0.27783762454220395</v>
      </c>
    </row>
    <row r="7658" spans="1:4" ht="128">
      <c r="A7658" s="2" t="s">
        <v>8763</v>
      </c>
      <c r="B7658" s="2" t="s">
        <v>8749</v>
      </c>
      <c r="C7658" t="str">
        <f t="shared" ca="1" si="240"/>
        <v>test</v>
      </c>
      <c r="D7658">
        <f t="shared" ca="1" si="241"/>
        <v>0.82422721060704818</v>
      </c>
    </row>
    <row r="7659" spans="1:4" ht="128">
      <c r="A7659" s="2" t="s">
        <v>8764</v>
      </c>
      <c r="B7659" s="2" t="s">
        <v>8749</v>
      </c>
      <c r="C7659" t="str">
        <f t="shared" ca="1" si="240"/>
        <v>va;</v>
      </c>
      <c r="D7659">
        <f t="shared" ca="1" si="241"/>
        <v>0.9963274898435901</v>
      </c>
    </row>
    <row r="7660" spans="1:4" ht="128">
      <c r="A7660" s="2" t="s">
        <v>8765</v>
      </c>
      <c r="B7660" s="2" t="s">
        <v>8749</v>
      </c>
      <c r="C7660" t="str">
        <f t="shared" ca="1" si="240"/>
        <v>train</v>
      </c>
      <c r="D7660">
        <f t="shared" ca="1" si="241"/>
        <v>0.19412528883801972</v>
      </c>
    </row>
    <row r="7661" spans="1:4" ht="128">
      <c r="A7661" s="2" t="s">
        <v>8766</v>
      </c>
      <c r="B7661" s="2" t="s">
        <v>8749</v>
      </c>
      <c r="C7661" t="str">
        <f t="shared" ca="1" si="240"/>
        <v>train</v>
      </c>
      <c r="D7661">
        <f t="shared" ca="1" si="241"/>
        <v>0.63203291080496415</v>
      </c>
    </row>
    <row r="7662" spans="1:4" ht="128">
      <c r="A7662" s="2" t="s">
        <v>8767</v>
      </c>
      <c r="B7662" s="2" t="s">
        <v>8749</v>
      </c>
      <c r="C7662" t="str">
        <f t="shared" ca="1" si="240"/>
        <v>train</v>
      </c>
      <c r="D7662">
        <f t="shared" ca="1" si="241"/>
        <v>0.41002399078449014</v>
      </c>
    </row>
    <row r="7663" spans="1:4" ht="128">
      <c r="A7663" s="2" t="s">
        <v>8768</v>
      </c>
      <c r="B7663" s="2" t="s">
        <v>8749</v>
      </c>
      <c r="C7663" t="str">
        <f t="shared" ca="1" si="240"/>
        <v>train</v>
      </c>
      <c r="D7663">
        <f t="shared" ca="1" si="241"/>
        <v>0.37774235324381911</v>
      </c>
    </row>
    <row r="7664" spans="1:4" ht="128">
      <c r="A7664" s="2" t="s">
        <v>8769</v>
      </c>
      <c r="B7664" s="2" t="s">
        <v>8749</v>
      </c>
      <c r="C7664" t="str">
        <f t="shared" ca="1" si="240"/>
        <v>train</v>
      </c>
      <c r="D7664">
        <f t="shared" ca="1" si="241"/>
        <v>0.40461645416830183</v>
      </c>
    </row>
    <row r="7665" spans="1:4" ht="112">
      <c r="A7665" s="2" t="s">
        <v>8770</v>
      </c>
      <c r="B7665" s="2" t="s">
        <v>8749</v>
      </c>
      <c r="C7665" t="str">
        <f t="shared" ca="1" si="240"/>
        <v>va;</v>
      </c>
      <c r="D7665">
        <f t="shared" ca="1" si="241"/>
        <v>0.95359291759360409</v>
      </c>
    </row>
    <row r="7666" spans="1:4" ht="128">
      <c r="A7666" s="2" t="s">
        <v>8771</v>
      </c>
      <c r="B7666" s="2" t="s">
        <v>8749</v>
      </c>
      <c r="C7666" t="str">
        <f t="shared" ca="1" si="240"/>
        <v>va;</v>
      </c>
      <c r="D7666">
        <f t="shared" ca="1" si="241"/>
        <v>0.97452108348670829</v>
      </c>
    </row>
    <row r="7667" spans="1:4" ht="128">
      <c r="A7667" s="2" t="s">
        <v>8772</v>
      </c>
      <c r="B7667" s="2" t="s">
        <v>8749</v>
      </c>
      <c r="C7667" t="str">
        <f t="shared" ca="1" si="240"/>
        <v>train</v>
      </c>
      <c r="D7667">
        <f t="shared" ca="1" si="241"/>
        <v>0.34230348114131459</v>
      </c>
    </row>
    <row r="7668" spans="1:4" ht="128">
      <c r="A7668" s="2" t="s">
        <v>8773</v>
      </c>
      <c r="B7668" s="2" t="s">
        <v>8749</v>
      </c>
      <c r="C7668" t="str">
        <f t="shared" ca="1" si="240"/>
        <v>test</v>
      </c>
      <c r="D7668">
        <f t="shared" ca="1" si="241"/>
        <v>0.80593785201555801</v>
      </c>
    </row>
    <row r="7669" spans="1:4" ht="128">
      <c r="A7669" s="2" t="s">
        <v>8774</v>
      </c>
      <c r="B7669" s="2" t="s">
        <v>8749</v>
      </c>
      <c r="C7669" t="str">
        <f t="shared" ca="1" si="240"/>
        <v>train</v>
      </c>
      <c r="D7669">
        <f t="shared" ca="1" si="241"/>
        <v>3.6110575307015669E-3</v>
      </c>
    </row>
    <row r="7670" spans="1:4" ht="128">
      <c r="A7670" s="2" t="s">
        <v>8775</v>
      </c>
      <c r="B7670" s="2" t="s">
        <v>8749</v>
      </c>
      <c r="C7670" t="str">
        <f t="shared" ca="1" si="240"/>
        <v>va;</v>
      </c>
      <c r="D7670">
        <f t="shared" ca="1" si="241"/>
        <v>0.98429545873970203</v>
      </c>
    </row>
    <row r="7671" spans="1:4" ht="144">
      <c r="A7671" s="2" t="s">
        <v>8776</v>
      </c>
      <c r="B7671" s="2" t="s">
        <v>8749</v>
      </c>
      <c r="C7671" t="str">
        <f t="shared" ca="1" si="240"/>
        <v>train</v>
      </c>
      <c r="D7671">
        <f t="shared" ca="1" si="241"/>
        <v>0.24672989010363</v>
      </c>
    </row>
    <row r="7672" spans="1:4" ht="128">
      <c r="A7672" s="2" t="s">
        <v>8777</v>
      </c>
      <c r="B7672" s="2" t="s">
        <v>8749</v>
      </c>
      <c r="C7672" t="str">
        <f t="shared" ca="1" si="240"/>
        <v>test</v>
      </c>
      <c r="D7672">
        <f t="shared" ca="1" si="241"/>
        <v>0.79566803991065216</v>
      </c>
    </row>
    <row r="7673" spans="1:4" ht="128">
      <c r="A7673" s="2" t="s">
        <v>8778</v>
      </c>
      <c r="B7673" s="2" t="s">
        <v>8749</v>
      </c>
      <c r="C7673" t="str">
        <f t="shared" ca="1" si="240"/>
        <v>train</v>
      </c>
      <c r="D7673">
        <f t="shared" ca="1" si="241"/>
        <v>0.45654617540704556</v>
      </c>
    </row>
    <row r="7674" spans="1:4" ht="144">
      <c r="A7674" s="2" t="s">
        <v>8779</v>
      </c>
      <c r="B7674" s="2" t="s">
        <v>8749</v>
      </c>
      <c r="C7674" t="str">
        <f t="shared" ca="1" si="240"/>
        <v>train</v>
      </c>
      <c r="D7674">
        <f t="shared" ca="1" si="241"/>
        <v>0.5597113175599604</v>
      </c>
    </row>
    <row r="7675" spans="1:4" ht="144">
      <c r="A7675" s="2" t="s">
        <v>8780</v>
      </c>
      <c r="B7675" s="2" t="s">
        <v>8749</v>
      </c>
      <c r="C7675" t="str">
        <f t="shared" ca="1" si="240"/>
        <v>train</v>
      </c>
      <c r="D7675">
        <f t="shared" ca="1" si="241"/>
        <v>8.5534912976458988E-2</v>
      </c>
    </row>
    <row r="7676" spans="1:4" ht="112">
      <c r="A7676" s="2" t="s">
        <v>8781</v>
      </c>
      <c r="B7676" s="2" t="s">
        <v>8749</v>
      </c>
      <c r="C7676" t="str">
        <f t="shared" ca="1" si="240"/>
        <v>train</v>
      </c>
      <c r="D7676">
        <f t="shared" ca="1" si="241"/>
        <v>0.44488632670563988</v>
      </c>
    </row>
    <row r="7677" spans="1:4" ht="112">
      <c r="A7677" s="2" t="s">
        <v>8782</v>
      </c>
      <c r="B7677" s="2" t="s">
        <v>8749</v>
      </c>
      <c r="C7677" t="str">
        <f t="shared" ca="1" si="240"/>
        <v>train</v>
      </c>
      <c r="D7677">
        <f t="shared" ca="1" si="241"/>
        <v>0.35787026702794311</v>
      </c>
    </row>
    <row r="7678" spans="1:4" ht="128">
      <c r="A7678" s="2" t="s">
        <v>8783</v>
      </c>
      <c r="B7678" s="2" t="s">
        <v>8749</v>
      </c>
      <c r="C7678" t="str">
        <f t="shared" ca="1" si="240"/>
        <v>va;</v>
      </c>
      <c r="D7678">
        <f t="shared" ca="1" si="241"/>
        <v>0.89424684813914523</v>
      </c>
    </row>
    <row r="7679" spans="1:4" ht="144">
      <c r="A7679" s="2" t="s">
        <v>8784</v>
      </c>
      <c r="B7679" s="2" t="s">
        <v>8749</v>
      </c>
      <c r="C7679" t="str">
        <f t="shared" ca="1" si="240"/>
        <v>train</v>
      </c>
      <c r="D7679">
        <f t="shared" ca="1" si="241"/>
        <v>4.2438700924361528E-2</v>
      </c>
    </row>
    <row r="7680" spans="1:4" ht="144">
      <c r="A7680" s="2" t="s">
        <v>8785</v>
      </c>
      <c r="B7680" s="2" t="s">
        <v>8749</v>
      </c>
      <c r="C7680" t="str">
        <f t="shared" ca="1" si="240"/>
        <v>train</v>
      </c>
      <c r="D7680">
        <f t="shared" ca="1" si="241"/>
        <v>6.4211033930972605E-2</v>
      </c>
    </row>
    <row r="7681" spans="1:4" ht="128">
      <c r="A7681" s="2" t="s">
        <v>8786</v>
      </c>
      <c r="B7681" s="2" t="s">
        <v>8749</v>
      </c>
      <c r="C7681" t="str">
        <f t="shared" ca="1" si="240"/>
        <v>va;</v>
      </c>
      <c r="D7681">
        <f t="shared" ca="1" si="241"/>
        <v>0.9988917508139914</v>
      </c>
    </row>
    <row r="7682" spans="1:4" ht="128">
      <c r="A7682" s="2" t="s">
        <v>8787</v>
      </c>
      <c r="B7682" s="2" t="s">
        <v>8749</v>
      </c>
      <c r="C7682" t="str">
        <f t="shared" ca="1" si="240"/>
        <v>va;</v>
      </c>
      <c r="D7682">
        <f t="shared" ca="1" si="241"/>
        <v>0.95506628857658016</v>
      </c>
    </row>
    <row r="7683" spans="1:4" ht="112">
      <c r="A7683" s="2" t="s">
        <v>8788</v>
      </c>
      <c r="B7683" s="2" t="s">
        <v>8749</v>
      </c>
      <c r="C7683" t="str">
        <f t="shared" ca="1" si="240"/>
        <v>train</v>
      </c>
      <c r="D7683">
        <f t="shared" ca="1" si="241"/>
        <v>0.22427897145445741</v>
      </c>
    </row>
    <row r="7684" spans="1:4" ht="112">
      <c r="A7684" s="2" t="s">
        <v>8789</v>
      </c>
      <c r="B7684" s="2" t="s">
        <v>8749</v>
      </c>
      <c r="C7684" t="str">
        <f t="shared" ca="1" si="240"/>
        <v>va;</v>
      </c>
      <c r="D7684">
        <f t="shared" ca="1" si="241"/>
        <v>0.97216950750214093</v>
      </c>
    </row>
    <row r="7685" spans="1:4" ht="128">
      <c r="A7685" s="2" t="s">
        <v>8790</v>
      </c>
      <c r="B7685" s="2" t="s">
        <v>8749</v>
      </c>
      <c r="C7685" t="str">
        <f t="shared" ca="1" si="240"/>
        <v>va;</v>
      </c>
      <c r="D7685">
        <f t="shared" ca="1" si="241"/>
        <v>0.99655269055515072</v>
      </c>
    </row>
    <row r="7686" spans="1:4" ht="128">
      <c r="A7686" s="2" t="s">
        <v>8791</v>
      </c>
      <c r="B7686" s="2" t="s">
        <v>8749</v>
      </c>
      <c r="C7686" t="str">
        <f t="shared" ca="1" si="240"/>
        <v>train</v>
      </c>
      <c r="D7686">
        <f t="shared" ca="1" si="241"/>
        <v>0.64159410088436308</v>
      </c>
    </row>
    <row r="7687" spans="1:4" ht="112">
      <c r="A7687" s="2" t="s">
        <v>8792</v>
      </c>
      <c r="B7687" s="2" t="s">
        <v>8749</v>
      </c>
      <c r="C7687" t="str">
        <f t="shared" ca="1" si="240"/>
        <v>train</v>
      </c>
      <c r="D7687">
        <f t="shared" ca="1" si="241"/>
        <v>0.53631168478798907</v>
      </c>
    </row>
    <row r="7688" spans="1:4" ht="128">
      <c r="A7688" s="2" t="s">
        <v>8793</v>
      </c>
      <c r="B7688" s="2" t="s">
        <v>8749</v>
      </c>
      <c r="C7688" t="str">
        <f t="shared" ca="1" si="240"/>
        <v>train</v>
      </c>
      <c r="D7688">
        <f t="shared" ca="1" si="241"/>
        <v>0.2832456915529854</v>
      </c>
    </row>
    <row r="7689" spans="1:4" ht="112">
      <c r="A7689" s="2" t="s">
        <v>8794</v>
      </c>
      <c r="B7689" s="2" t="s">
        <v>8749</v>
      </c>
      <c r="C7689" t="str">
        <f t="shared" ca="1" si="240"/>
        <v>test</v>
      </c>
      <c r="D7689">
        <f t="shared" ca="1" si="241"/>
        <v>0.70528272270876868</v>
      </c>
    </row>
    <row r="7690" spans="1:4" ht="128">
      <c r="A7690" s="2" t="s">
        <v>8795</v>
      </c>
      <c r="B7690" s="2" t="s">
        <v>8749</v>
      </c>
      <c r="C7690" t="str">
        <f t="shared" ca="1" si="240"/>
        <v>test</v>
      </c>
      <c r="D7690">
        <f t="shared" ca="1" si="241"/>
        <v>0.72114630618688691</v>
      </c>
    </row>
    <row r="7691" spans="1:4" ht="112">
      <c r="A7691" s="2" t="s">
        <v>8796</v>
      </c>
      <c r="B7691" s="2" t="s">
        <v>8749</v>
      </c>
      <c r="C7691" t="str">
        <f t="shared" ca="1" si="240"/>
        <v>train</v>
      </c>
      <c r="D7691">
        <f t="shared" ca="1" si="241"/>
        <v>2.6662584083070096E-2</v>
      </c>
    </row>
    <row r="7692" spans="1:4" ht="128">
      <c r="A7692" s="2" t="s">
        <v>8797</v>
      </c>
      <c r="B7692" s="2" t="s">
        <v>8749</v>
      </c>
      <c r="C7692" t="str">
        <f t="shared" ca="1" si="240"/>
        <v>train</v>
      </c>
      <c r="D7692">
        <f t="shared" ca="1" si="241"/>
        <v>1.0967300610944863E-2</v>
      </c>
    </row>
    <row r="7693" spans="1:4" ht="144">
      <c r="A7693" s="2" t="s">
        <v>8798</v>
      </c>
      <c r="B7693" s="2" t="s">
        <v>8749</v>
      </c>
      <c r="C7693" t="str">
        <f t="shared" ca="1" si="240"/>
        <v>test</v>
      </c>
      <c r="D7693">
        <f t="shared" ca="1" si="241"/>
        <v>0.7476986479771458</v>
      </c>
    </row>
    <row r="7694" spans="1:4" ht="144">
      <c r="A7694" s="2" t="s">
        <v>8799</v>
      </c>
      <c r="B7694" s="2" t="s">
        <v>8749</v>
      </c>
      <c r="C7694" t="str">
        <f t="shared" ca="1" si="240"/>
        <v>test</v>
      </c>
      <c r="D7694">
        <f t="shared" ca="1" si="241"/>
        <v>0.77259748475964229</v>
      </c>
    </row>
    <row r="7695" spans="1:4" ht="144">
      <c r="A7695" s="2" t="s">
        <v>8800</v>
      </c>
      <c r="B7695" s="2" t="s">
        <v>8749</v>
      </c>
      <c r="C7695" t="str">
        <f t="shared" ref="C7695:C7758" ca="1" si="242">IF(D7695&lt;0.7,"train",IF(D7695&lt;0.85,"test","va;"))</f>
        <v>train</v>
      </c>
      <c r="D7695">
        <f t="shared" ref="D7695:D7758" ca="1" si="243">RAND()</f>
        <v>0.15944948135037651</v>
      </c>
    </row>
    <row r="7696" spans="1:4" ht="160">
      <c r="A7696" s="2" t="s">
        <v>8801</v>
      </c>
      <c r="B7696" s="2" t="s">
        <v>8749</v>
      </c>
      <c r="C7696" t="str">
        <f t="shared" ca="1" si="242"/>
        <v>test</v>
      </c>
      <c r="D7696">
        <f t="shared" ca="1" si="243"/>
        <v>0.72364083030871418</v>
      </c>
    </row>
    <row r="7697" spans="1:4" ht="144">
      <c r="A7697" s="2" t="s">
        <v>8802</v>
      </c>
      <c r="B7697" s="2" t="s">
        <v>8749</v>
      </c>
      <c r="C7697" t="str">
        <f t="shared" ca="1" si="242"/>
        <v>train</v>
      </c>
      <c r="D7697">
        <f t="shared" ca="1" si="243"/>
        <v>0.65904860281212407</v>
      </c>
    </row>
    <row r="7698" spans="1:4" ht="144">
      <c r="A7698" s="2" t="s">
        <v>8803</v>
      </c>
      <c r="B7698" s="2" t="s">
        <v>8749</v>
      </c>
      <c r="C7698" t="str">
        <f t="shared" ca="1" si="242"/>
        <v>test</v>
      </c>
      <c r="D7698">
        <f t="shared" ca="1" si="243"/>
        <v>0.70502427236991438</v>
      </c>
    </row>
    <row r="7699" spans="1:4" ht="144">
      <c r="A7699" s="2" t="s">
        <v>8804</v>
      </c>
      <c r="B7699" s="2" t="s">
        <v>8749</v>
      </c>
      <c r="C7699" t="str">
        <f t="shared" ca="1" si="242"/>
        <v>train</v>
      </c>
      <c r="D7699">
        <f t="shared" ca="1" si="243"/>
        <v>0.35008204207973015</v>
      </c>
    </row>
    <row r="7700" spans="1:4" ht="144">
      <c r="A7700" s="2" t="s">
        <v>8805</v>
      </c>
      <c r="B7700" s="2" t="s">
        <v>8749</v>
      </c>
      <c r="C7700" t="str">
        <f t="shared" ca="1" si="242"/>
        <v>train</v>
      </c>
      <c r="D7700">
        <f t="shared" ca="1" si="243"/>
        <v>0.19573427353277695</v>
      </c>
    </row>
    <row r="7701" spans="1:4" ht="144">
      <c r="A7701" s="2" t="s">
        <v>8806</v>
      </c>
      <c r="B7701" s="2" t="s">
        <v>8749</v>
      </c>
      <c r="C7701" t="str">
        <f t="shared" ca="1" si="242"/>
        <v>train</v>
      </c>
      <c r="D7701">
        <f t="shared" ca="1" si="243"/>
        <v>0.24545595064367975</v>
      </c>
    </row>
    <row r="7702" spans="1:4" ht="128">
      <c r="A7702" s="2" t="s">
        <v>8807</v>
      </c>
      <c r="B7702" s="2" t="s">
        <v>8749</v>
      </c>
      <c r="C7702" t="str">
        <f t="shared" ca="1" si="242"/>
        <v>train</v>
      </c>
      <c r="D7702">
        <f t="shared" ca="1" si="243"/>
        <v>0.13409790015330603</v>
      </c>
    </row>
    <row r="7703" spans="1:4" ht="128">
      <c r="A7703" s="2" t="s">
        <v>8808</v>
      </c>
      <c r="B7703" s="2" t="s">
        <v>8749</v>
      </c>
      <c r="C7703" t="str">
        <f t="shared" ca="1" si="242"/>
        <v>test</v>
      </c>
      <c r="D7703">
        <f t="shared" ca="1" si="243"/>
        <v>0.7581242069194869</v>
      </c>
    </row>
    <row r="7704" spans="1:4" ht="112">
      <c r="A7704" s="2" t="s">
        <v>8809</v>
      </c>
      <c r="B7704" s="2" t="s">
        <v>8749</v>
      </c>
      <c r="C7704" t="str">
        <f t="shared" ca="1" si="242"/>
        <v>va;</v>
      </c>
      <c r="D7704">
        <f t="shared" ca="1" si="243"/>
        <v>0.94544290053753743</v>
      </c>
    </row>
    <row r="7705" spans="1:4" ht="128">
      <c r="A7705" s="2" t="s">
        <v>8810</v>
      </c>
      <c r="B7705" s="2" t="s">
        <v>8749</v>
      </c>
      <c r="C7705" t="str">
        <f t="shared" ca="1" si="242"/>
        <v>train</v>
      </c>
      <c r="D7705">
        <f t="shared" ca="1" si="243"/>
        <v>0.50322239280692271</v>
      </c>
    </row>
    <row r="7706" spans="1:4" ht="128">
      <c r="A7706" s="2" t="s">
        <v>8811</v>
      </c>
      <c r="B7706" s="2" t="s">
        <v>8749</v>
      </c>
      <c r="C7706" t="str">
        <f t="shared" ca="1" si="242"/>
        <v>train</v>
      </c>
      <c r="D7706">
        <f t="shared" ca="1" si="243"/>
        <v>0.21099529908038073</v>
      </c>
    </row>
    <row r="7707" spans="1:4" ht="128">
      <c r="A7707" s="2" t="s">
        <v>8812</v>
      </c>
      <c r="B7707" s="2" t="s">
        <v>8749</v>
      </c>
      <c r="C7707" t="str">
        <f t="shared" ca="1" si="242"/>
        <v>train</v>
      </c>
      <c r="D7707">
        <f t="shared" ca="1" si="243"/>
        <v>0.25269452756284327</v>
      </c>
    </row>
    <row r="7708" spans="1:4" ht="144">
      <c r="A7708" s="2" t="s">
        <v>8813</v>
      </c>
      <c r="B7708" s="2" t="s">
        <v>8749</v>
      </c>
      <c r="C7708" t="str">
        <f t="shared" ca="1" si="242"/>
        <v>train</v>
      </c>
      <c r="D7708">
        <f t="shared" ca="1" si="243"/>
        <v>0.45784502792658988</v>
      </c>
    </row>
    <row r="7709" spans="1:4" ht="128">
      <c r="A7709" s="2" t="s">
        <v>8814</v>
      </c>
      <c r="B7709" s="2" t="s">
        <v>8749</v>
      </c>
      <c r="C7709" t="str">
        <f t="shared" ca="1" si="242"/>
        <v>train</v>
      </c>
      <c r="D7709">
        <f t="shared" ca="1" si="243"/>
        <v>0.60867932163405947</v>
      </c>
    </row>
    <row r="7710" spans="1:4" ht="128">
      <c r="A7710" s="2" t="s">
        <v>8815</v>
      </c>
      <c r="B7710" s="2" t="s">
        <v>8749</v>
      </c>
      <c r="C7710" t="str">
        <f t="shared" ca="1" si="242"/>
        <v>train</v>
      </c>
      <c r="D7710">
        <f t="shared" ca="1" si="243"/>
        <v>0.22975168093495113</v>
      </c>
    </row>
    <row r="7711" spans="1:4" ht="128">
      <c r="A7711" s="2" t="s">
        <v>8816</v>
      </c>
      <c r="B7711" s="2" t="s">
        <v>8749</v>
      </c>
      <c r="C7711" t="str">
        <f t="shared" ca="1" si="242"/>
        <v>train</v>
      </c>
      <c r="D7711">
        <f t="shared" ca="1" si="243"/>
        <v>0.2710336214076744</v>
      </c>
    </row>
    <row r="7712" spans="1:4" ht="128">
      <c r="A7712" s="2" t="s">
        <v>8817</v>
      </c>
      <c r="B7712" s="2" t="s">
        <v>8749</v>
      </c>
      <c r="C7712" t="str">
        <f t="shared" ca="1" si="242"/>
        <v>train</v>
      </c>
      <c r="D7712">
        <f t="shared" ca="1" si="243"/>
        <v>1.2839564628009947E-2</v>
      </c>
    </row>
    <row r="7713" spans="1:4" ht="128">
      <c r="A7713" s="2" t="s">
        <v>8818</v>
      </c>
      <c r="B7713" s="2" t="s">
        <v>8749</v>
      </c>
      <c r="C7713" t="str">
        <f t="shared" ca="1" si="242"/>
        <v>train</v>
      </c>
      <c r="D7713">
        <f t="shared" ca="1" si="243"/>
        <v>0.27484831806057197</v>
      </c>
    </row>
    <row r="7714" spans="1:4" ht="128">
      <c r="A7714" s="2" t="s">
        <v>8819</v>
      </c>
      <c r="B7714" s="2" t="s">
        <v>8749</v>
      </c>
      <c r="C7714" t="str">
        <f t="shared" ca="1" si="242"/>
        <v>train</v>
      </c>
      <c r="D7714">
        <f t="shared" ca="1" si="243"/>
        <v>0.14681826836492573</v>
      </c>
    </row>
    <row r="7715" spans="1:4" ht="128">
      <c r="A7715" s="2" t="s">
        <v>8820</v>
      </c>
      <c r="B7715" s="2" t="s">
        <v>8749</v>
      </c>
      <c r="C7715" t="str">
        <f t="shared" ca="1" si="242"/>
        <v>train</v>
      </c>
      <c r="D7715">
        <f t="shared" ca="1" si="243"/>
        <v>0.6465351056923111</v>
      </c>
    </row>
    <row r="7716" spans="1:4" ht="128">
      <c r="A7716" s="2" t="s">
        <v>8821</v>
      </c>
      <c r="B7716" s="2" t="s">
        <v>8749</v>
      </c>
      <c r="C7716" t="str">
        <f t="shared" ca="1" si="242"/>
        <v>test</v>
      </c>
      <c r="D7716">
        <f t="shared" ca="1" si="243"/>
        <v>0.81384410596713508</v>
      </c>
    </row>
    <row r="7717" spans="1:4" ht="112">
      <c r="A7717" s="2" t="s">
        <v>8822</v>
      </c>
      <c r="B7717" s="2" t="s">
        <v>8749</v>
      </c>
      <c r="C7717" t="str">
        <f t="shared" ca="1" si="242"/>
        <v>test</v>
      </c>
      <c r="D7717">
        <f t="shared" ca="1" si="243"/>
        <v>0.73257858509805174</v>
      </c>
    </row>
    <row r="7718" spans="1:4" ht="112">
      <c r="A7718" s="2" t="s">
        <v>8823</v>
      </c>
      <c r="B7718" s="2" t="s">
        <v>8749</v>
      </c>
      <c r="C7718" t="str">
        <f t="shared" ca="1" si="242"/>
        <v>va;</v>
      </c>
      <c r="D7718">
        <f t="shared" ca="1" si="243"/>
        <v>0.9094420412837998</v>
      </c>
    </row>
    <row r="7719" spans="1:4" ht="128">
      <c r="A7719" s="2" t="s">
        <v>8824</v>
      </c>
      <c r="B7719" s="2" t="s">
        <v>8749</v>
      </c>
      <c r="C7719" t="str">
        <f t="shared" ca="1" si="242"/>
        <v>va;</v>
      </c>
      <c r="D7719">
        <f t="shared" ca="1" si="243"/>
        <v>0.91468861319527428</v>
      </c>
    </row>
    <row r="7720" spans="1:4" ht="112">
      <c r="A7720" s="2" t="s">
        <v>8825</v>
      </c>
      <c r="B7720" s="2" t="s">
        <v>8749</v>
      </c>
      <c r="C7720" t="str">
        <f t="shared" ca="1" si="242"/>
        <v>train</v>
      </c>
      <c r="D7720">
        <f t="shared" ca="1" si="243"/>
        <v>0.14308399879374145</v>
      </c>
    </row>
    <row r="7721" spans="1:4" ht="128">
      <c r="A7721" s="2" t="s">
        <v>8826</v>
      </c>
      <c r="B7721" s="2" t="s">
        <v>8749</v>
      </c>
      <c r="C7721" t="str">
        <f t="shared" ca="1" si="242"/>
        <v>train</v>
      </c>
      <c r="D7721">
        <f t="shared" ca="1" si="243"/>
        <v>0.45706213679515151</v>
      </c>
    </row>
    <row r="7722" spans="1:4" ht="128">
      <c r="A7722" s="2" t="s">
        <v>8827</v>
      </c>
      <c r="B7722" s="2" t="s">
        <v>8749</v>
      </c>
      <c r="C7722" t="str">
        <f t="shared" ca="1" si="242"/>
        <v>train</v>
      </c>
      <c r="D7722">
        <f t="shared" ca="1" si="243"/>
        <v>0.28451688125443142</v>
      </c>
    </row>
    <row r="7723" spans="1:4" ht="128">
      <c r="A7723" s="2" t="s">
        <v>8828</v>
      </c>
      <c r="B7723" s="2" t="s">
        <v>8749</v>
      </c>
      <c r="C7723" t="str">
        <f t="shared" ca="1" si="242"/>
        <v>train</v>
      </c>
      <c r="D7723">
        <f t="shared" ca="1" si="243"/>
        <v>0.30096051016227554</v>
      </c>
    </row>
    <row r="7724" spans="1:4" ht="144">
      <c r="A7724" s="2" t="s">
        <v>8829</v>
      </c>
      <c r="B7724" s="2" t="s">
        <v>8749</v>
      </c>
      <c r="C7724" t="str">
        <f t="shared" ca="1" si="242"/>
        <v>train</v>
      </c>
      <c r="D7724">
        <f t="shared" ca="1" si="243"/>
        <v>0.42980316693884635</v>
      </c>
    </row>
    <row r="7725" spans="1:4" ht="128">
      <c r="A7725" s="2" t="s">
        <v>8830</v>
      </c>
      <c r="B7725" s="2" t="s">
        <v>8749</v>
      </c>
      <c r="C7725" t="str">
        <f t="shared" ca="1" si="242"/>
        <v>train</v>
      </c>
      <c r="D7725">
        <f t="shared" ca="1" si="243"/>
        <v>0.52235545615216949</v>
      </c>
    </row>
    <row r="7726" spans="1:4" ht="128">
      <c r="A7726" s="2" t="s">
        <v>8831</v>
      </c>
      <c r="B7726" s="2" t="s">
        <v>8749</v>
      </c>
      <c r="C7726" t="str">
        <f t="shared" ca="1" si="242"/>
        <v>train</v>
      </c>
      <c r="D7726">
        <f t="shared" ca="1" si="243"/>
        <v>0.25230347979078871</v>
      </c>
    </row>
    <row r="7727" spans="1:4" ht="144">
      <c r="A7727" s="2" t="s">
        <v>8832</v>
      </c>
      <c r="B7727" s="2" t="s">
        <v>8749</v>
      </c>
      <c r="C7727" t="str">
        <f t="shared" ca="1" si="242"/>
        <v>train</v>
      </c>
      <c r="D7727">
        <f t="shared" ca="1" si="243"/>
        <v>0.3883044731099915</v>
      </c>
    </row>
    <row r="7728" spans="1:4" ht="128">
      <c r="A7728" s="2" t="s">
        <v>8833</v>
      </c>
      <c r="B7728" s="2" t="s">
        <v>8749</v>
      </c>
      <c r="C7728" t="str">
        <f t="shared" ca="1" si="242"/>
        <v>train</v>
      </c>
      <c r="D7728">
        <f t="shared" ca="1" si="243"/>
        <v>0.17808737916711204</v>
      </c>
    </row>
    <row r="7729" spans="1:4" ht="128">
      <c r="A7729" s="2" t="s">
        <v>8834</v>
      </c>
      <c r="B7729" s="2" t="s">
        <v>8749</v>
      </c>
      <c r="C7729" t="str">
        <f t="shared" ca="1" si="242"/>
        <v>va;</v>
      </c>
      <c r="D7729">
        <f t="shared" ca="1" si="243"/>
        <v>0.96777567397229314</v>
      </c>
    </row>
    <row r="7730" spans="1:4" ht="144">
      <c r="A7730" s="2" t="s">
        <v>8835</v>
      </c>
      <c r="B7730" s="2" t="s">
        <v>8749</v>
      </c>
      <c r="C7730" t="str">
        <f t="shared" ca="1" si="242"/>
        <v>train</v>
      </c>
      <c r="D7730">
        <f t="shared" ca="1" si="243"/>
        <v>0.22530169096396857</v>
      </c>
    </row>
    <row r="7731" spans="1:4" ht="128">
      <c r="A7731" s="2" t="s">
        <v>8836</v>
      </c>
      <c r="B7731" s="2" t="s">
        <v>8749</v>
      </c>
      <c r="C7731" t="str">
        <f t="shared" ca="1" si="242"/>
        <v>train</v>
      </c>
      <c r="D7731">
        <f t="shared" ca="1" si="243"/>
        <v>2.0367648506199876E-3</v>
      </c>
    </row>
    <row r="7732" spans="1:4" ht="112">
      <c r="A7732" s="2" t="s">
        <v>8837</v>
      </c>
      <c r="B7732" s="2" t="s">
        <v>8749</v>
      </c>
      <c r="C7732" t="str">
        <f t="shared" ca="1" si="242"/>
        <v>train</v>
      </c>
      <c r="D7732">
        <f t="shared" ca="1" si="243"/>
        <v>0.35030192975431262</v>
      </c>
    </row>
    <row r="7733" spans="1:4" ht="144">
      <c r="A7733" s="2" t="s">
        <v>8838</v>
      </c>
      <c r="B7733" s="2" t="s">
        <v>8749</v>
      </c>
      <c r="C7733" t="str">
        <f t="shared" ca="1" si="242"/>
        <v>train</v>
      </c>
      <c r="D7733">
        <f t="shared" ca="1" si="243"/>
        <v>0.16363345076226854</v>
      </c>
    </row>
    <row r="7734" spans="1:4" ht="128">
      <c r="A7734" s="2" t="s">
        <v>8839</v>
      </c>
      <c r="B7734" s="2" t="s">
        <v>8749</v>
      </c>
      <c r="C7734" t="str">
        <f t="shared" ca="1" si="242"/>
        <v>train</v>
      </c>
      <c r="D7734">
        <f t="shared" ca="1" si="243"/>
        <v>0.10458219144950165</v>
      </c>
    </row>
    <row r="7735" spans="1:4" ht="128">
      <c r="A7735" s="2" t="s">
        <v>8840</v>
      </c>
      <c r="B7735" s="2" t="s">
        <v>8749</v>
      </c>
      <c r="C7735" t="str">
        <f t="shared" ca="1" si="242"/>
        <v>train</v>
      </c>
      <c r="D7735">
        <f t="shared" ca="1" si="243"/>
        <v>8.5799477690112091E-2</v>
      </c>
    </row>
    <row r="7736" spans="1:4" ht="128">
      <c r="A7736" s="2" t="s">
        <v>8841</v>
      </c>
      <c r="B7736" s="2" t="s">
        <v>8749</v>
      </c>
      <c r="C7736" t="str">
        <f t="shared" ca="1" si="242"/>
        <v>train</v>
      </c>
      <c r="D7736">
        <f t="shared" ca="1" si="243"/>
        <v>0.60553811391716494</v>
      </c>
    </row>
    <row r="7737" spans="1:4" ht="128">
      <c r="A7737" s="2" t="s">
        <v>8842</v>
      </c>
      <c r="B7737" s="2" t="s">
        <v>8749</v>
      </c>
      <c r="C7737" t="str">
        <f t="shared" ca="1" si="242"/>
        <v>train</v>
      </c>
      <c r="D7737">
        <f t="shared" ca="1" si="243"/>
        <v>0.13373854068876079</v>
      </c>
    </row>
    <row r="7738" spans="1:4" ht="128">
      <c r="A7738" s="2" t="s">
        <v>8843</v>
      </c>
      <c r="B7738" s="2" t="s">
        <v>8749</v>
      </c>
      <c r="C7738" t="str">
        <f t="shared" ca="1" si="242"/>
        <v>train</v>
      </c>
      <c r="D7738">
        <f t="shared" ca="1" si="243"/>
        <v>0.3886581711440692</v>
      </c>
    </row>
    <row r="7739" spans="1:4" ht="128">
      <c r="A7739" s="2" t="s">
        <v>8844</v>
      </c>
      <c r="B7739" s="2" t="s">
        <v>8749</v>
      </c>
      <c r="C7739" t="str">
        <f t="shared" ca="1" si="242"/>
        <v>train</v>
      </c>
      <c r="D7739">
        <f t="shared" ca="1" si="243"/>
        <v>0.12032252835228252</v>
      </c>
    </row>
    <row r="7740" spans="1:4" ht="144">
      <c r="A7740" s="2" t="s">
        <v>8845</v>
      </c>
      <c r="B7740" s="2" t="s">
        <v>8749</v>
      </c>
      <c r="C7740" t="str">
        <f t="shared" ca="1" si="242"/>
        <v>test</v>
      </c>
      <c r="D7740">
        <f t="shared" ca="1" si="243"/>
        <v>0.77783763892659175</v>
      </c>
    </row>
    <row r="7741" spans="1:4" ht="144">
      <c r="A7741" s="2" t="s">
        <v>8846</v>
      </c>
      <c r="B7741" s="2" t="s">
        <v>8749</v>
      </c>
      <c r="C7741" t="str">
        <f t="shared" ca="1" si="242"/>
        <v>train</v>
      </c>
      <c r="D7741">
        <f t="shared" ca="1" si="243"/>
        <v>0.41486395798633069</v>
      </c>
    </row>
    <row r="7742" spans="1:4" ht="128">
      <c r="A7742" s="2" t="s">
        <v>8847</v>
      </c>
      <c r="B7742" s="2" t="s">
        <v>8749</v>
      </c>
      <c r="C7742" t="str">
        <f t="shared" ca="1" si="242"/>
        <v>test</v>
      </c>
      <c r="D7742">
        <f t="shared" ca="1" si="243"/>
        <v>0.7851048965050571</v>
      </c>
    </row>
    <row r="7743" spans="1:4" ht="128">
      <c r="A7743" s="2" t="s">
        <v>8848</v>
      </c>
      <c r="B7743" s="2" t="s">
        <v>8749</v>
      </c>
      <c r="C7743" t="str">
        <f t="shared" ca="1" si="242"/>
        <v>train</v>
      </c>
      <c r="D7743">
        <f t="shared" ca="1" si="243"/>
        <v>0.63860827963421618</v>
      </c>
    </row>
    <row r="7744" spans="1:4" ht="128">
      <c r="A7744" s="2" t="s">
        <v>8849</v>
      </c>
      <c r="B7744" s="2" t="s">
        <v>8749</v>
      </c>
      <c r="C7744" t="str">
        <f t="shared" ca="1" si="242"/>
        <v>train</v>
      </c>
      <c r="D7744">
        <f t="shared" ca="1" si="243"/>
        <v>0.39174613910882772</v>
      </c>
    </row>
    <row r="7745" spans="1:4" ht="128">
      <c r="A7745" s="2" t="s">
        <v>8850</v>
      </c>
      <c r="B7745" s="2" t="s">
        <v>8749</v>
      </c>
      <c r="C7745" t="str">
        <f t="shared" ca="1" si="242"/>
        <v>train</v>
      </c>
      <c r="D7745">
        <f t="shared" ca="1" si="243"/>
        <v>0.34052859128221602</v>
      </c>
    </row>
    <row r="7746" spans="1:4" ht="144">
      <c r="A7746" s="2" t="s">
        <v>8851</v>
      </c>
      <c r="B7746" s="2" t="s">
        <v>8749</v>
      </c>
      <c r="C7746" t="str">
        <f t="shared" ca="1" si="242"/>
        <v>train</v>
      </c>
      <c r="D7746">
        <f t="shared" ca="1" si="243"/>
        <v>0.51834097248256206</v>
      </c>
    </row>
    <row r="7747" spans="1:4" ht="128">
      <c r="A7747" s="2" t="s">
        <v>8852</v>
      </c>
      <c r="B7747" s="2" t="s">
        <v>8749</v>
      </c>
      <c r="C7747" t="str">
        <f t="shared" ca="1" si="242"/>
        <v>train</v>
      </c>
      <c r="D7747">
        <f t="shared" ca="1" si="243"/>
        <v>0.20384013106593724</v>
      </c>
    </row>
    <row r="7748" spans="1:4" ht="128">
      <c r="A7748" s="2" t="s">
        <v>8853</v>
      </c>
      <c r="B7748" s="2" t="s">
        <v>8749</v>
      </c>
      <c r="C7748" t="str">
        <f t="shared" ca="1" si="242"/>
        <v>va;</v>
      </c>
      <c r="D7748">
        <f t="shared" ca="1" si="243"/>
        <v>0.86667787923406991</v>
      </c>
    </row>
    <row r="7749" spans="1:4" ht="144">
      <c r="A7749" s="2" t="s">
        <v>8854</v>
      </c>
      <c r="B7749" s="2" t="s">
        <v>8749</v>
      </c>
      <c r="C7749" t="str">
        <f t="shared" ca="1" si="242"/>
        <v>va;</v>
      </c>
      <c r="D7749">
        <f t="shared" ca="1" si="243"/>
        <v>0.87549739926527537</v>
      </c>
    </row>
    <row r="7750" spans="1:4" ht="128">
      <c r="A7750" s="2" t="s">
        <v>8855</v>
      </c>
      <c r="B7750" s="2" t="s">
        <v>8749</v>
      </c>
      <c r="C7750" t="str">
        <f t="shared" ca="1" si="242"/>
        <v>va;</v>
      </c>
      <c r="D7750">
        <f t="shared" ca="1" si="243"/>
        <v>0.98826138004237918</v>
      </c>
    </row>
    <row r="7751" spans="1:4" ht="128">
      <c r="A7751" s="2" t="s">
        <v>8856</v>
      </c>
      <c r="B7751" s="2" t="s">
        <v>8749</v>
      </c>
      <c r="C7751" t="str">
        <f t="shared" ca="1" si="242"/>
        <v>train</v>
      </c>
      <c r="D7751">
        <f t="shared" ca="1" si="243"/>
        <v>4.1414905409002167E-2</v>
      </c>
    </row>
    <row r="7752" spans="1:4" ht="128">
      <c r="A7752" s="2" t="s">
        <v>8857</v>
      </c>
      <c r="B7752" s="2" t="s">
        <v>8749</v>
      </c>
      <c r="C7752" t="str">
        <f t="shared" ca="1" si="242"/>
        <v>train</v>
      </c>
      <c r="D7752">
        <f t="shared" ca="1" si="243"/>
        <v>0.33475399480594104</v>
      </c>
    </row>
    <row r="7753" spans="1:4" ht="128">
      <c r="A7753" s="2" t="s">
        <v>8858</v>
      </c>
      <c r="B7753" s="2" t="s">
        <v>8749</v>
      </c>
      <c r="C7753" t="str">
        <f t="shared" ca="1" si="242"/>
        <v>train</v>
      </c>
      <c r="D7753">
        <f t="shared" ca="1" si="243"/>
        <v>0.34932700704970332</v>
      </c>
    </row>
    <row r="7754" spans="1:4" ht="128">
      <c r="A7754" s="2" t="s">
        <v>8859</v>
      </c>
      <c r="B7754" s="2" t="s">
        <v>8749</v>
      </c>
      <c r="C7754" t="str">
        <f t="shared" ca="1" si="242"/>
        <v>train</v>
      </c>
      <c r="D7754">
        <f t="shared" ca="1" si="243"/>
        <v>0.67804463007615934</v>
      </c>
    </row>
    <row r="7755" spans="1:4" ht="128">
      <c r="A7755" s="2" t="s">
        <v>8860</v>
      </c>
      <c r="B7755" s="2" t="s">
        <v>8749</v>
      </c>
      <c r="C7755" t="str">
        <f t="shared" ca="1" si="242"/>
        <v>train</v>
      </c>
      <c r="D7755">
        <f t="shared" ca="1" si="243"/>
        <v>0.61624325012483272</v>
      </c>
    </row>
    <row r="7756" spans="1:4" ht="128">
      <c r="A7756" s="2" t="s">
        <v>8861</v>
      </c>
      <c r="B7756" s="2" t="s">
        <v>8749</v>
      </c>
      <c r="C7756" t="str">
        <f t="shared" ca="1" si="242"/>
        <v>train</v>
      </c>
      <c r="D7756">
        <f t="shared" ca="1" si="243"/>
        <v>0.13292426043742234</v>
      </c>
    </row>
    <row r="7757" spans="1:4" ht="112">
      <c r="A7757" s="2" t="s">
        <v>8862</v>
      </c>
      <c r="B7757" s="2" t="s">
        <v>8749</v>
      </c>
      <c r="C7757" t="str">
        <f t="shared" ca="1" si="242"/>
        <v>train</v>
      </c>
      <c r="D7757">
        <f t="shared" ca="1" si="243"/>
        <v>0.50109631342466598</v>
      </c>
    </row>
    <row r="7758" spans="1:4" ht="128">
      <c r="A7758" s="2" t="s">
        <v>8863</v>
      </c>
      <c r="B7758" s="2" t="s">
        <v>8749</v>
      </c>
      <c r="C7758" t="str">
        <f t="shared" ca="1" si="242"/>
        <v>train</v>
      </c>
      <c r="D7758">
        <f t="shared" ca="1" si="243"/>
        <v>0.3508577725940738</v>
      </c>
    </row>
    <row r="7759" spans="1:4" ht="112">
      <c r="A7759" s="2" t="s">
        <v>8864</v>
      </c>
      <c r="B7759" s="2" t="s">
        <v>8749</v>
      </c>
      <c r="C7759" t="str">
        <f t="shared" ref="C7759:C7822" ca="1" si="244">IF(D7759&lt;0.7,"train",IF(D7759&lt;0.85,"test","va;"))</f>
        <v>train</v>
      </c>
      <c r="D7759">
        <f t="shared" ref="D7759:D7822" ca="1" si="245">RAND()</f>
        <v>0.19439011156362684</v>
      </c>
    </row>
    <row r="7760" spans="1:4" ht="128">
      <c r="A7760" s="2" t="s">
        <v>8865</v>
      </c>
      <c r="B7760" s="2" t="s">
        <v>8749</v>
      </c>
      <c r="C7760" t="str">
        <f t="shared" ca="1" si="244"/>
        <v>train</v>
      </c>
      <c r="D7760">
        <f t="shared" ca="1" si="245"/>
        <v>0.35563842004032431</v>
      </c>
    </row>
    <row r="7761" spans="1:4" ht="128">
      <c r="A7761" s="2" t="s">
        <v>8866</v>
      </c>
      <c r="B7761" s="2" t="s">
        <v>8749</v>
      </c>
      <c r="C7761" t="str">
        <f t="shared" ca="1" si="244"/>
        <v>train</v>
      </c>
      <c r="D7761">
        <f t="shared" ca="1" si="245"/>
        <v>0.67425756153452165</v>
      </c>
    </row>
    <row r="7762" spans="1:4" ht="144">
      <c r="A7762" s="2" t="s">
        <v>8867</v>
      </c>
      <c r="B7762" s="2" t="s">
        <v>8749</v>
      </c>
      <c r="C7762" t="str">
        <f t="shared" ca="1" si="244"/>
        <v>test</v>
      </c>
      <c r="D7762">
        <f t="shared" ca="1" si="245"/>
        <v>0.75945361393872524</v>
      </c>
    </row>
    <row r="7763" spans="1:4" ht="128">
      <c r="A7763" s="2" t="s">
        <v>8868</v>
      </c>
      <c r="B7763" s="2" t="s">
        <v>8749</v>
      </c>
      <c r="C7763" t="str">
        <f t="shared" ca="1" si="244"/>
        <v>test</v>
      </c>
      <c r="D7763">
        <f t="shared" ca="1" si="245"/>
        <v>0.78591614177284363</v>
      </c>
    </row>
    <row r="7764" spans="1:4" ht="128">
      <c r="A7764" s="2" t="s">
        <v>8869</v>
      </c>
      <c r="B7764" s="2" t="s">
        <v>8749</v>
      </c>
      <c r="C7764" t="str">
        <f t="shared" ca="1" si="244"/>
        <v>train</v>
      </c>
      <c r="D7764">
        <f t="shared" ca="1" si="245"/>
        <v>0.48914673808415521</v>
      </c>
    </row>
    <row r="7765" spans="1:4" ht="128">
      <c r="A7765" s="2" t="s">
        <v>8870</v>
      </c>
      <c r="B7765" s="2" t="s">
        <v>8749</v>
      </c>
      <c r="C7765" t="str">
        <f t="shared" ca="1" si="244"/>
        <v>test</v>
      </c>
      <c r="D7765">
        <f t="shared" ca="1" si="245"/>
        <v>0.78421356364049666</v>
      </c>
    </row>
    <row r="7766" spans="1:4" ht="128">
      <c r="A7766" s="2" t="s">
        <v>8871</v>
      </c>
      <c r="B7766" s="2" t="s">
        <v>8749</v>
      </c>
      <c r="C7766" t="str">
        <f t="shared" ca="1" si="244"/>
        <v>train</v>
      </c>
      <c r="D7766">
        <f t="shared" ca="1" si="245"/>
        <v>0.68535857046967197</v>
      </c>
    </row>
    <row r="7767" spans="1:4" ht="112">
      <c r="A7767" s="2" t="s">
        <v>8872</v>
      </c>
      <c r="B7767" s="2" t="s">
        <v>8749</v>
      </c>
      <c r="C7767" t="str">
        <f t="shared" ca="1" si="244"/>
        <v>train</v>
      </c>
      <c r="D7767">
        <f t="shared" ca="1" si="245"/>
        <v>0.63420344313768306</v>
      </c>
    </row>
    <row r="7768" spans="1:4" ht="112">
      <c r="A7768" s="2" t="s">
        <v>8873</v>
      </c>
      <c r="B7768" s="2" t="s">
        <v>8749</v>
      </c>
      <c r="C7768" t="str">
        <f t="shared" ca="1" si="244"/>
        <v>train</v>
      </c>
      <c r="D7768">
        <f t="shared" ca="1" si="245"/>
        <v>0.28137627271283205</v>
      </c>
    </row>
    <row r="7769" spans="1:4" ht="112">
      <c r="A7769" s="2" t="s">
        <v>8874</v>
      </c>
      <c r="B7769" s="2" t="s">
        <v>8749</v>
      </c>
      <c r="C7769" t="str">
        <f t="shared" ca="1" si="244"/>
        <v>train</v>
      </c>
      <c r="D7769">
        <f t="shared" ca="1" si="245"/>
        <v>0.4624822549549108</v>
      </c>
    </row>
    <row r="7770" spans="1:4" ht="128">
      <c r="A7770" s="2" t="s">
        <v>8875</v>
      </c>
      <c r="B7770" s="2" t="s">
        <v>8749</v>
      </c>
      <c r="C7770" t="str">
        <f t="shared" ca="1" si="244"/>
        <v>test</v>
      </c>
      <c r="D7770">
        <f t="shared" ca="1" si="245"/>
        <v>0.79194209368181345</v>
      </c>
    </row>
    <row r="7771" spans="1:4" ht="128">
      <c r="A7771" s="2" t="s">
        <v>8876</v>
      </c>
      <c r="B7771" s="2" t="s">
        <v>8749</v>
      </c>
      <c r="C7771" t="str">
        <f t="shared" ca="1" si="244"/>
        <v>va;</v>
      </c>
      <c r="D7771">
        <f t="shared" ca="1" si="245"/>
        <v>0.97038577589740993</v>
      </c>
    </row>
    <row r="7772" spans="1:4" ht="128">
      <c r="A7772" s="2" t="s">
        <v>8877</v>
      </c>
      <c r="B7772" s="2" t="s">
        <v>8749</v>
      </c>
      <c r="C7772" t="str">
        <f t="shared" ca="1" si="244"/>
        <v>train</v>
      </c>
      <c r="D7772">
        <f t="shared" ca="1" si="245"/>
        <v>0.18601139801986255</v>
      </c>
    </row>
    <row r="7773" spans="1:4" ht="128">
      <c r="A7773" s="2" t="s">
        <v>8878</v>
      </c>
      <c r="B7773" s="2" t="s">
        <v>8749</v>
      </c>
      <c r="C7773" t="str">
        <f t="shared" ca="1" si="244"/>
        <v>train</v>
      </c>
      <c r="D7773">
        <f t="shared" ca="1" si="245"/>
        <v>0.21875986784955459</v>
      </c>
    </row>
    <row r="7774" spans="1:4" ht="112">
      <c r="A7774" s="2" t="s">
        <v>8879</v>
      </c>
      <c r="B7774" s="2" t="s">
        <v>8749</v>
      </c>
      <c r="C7774" t="str">
        <f t="shared" ca="1" si="244"/>
        <v>train</v>
      </c>
      <c r="D7774">
        <f t="shared" ca="1" si="245"/>
        <v>3.3999939084167652E-2</v>
      </c>
    </row>
    <row r="7775" spans="1:4" ht="128">
      <c r="A7775" s="2" t="s">
        <v>8880</v>
      </c>
      <c r="B7775" s="2" t="s">
        <v>8749</v>
      </c>
      <c r="C7775" t="str">
        <f t="shared" ca="1" si="244"/>
        <v>train</v>
      </c>
      <c r="D7775">
        <f t="shared" ca="1" si="245"/>
        <v>0.61274316594105416</v>
      </c>
    </row>
    <row r="7776" spans="1:4" ht="160">
      <c r="A7776" s="2" t="s">
        <v>8881</v>
      </c>
      <c r="B7776" s="2" t="s">
        <v>8882</v>
      </c>
      <c r="C7776" t="str">
        <f t="shared" ca="1" si="244"/>
        <v>train</v>
      </c>
      <c r="D7776">
        <f t="shared" ca="1" si="245"/>
        <v>0.31146694854384116</v>
      </c>
    </row>
    <row r="7777" spans="1:4" ht="160">
      <c r="A7777" s="2" t="s">
        <v>8883</v>
      </c>
      <c r="B7777" s="2" t="s">
        <v>8882</v>
      </c>
      <c r="C7777" t="str">
        <f t="shared" ca="1" si="244"/>
        <v>train</v>
      </c>
      <c r="D7777">
        <f t="shared" ca="1" si="245"/>
        <v>0.27735222523431613</v>
      </c>
    </row>
    <row r="7778" spans="1:4" ht="160">
      <c r="A7778" s="2" t="s">
        <v>8884</v>
      </c>
      <c r="B7778" s="2" t="s">
        <v>8882</v>
      </c>
      <c r="C7778" t="str">
        <f t="shared" ca="1" si="244"/>
        <v>train</v>
      </c>
      <c r="D7778">
        <f t="shared" ca="1" si="245"/>
        <v>0.32012955112036479</v>
      </c>
    </row>
    <row r="7779" spans="1:4" ht="160">
      <c r="A7779" s="2" t="s">
        <v>8885</v>
      </c>
      <c r="B7779" s="2" t="s">
        <v>8882</v>
      </c>
      <c r="C7779" t="str">
        <f t="shared" ca="1" si="244"/>
        <v>train</v>
      </c>
      <c r="D7779">
        <f t="shared" ca="1" si="245"/>
        <v>0.62518302593209718</v>
      </c>
    </row>
    <row r="7780" spans="1:4" ht="160">
      <c r="A7780" s="2" t="s">
        <v>8886</v>
      </c>
      <c r="B7780" s="2" t="s">
        <v>8882</v>
      </c>
      <c r="C7780" t="str">
        <f t="shared" ca="1" si="244"/>
        <v>train</v>
      </c>
      <c r="D7780">
        <f t="shared" ca="1" si="245"/>
        <v>0.35658355232944561</v>
      </c>
    </row>
    <row r="7781" spans="1:4" ht="160">
      <c r="A7781" s="2" t="s">
        <v>8887</v>
      </c>
      <c r="B7781" s="2" t="s">
        <v>8882</v>
      </c>
      <c r="C7781" t="str">
        <f t="shared" ca="1" si="244"/>
        <v>train</v>
      </c>
      <c r="D7781">
        <f t="shared" ca="1" si="245"/>
        <v>0.50902565329209748</v>
      </c>
    </row>
    <row r="7782" spans="1:4" ht="160">
      <c r="A7782" s="2" t="s">
        <v>8888</v>
      </c>
      <c r="B7782" s="2" t="s">
        <v>8882</v>
      </c>
      <c r="C7782" t="str">
        <f t="shared" ca="1" si="244"/>
        <v>train</v>
      </c>
      <c r="D7782">
        <f t="shared" ca="1" si="245"/>
        <v>0.350761388833426</v>
      </c>
    </row>
    <row r="7783" spans="1:4" ht="144">
      <c r="A7783" s="2" t="s">
        <v>8889</v>
      </c>
      <c r="B7783" s="2" t="s">
        <v>8882</v>
      </c>
      <c r="C7783" t="str">
        <f t="shared" ca="1" si="244"/>
        <v>train</v>
      </c>
      <c r="D7783">
        <f t="shared" ca="1" si="245"/>
        <v>0.47367348893060646</v>
      </c>
    </row>
    <row r="7784" spans="1:4" ht="160">
      <c r="A7784" s="2" t="s">
        <v>8890</v>
      </c>
      <c r="B7784" s="2" t="s">
        <v>8882</v>
      </c>
      <c r="C7784" t="str">
        <f t="shared" ca="1" si="244"/>
        <v>train</v>
      </c>
      <c r="D7784">
        <f t="shared" ca="1" si="245"/>
        <v>0.39611575705740365</v>
      </c>
    </row>
    <row r="7785" spans="1:4" ht="160">
      <c r="A7785" s="2" t="s">
        <v>8891</v>
      </c>
      <c r="B7785" s="2" t="s">
        <v>8882</v>
      </c>
      <c r="C7785" t="str">
        <f t="shared" ca="1" si="244"/>
        <v>train</v>
      </c>
      <c r="D7785">
        <f t="shared" ca="1" si="245"/>
        <v>0.19342535250390958</v>
      </c>
    </row>
    <row r="7786" spans="1:4" ht="160">
      <c r="A7786" s="2" t="s">
        <v>8892</v>
      </c>
      <c r="B7786" s="2" t="s">
        <v>8882</v>
      </c>
      <c r="C7786" t="str">
        <f t="shared" ca="1" si="244"/>
        <v>test</v>
      </c>
      <c r="D7786">
        <f t="shared" ca="1" si="245"/>
        <v>0.70782967781339556</v>
      </c>
    </row>
    <row r="7787" spans="1:4" ht="160">
      <c r="A7787" s="2" t="s">
        <v>8893</v>
      </c>
      <c r="B7787" s="2" t="s">
        <v>8882</v>
      </c>
      <c r="C7787" t="str">
        <f t="shared" ca="1" si="244"/>
        <v>train</v>
      </c>
      <c r="D7787">
        <f t="shared" ca="1" si="245"/>
        <v>0.24773003004201999</v>
      </c>
    </row>
    <row r="7788" spans="1:4" ht="160">
      <c r="A7788" s="2" t="s">
        <v>8894</v>
      </c>
      <c r="B7788" s="2" t="s">
        <v>8882</v>
      </c>
      <c r="C7788" t="str">
        <f t="shared" ca="1" si="244"/>
        <v>train</v>
      </c>
      <c r="D7788">
        <f t="shared" ca="1" si="245"/>
        <v>0.32139961750121104</v>
      </c>
    </row>
    <row r="7789" spans="1:4" ht="160">
      <c r="A7789" s="2" t="s">
        <v>8895</v>
      </c>
      <c r="B7789" s="2" t="s">
        <v>8882</v>
      </c>
      <c r="C7789" t="str">
        <f t="shared" ca="1" si="244"/>
        <v>train</v>
      </c>
      <c r="D7789">
        <f t="shared" ca="1" si="245"/>
        <v>0.1509566090074429</v>
      </c>
    </row>
    <row r="7790" spans="1:4" ht="176">
      <c r="A7790" s="2" t="s">
        <v>8896</v>
      </c>
      <c r="B7790" s="2" t="s">
        <v>8882</v>
      </c>
      <c r="C7790" t="str">
        <f t="shared" ca="1" si="244"/>
        <v>test</v>
      </c>
      <c r="D7790">
        <f t="shared" ca="1" si="245"/>
        <v>0.83555024076184159</v>
      </c>
    </row>
    <row r="7791" spans="1:4" ht="160">
      <c r="A7791" s="2" t="s">
        <v>8897</v>
      </c>
      <c r="B7791" s="2" t="s">
        <v>8882</v>
      </c>
      <c r="C7791" t="str">
        <f t="shared" ca="1" si="244"/>
        <v>train</v>
      </c>
      <c r="D7791">
        <f t="shared" ca="1" si="245"/>
        <v>0.47963457238480411</v>
      </c>
    </row>
    <row r="7792" spans="1:4" ht="160">
      <c r="A7792" s="2" t="s">
        <v>8898</v>
      </c>
      <c r="B7792" s="2" t="s">
        <v>8882</v>
      </c>
      <c r="C7792" t="str">
        <f t="shared" ca="1" si="244"/>
        <v>train</v>
      </c>
      <c r="D7792">
        <f t="shared" ca="1" si="245"/>
        <v>0.27970578066754426</v>
      </c>
    </row>
    <row r="7793" spans="1:4" ht="160">
      <c r="A7793" s="2" t="s">
        <v>8899</v>
      </c>
      <c r="B7793" s="2" t="s">
        <v>8882</v>
      </c>
      <c r="C7793" t="str">
        <f t="shared" ca="1" si="244"/>
        <v>train</v>
      </c>
      <c r="D7793">
        <f t="shared" ca="1" si="245"/>
        <v>6.6212419320703431E-2</v>
      </c>
    </row>
    <row r="7794" spans="1:4" ht="160">
      <c r="A7794" s="2" t="s">
        <v>8900</v>
      </c>
      <c r="B7794" s="2" t="s">
        <v>8882</v>
      </c>
      <c r="C7794" t="str">
        <f t="shared" ca="1" si="244"/>
        <v>train</v>
      </c>
      <c r="D7794">
        <f t="shared" ca="1" si="245"/>
        <v>0.25397102907455793</v>
      </c>
    </row>
    <row r="7795" spans="1:4" ht="144">
      <c r="A7795" s="2" t="s">
        <v>8901</v>
      </c>
      <c r="B7795" s="2" t="s">
        <v>8882</v>
      </c>
      <c r="C7795" t="str">
        <f t="shared" ca="1" si="244"/>
        <v>train</v>
      </c>
      <c r="D7795">
        <f t="shared" ca="1" si="245"/>
        <v>5.9107587618494217E-2</v>
      </c>
    </row>
    <row r="7796" spans="1:4" ht="176">
      <c r="A7796" s="2" t="s">
        <v>8902</v>
      </c>
      <c r="B7796" s="2" t="s">
        <v>8882</v>
      </c>
      <c r="C7796" t="str">
        <f t="shared" ca="1" si="244"/>
        <v>train</v>
      </c>
      <c r="D7796">
        <f t="shared" ca="1" si="245"/>
        <v>3.6444508555577237E-2</v>
      </c>
    </row>
    <row r="7797" spans="1:4" ht="160">
      <c r="A7797" s="2" t="s">
        <v>8903</v>
      </c>
      <c r="B7797" s="2" t="s">
        <v>8882</v>
      </c>
      <c r="C7797" t="str">
        <f t="shared" ca="1" si="244"/>
        <v>va;</v>
      </c>
      <c r="D7797">
        <f t="shared" ca="1" si="245"/>
        <v>0.92510249878300499</v>
      </c>
    </row>
    <row r="7798" spans="1:4" ht="160">
      <c r="A7798" s="2" t="s">
        <v>8904</v>
      </c>
      <c r="B7798" s="2" t="s">
        <v>8882</v>
      </c>
      <c r="C7798" t="str">
        <f t="shared" ca="1" si="244"/>
        <v>train</v>
      </c>
      <c r="D7798">
        <f t="shared" ca="1" si="245"/>
        <v>0.14755753920900272</v>
      </c>
    </row>
    <row r="7799" spans="1:4" ht="160">
      <c r="A7799" s="2" t="s">
        <v>8905</v>
      </c>
      <c r="B7799" s="2" t="s">
        <v>8882</v>
      </c>
      <c r="C7799" t="str">
        <f t="shared" ca="1" si="244"/>
        <v>test</v>
      </c>
      <c r="D7799">
        <f t="shared" ca="1" si="245"/>
        <v>0.71481356024303255</v>
      </c>
    </row>
    <row r="7800" spans="1:4" ht="144">
      <c r="A7800" s="2" t="s">
        <v>8906</v>
      </c>
      <c r="B7800" s="2" t="s">
        <v>8882</v>
      </c>
      <c r="C7800" t="str">
        <f t="shared" ca="1" si="244"/>
        <v>train</v>
      </c>
      <c r="D7800">
        <f t="shared" ca="1" si="245"/>
        <v>0.36521656894637844</v>
      </c>
    </row>
    <row r="7801" spans="1:4" ht="160">
      <c r="A7801" s="2" t="s">
        <v>8907</v>
      </c>
      <c r="B7801" s="2" t="s">
        <v>8882</v>
      </c>
      <c r="C7801" t="str">
        <f t="shared" ca="1" si="244"/>
        <v>va;</v>
      </c>
      <c r="D7801">
        <f t="shared" ca="1" si="245"/>
        <v>0.96897152141508291</v>
      </c>
    </row>
    <row r="7802" spans="1:4" ht="144">
      <c r="A7802" s="2" t="s">
        <v>8908</v>
      </c>
      <c r="B7802" s="2" t="s">
        <v>8882</v>
      </c>
      <c r="C7802" t="str">
        <f t="shared" ca="1" si="244"/>
        <v>train</v>
      </c>
      <c r="D7802">
        <f t="shared" ca="1" si="245"/>
        <v>0.2214254826520422</v>
      </c>
    </row>
    <row r="7803" spans="1:4" ht="160">
      <c r="A7803" s="2" t="s">
        <v>8909</v>
      </c>
      <c r="B7803" s="2" t="s">
        <v>8882</v>
      </c>
      <c r="C7803" t="str">
        <f t="shared" ca="1" si="244"/>
        <v>train</v>
      </c>
      <c r="D7803">
        <f t="shared" ca="1" si="245"/>
        <v>0.39127768790863626</v>
      </c>
    </row>
    <row r="7804" spans="1:4" ht="160">
      <c r="A7804" s="2" t="s">
        <v>8910</v>
      </c>
      <c r="B7804" s="2" t="s">
        <v>8882</v>
      </c>
      <c r="C7804" t="str">
        <f t="shared" ca="1" si="244"/>
        <v>train</v>
      </c>
      <c r="D7804">
        <f t="shared" ca="1" si="245"/>
        <v>0.39313860774278808</v>
      </c>
    </row>
    <row r="7805" spans="1:4" ht="144">
      <c r="A7805" s="2" t="s">
        <v>8911</v>
      </c>
      <c r="B7805" s="2" t="s">
        <v>8882</v>
      </c>
      <c r="C7805" t="str">
        <f t="shared" ca="1" si="244"/>
        <v>train</v>
      </c>
      <c r="D7805">
        <f t="shared" ca="1" si="245"/>
        <v>0.26947137969931689</v>
      </c>
    </row>
    <row r="7806" spans="1:4" ht="144">
      <c r="A7806" s="2" t="s">
        <v>8912</v>
      </c>
      <c r="B7806" s="2" t="s">
        <v>8882</v>
      </c>
      <c r="C7806" t="str">
        <f t="shared" ca="1" si="244"/>
        <v>train</v>
      </c>
      <c r="D7806">
        <f t="shared" ca="1" si="245"/>
        <v>4.1418281224018028E-2</v>
      </c>
    </row>
    <row r="7807" spans="1:4" ht="160">
      <c r="A7807" s="2" t="s">
        <v>8913</v>
      </c>
      <c r="B7807" s="2" t="s">
        <v>8882</v>
      </c>
      <c r="C7807" t="str">
        <f t="shared" ca="1" si="244"/>
        <v>va;</v>
      </c>
      <c r="D7807">
        <f t="shared" ca="1" si="245"/>
        <v>0.87486102875191674</v>
      </c>
    </row>
    <row r="7808" spans="1:4" ht="160">
      <c r="A7808" s="2" t="s">
        <v>8914</v>
      </c>
      <c r="B7808" s="2" t="s">
        <v>8882</v>
      </c>
      <c r="C7808" t="str">
        <f t="shared" ca="1" si="244"/>
        <v>va;</v>
      </c>
      <c r="D7808">
        <f t="shared" ca="1" si="245"/>
        <v>0.9249426576518025</v>
      </c>
    </row>
    <row r="7809" spans="1:4" ht="176">
      <c r="A7809" s="2" t="s">
        <v>8915</v>
      </c>
      <c r="B7809" s="2" t="s">
        <v>8882</v>
      </c>
      <c r="C7809" t="str">
        <f t="shared" ca="1" si="244"/>
        <v>train</v>
      </c>
      <c r="D7809">
        <f t="shared" ca="1" si="245"/>
        <v>1.418215959042568E-3</v>
      </c>
    </row>
    <row r="7810" spans="1:4" ht="176">
      <c r="A7810" s="2" t="s">
        <v>8916</v>
      </c>
      <c r="B7810" s="2" t="s">
        <v>8882</v>
      </c>
      <c r="C7810" t="str">
        <f t="shared" ca="1" si="244"/>
        <v>train</v>
      </c>
      <c r="D7810">
        <f t="shared" ca="1" si="245"/>
        <v>0.20616332391821546</v>
      </c>
    </row>
    <row r="7811" spans="1:4" ht="160">
      <c r="A7811" s="2" t="s">
        <v>8917</v>
      </c>
      <c r="B7811" s="2" t="s">
        <v>8882</v>
      </c>
      <c r="C7811" t="str">
        <f t="shared" ca="1" si="244"/>
        <v>train</v>
      </c>
      <c r="D7811">
        <f t="shared" ca="1" si="245"/>
        <v>0.40036418327139489</v>
      </c>
    </row>
    <row r="7812" spans="1:4" ht="160">
      <c r="A7812" s="2" t="s">
        <v>8918</v>
      </c>
      <c r="B7812" s="2" t="s">
        <v>8882</v>
      </c>
      <c r="C7812" t="str">
        <f t="shared" ca="1" si="244"/>
        <v>train</v>
      </c>
      <c r="D7812">
        <f t="shared" ca="1" si="245"/>
        <v>0.44664336258108606</v>
      </c>
    </row>
    <row r="7813" spans="1:4" ht="144">
      <c r="A7813" s="2" t="s">
        <v>8919</v>
      </c>
      <c r="B7813" s="2" t="s">
        <v>8882</v>
      </c>
      <c r="C7813" t="str">
        <f t="shared" ca="1" si="244"/>
        <v>train</v>
      </c>
      <c r="D7813">
        <f t="shared" ca="1" si="245"/>
        <v>0.18713463409833631</v>
      </c>
    </row>
    <row r="7814" spans="1:4" ht="176">
      <c r="A7814" s="2" t="s">
        <v>8920</v>
      </c>
      <c r="B7814" s="2" t="s">
        <v>8882</v>
      </c>
      <c r="C7814" t="str">
        <f t="shared" ca="1" si="244"/>
        <v>train</v>
      </c>
      <c r="D7814">
        <f t="shared" ca="1" si="245"/>
        <v>6.816375973798694E-3</v>
      </c>
    </row>
    <row r="7815" spans="1:4" ht="160">
      <c r="A7815" s="2" t="s">
        <v>8921</v>
      </c>
      <c r="B7815" s="2" t="s">
        <v>8882</v>
      </c>
      <c r="C7815" t="str">
        <f t="shared" ca="1" si="244"/>
        <v>train</v>
      </c>
      <c r="D7815">
        <f t="shared" ca="1" si="245"/>
        <v>0.26405089763117284</v>
      </c>
    </row>
    <row r="7816" spans="1:4" ht="160">
      <c r="A7816" s="2" t="s">
        <v>8922</v>
      </c>
      <c r="B7816" s="2" t="s">
        <v>8882</v>
      </c>
      <c r="C7816" t="str">
        <f t="shared" ca="1" si="244"/>
        <v>train</v>
      </c>
      <c r="D7816">
        <f t="shared" ca="1" si="245"/>
        <v>0.58811407056912468</v>
      </c>
    </row>
    <row r="7817" spans="1:4" ht="160">
      <c r="A7817" s="2" t="s">
        <v>8923</v>
      </c>
      <c r="B7817" s="2" t="s">
        <v>8882</v>
      </c>
      <c r="C7817" t="str">
        <f t="shared" ca="1" si="244"/>
        <v>va;</v>
      </c>
      <c r="D7817">
        <f t="shared" ca="1" si="245"/>
        <v>0.88328797094767997</v>
      </c>
    </row>
    <row r="7818" spans="1:4" ht="160">
      <c r="A7818" s="2" t="s">
        <v>8924</v>
      </c>
      <c r="B7818" s="2" t="s">
        <v>8882</v>
      </c>
      <c r="C7818" t="str">
        <f t="shared" ca="1" si="244"/>
        <v>train</v>
      </c>
      <c r="D7818">
        <f t="shared" ca="1" si="245"/>
        <v>1.8800017132641456E-2</v>
      </c>
    </row>
    <row r="7819" spans="1:4" ht="160">
      <c r="A7819" s="2" t="s">
        <v>8925</v>
      </c>
      <c r="B7819" s="2" t="s">
        <v>8882</v>
      </c>
      <c r="C7819" t="str">
        <f t="shared" ca="1" si="244"/>
        <v>test</v>
      </c>
      <c r="D7819">
        <f t="shared" ca="1" si="245"/>
        <v>0.70569835393880986</v>
      </c>
    </row>
    <row r="7820" spans="1:4" ht="160">
      <c r="A7820" s="2" t="s">
        <v>8926</v>
      </c>
      <c r="B7820" s="2" t="s">
        <v>8882</v>
      </c>
      <c r="C7820" t="str">
        <f t="shared" ca="1" si="244"/>
        <v>va;</v>
      </c>
      <c r="D7820">
        <f t="shared" ca="1" si="245"/>
        <v>0.91498412160981479</v>
      </c>
    </row>
    <row r="7821" spans="1:4" ht="144">
      <c r="A7821" s="2" t="s">
        <v>8927</v>
      </c>
      <c r="B7821" s="2" t="s">
        <v>8882</v>
      </c>
      <c r="C7821" t="str">
        <f t="shared" ca="1" si="244"/>
        <v>train</v>
      </c>
      <c r="D7821">
        <f t="shared" ca="1" si="245"/>
        <v>0.45022816659666498</v>
      </c>
    </row>
    <row r="7822" spans="1:4" ht="160">
      <c r="A7822" s="2" t="s">
        <v>8928</v>
      </c>
      <c r="B7822" s="2" t="s">
        <v>8882</v>
      </c>
      <c r="C7822" t="str">
        <f t="shared" ca="1" si="244"/>
        <v>va;</v>
      </c>
      <c r="D7822">
        <f t="shared" ca="1" si="245"/>
        <v>0.9621946741957832</v>
      </c>
    </row>
    <row r="7823" spans="1:4" ht="160">
      <c r="A7823" s="2" t="s">
        <v>8929</v>
      </c>
      <c r="B7823" s="2" t="s">
        <v>8882</v>
      </c>
      <c r="C7823" t="str">
        <f t="shared" ref="C7823:C7886" ca="1" si="246">IF(D7823&lt;0.7,"train",IF(D7823&lt;0.85,"test","va;"))</f>
        <v>train</v>
      </c>
      <c r="D7823">
        <f t="shared" ref="D7823:D7886" ca="1" si="247">RAND()</f>
        <v>0.50215101263190653</v>
      </c>
    </row>
    <row r="7824" spans="1:4" ht="160">
      <c r="A7824" s="2" t="s">
        <v>8930</v>
      </c>
      <c r="B7824" s="2" t="s">
        <v>8882</v>
      </c>
      <c r="C7824" t="str">
        <f t="shared" ca="1" si="246"/>
        <v>train</v>
      </c>
      <c r="D7824">
        <f t="shared" ca="1" si="247"/>
        <v>0.49111727647430214</v>
      </c>
    </row>
    <row r="7825" spans="1:4" ht="176">
      <c r="A7825" s="2" t="s">
        <v>8931</v>
      </c>
      <c r="B7825" s="2" t="s">
        <v>8882</v>
      </c>
      <c r="C7825" t="str">
        <f t="shared" ca="1" si="246"/>
        <v>train</v>
      </c>
      <c r="D7825">
        <f t="shared" ca="1" si="247"/>
        <v>0.67407465530791022</v>
      </c>
    </row>
    <row r="7826" spans="1:4" ht="144">
      <c r="A7826" s="2" t="s">
        <v>8932</v>
      </c>
      <c r="B7826" s="2" t="s">
        <v>8882</v>
      </c>
      <c r="C7826" t="str">
        <f t="shared" ca="1" si="246"/>
        <v>train</v>
      </c>
      <c r="D7826">
        <f t="shared" ca="1" si="247"/>
        <v>0.11821186620007718</v>
      </c>
    </row>
    <row r="7827" spans="1:4" ht="160">
      <c r="A7827" s="2" t="s">
        <v>8933</v>
      </c>
      <c r="B7827" s="2" t="s">
        <v>8882</v>
      </c>
      <c r="C7827" t="str">
        <f t="shared" ca="1" si="246"/>
        <v>train</v>
      </c>
      <c r="D7827">
        <f t="shared" ca="1" si="247"/>
        <v>0.23681676713164634</v>
      </c>
    </row>
    <row r="7828" spans="1:4" ht="128">
      <c r="A7828" s="2" t="s">
        <v>8934</v>
      </c>
      <c r="B7828" s="2" t="s">
        <v>8882</v>
      </c>
      <c r="C7828" t="str">
        <f t="shared" ca="1" si="246"/>
        <v>train</v>
      </c>
      <c r="D7828">
        <f t="shared" ca="1" si="247"/>
        <v>0.126892418860864</v>
      </c>
    </row>
    <row r="7829" spans="1:4" ht="128">
      <c r="A7829" s="2" t="s">
        <v>8935</v>
      </c>
      <c r="B7829" s="2" t="s">
        <v>8882</v>
      </c>
      <c r="C7829" t="str">
        <f t="shared" ca="1" si="246"/>
        <v>va;</v>
      </c>
      <c r="D7829">
        <f t="shared" ca="1" si="247"/>
        <v>0.98091851388940066</v>
      </c>
    </row>
    <row r="7830" spans="1:4" ht="112">
      <c r="A7830" s="2" t="s">
        <v>8936</v>
      </c>
      <c r="B7830" s="2" t="s">
        <v>8882</v>
      </c>
      <c r="C7830" t="str">
        <f t="shared" ca="1" si="246"/>
        <v>train</v>
      </c>
      <c r="D7830">
        <f t="shared" ca="1" si="247"/>
        <v>0.52794040479088422</v>
      </c>
    </row>
    <row r="7831" spans="1:4" ht="144">
      <c r="A7831" s="2" t="s">
        <v>8937</v>
      </c>
      <c r="B7831" s="2" t="s">
        <v>8882</v>
      </c>
      <c r="C7831" t="str">
        <f t="shared" ca="1" si="246"/>
        <v>train</v>
      </c>
      <c r="D7831">
        <f t="shared" ca="1" si="247"/>
        <v>0.51861339616635238</v>
      </c>
    </row>
    <row r="7832" spans="1:4" ht="128">
      <c r="A7832" s="2" t="s">
        <v>8938</v>
      </c>
      <c r="B7832" s="2" t="s">
        <v>8882</v>
      </c>
      <c r="C7832" t="str">
        <f t="shared" ca="1" si="246"/>
        <v>train</v>
      </c>
      <c r="D7832">
        <f t="shared" ca="1" si="247"/>
        <v>0.42195741561594147</v>
      </c>
    </row>
    <row r="7833" spans="1:4" ht="112">
      <c r="A7833" s="2" t="s">
        <v>8939</v>
      </c>
      <c r="B7833" s="2" t="s">
        <v>8882</v>
      </c>
      <c r="C7833" t="str">
        <f t="shared" ca="1" si="246"/>
        <v>train</v>
      </c>
      <c r="D7833">
        <f t="shared" ca="1" si="247"/>
        <v>2.4040041488511465E-2</v>
      </c>
    </row>
    <row r="7834" spans="1:4" ht="112">
      <c r="A7834" s="2" t="s">
        <v>8940</v>
      </c>
      <c r="B7834" s="2" t="s">
        <v>8882</v>
      </c>
      <c r="C7834" t="str">
        <f t="shared" ca="1" si="246"/>
        <v>train</v>
      </c>
      <c r="D7834">
        <f t="shared" ca="1" si="247"/>
        <v>0.16171250080281796</v>
      </c>
    </row>
    <row r="7835" spans="1:4" ht="112">
      <c r="A7835" s="2" t="s">
        <v>8941</v>
      </c>
      <c r="B7835" s="2" t="s">
        <v>8882</v>
      </c>
      <c r="C7835" t="str">
        <f t="shared" ca="1" si="246"/>
        <v>train</v>
      </c>
      <c r="D7835">
        <f t="shared" ca="1" si="247"/>
        <v>0.16308471788027856</v>
      </c>
    </row>
    <row r="7836" spans="1:4" ht="128">
      <c r="A7836" s="2" t="s">
        <v>8942</v>
      </c>
      <c r="B7836" s="2" t="s">
        <v>8882</v>
      </c>
      <c r="C7836" t="str">
        <f t="shared" ca="1" si="246"/>
        <v>train</v>
      </c>
      <c r="D7836">
        <f t="shared" ca="1" si="247"/>
        <v>1.8232604735352265E-2</v>
      </c>
    </row>
    <row r="7837" spans="1:4" ht="128">
      <c r="A7837" s="2" t="s">
        <v>8943</v>
      </c>
      <c r="B7837" s="2" t="s">
        <v>8882</v>
      </c>
      <c r="C7837" t="str">
        <f t="shared" ca="1" si="246"/>
        <v>va;</v>
      </c>
      <c r="D7837">
        <f t="shared" ca="1" si="247"/>
        <v>0.8619623897139036</v>
      </c>
    </row>
    <row r="7838" spans="1:4" ht="128">
      <c r="A7838" s="2" t="s">
        <v>8944</v>
      </c>
      <c r="B7838" s="2" t="s">
        <v>8882</v>
      </c>
      <c r="C7838" t="str">
        <f t="shared" ca="1" si="246"/>
        <v>train</v>
      </c>
      <c r="D7838">
        <f t="shared" ca="1" si="247"/>
        <v>0.5716280549435141</v>
      </c>
    </row>
    <row r="7839" spans="1:4" ht="112">
      <c r="A7839" s="2" t="s">
        <v>8945</v>
      </c>
      <c r="B7839" s="2" t="s">
        <v>8882</v>
      </c>
      <c r="C7839" t="str">
        <f t="shared" ca="1" si="246"/>
        <v>test</v>
      </c>
      <c r="D7839">
        <f t="shared" ca="1" si="247"/>
        <v>0.74796491491653683</v>
      </c>
    </row>
    <row r="7840" spans="1:4" ht="128">
      <c r="A7840" s="2" t="s">
        <v>8946</v>
      </c>
      <c r="B7840" s="2" t="s">
        <v>8882</v>
      </c>
      <c r="C7840" t="str">
        <f t="shared" ca="1" si="246"/>
        <v>train</v>
      </c>
      <c r="D7840">
        <f t="shared" ca="1" si="247"/>
        <v>0.30132328681942222</v>
      </c>
    </row>
    <row r="7841" spans="1:4" ht="112">
      <c r="A7841" s="2" t="s">
        <v>8947</v>
      </c>
      <c r="B7841" s="2" t="s">
        <v>8882</v>
      </c>
      <c r="C7841" t="str">
        <f t="shared" ca="1" si="246"/>
        <v>train</v>
      </c>
      <c r="D7841">
        <f t="shared" ca="1" si="247"/>
        <v>0.68631831245324326</v>
      </c>
    </row>
    <row r="7842" spans="1:4" ht="128">
      <c r="A7842" s="2" t="s">
        <v>8948</v>
      </c>
      <c r="B7842" s="2" t="s">
        <v>8882</v>
      </c>
      <c r="C7842" t="str">
        <f t="shared" ca="1" si="246"/>
        <v>va;</v>
      </c>
      <c r="D7842">
        <f t="shared" ca="1" si="247"/>
        <v>0.89570074471032401</v>
      </c>
    </row>
    <row r="7843" spans="1:4" ht="128">
      <c r="A7843" s="2" t="s">
        <v>8949</v>
      </c>
      <c r="B7843" s="2" t="s">
        <v>8882</v>
      </c>
      <c r="C7843" t="str">
        <f t="shared" ca="1" si="246"/>
        <v>train</v>
      </c>
      <c r="D7843">
        <f t="shared" ca="1" si="247"/>
        <v>0.51425021039597285</v>
      </c>
    </row>
    <row r="7844" spans="1:4" ht="128">
      <c r="A7844" s="2" t="s">
        <v>8950</v>
      </c>
      <c r="B7844" s="2" t="s">
        <v>8882</v>
      </c>
      <c r="C7844" t="str">
        <f t="shared" ca="1" si="246"/>
        <v>train</v>
      </c>
      <c r="D7844">
        <f t="shared" ca="1" si="247"/>
        <v>0.36278779915539183</v>
      </c>
    </row>
    <row r="7845" spans="1:4" ht="128">
      <c r="A7845" s="2" t="s">
        <v>8951</v>
      </c>
      <c r="B7845" s="2" t="s">
        <v>8882</v>
      </c>
      <c r="C7845" t="str">
        <f t="shared" ca="1" si="246"/>
        <v>train</v>
      </c>
      <c r="D7845">
        <f t="shared" ca="1" si="247"/>
        <v>0.37557281339165427</v>
      </c>
    </row>
    <row r="7846" spans="1:4" ht="128">
      <c r="A7846" s="2" t="s">
        <v>8952</v>
      </c>
      <c r="B7846" s="2" t="s">
        <v>8882</v>
      </c>
      <c r="C7846" t="str">
        <f t="shared" ca="1" si="246"/>
        <v>train</v>
      </c>
      <c r="D7846">
        <f t="shared" ca="1" si="247"/>
        <v>0.28452237919617263</v>
      </c>
    </row>
    <row r="7847" spans="1:4" ht="128">
      <c r="A7847" s="2" t="s">
        <v>8953</v>
      </c>
      <c r="B7847" s="2" t="s">
        <v>8882</v>
      </c>
      <c r="C7847" t="str">
        <f t="shared" ca="1" si="246"/>
        <v>train</v>
      </c>
      <c r="D7847">
        <f t="shared" ca="1" si="247"/>
        <v>0.29769874672886609</v>
      </c>
    </row>
    <row r="7848" spans="1:4" ht="144">
      <c r="A7848" s="2" t="s">
        <v>8954</v>
      </c>
      <c r="B7848" s="2" t="s">
        <v>8882</v>
      </c>
      <c r="C7848" t="str">
        <f t="shared" ca="1" si="246"/>
        <v>test</v>
      </c>
      <c r="D7848">
        <f t="shared" ca="1" si="247"/>
        <v>0.76917757307234658</v>
      </c>
    </row>
    <row r="7849" spans="1:4" ht="176">
      <c r="A7849" s="2" t="s">
        <v>8955</v>
      </c>
      <c r="B7849" s="2" t="s">
        <v>8882</v>
      </c>
      <c r="C7849" t="str">
        <f t="shared" ca="1" si="246"/>
        <v>train</v>
      </c>
      <c r="D7849">
        <f t="shared" ca="1" si="247"/>
        <v>0.66820403210166179</v>
      </c>
    </row>
    <row r="7850" spans="1:4" ht="128">
      <c r="A7850" s="2" t="s">
        <v>8956</v>
      </c>
      <c r="B7850" s="2" t="s">
        <v>8882</v>
      </c>
      <c r="C7850" t="str">
        <f t="shared" ca="1" si="246"/>
        <v>train</v>
      </c>
      <c r="D7850">
        <f t="shared" ca="1" si="247"/>
        <v>0.46210941901805114</v>
      </c>
    </row>
    <row r="7851" spans="1:4" ht="144">
      <c r="A7851" s="2" t="s">
        <v>8957</v>
      </c>
      <c r="B7851" s="2" t="s">
        <v>8882</v>
      </c>
      <c r="C7851" t="str">
        <f t="shared" ca="1" si="246"/>
        <v>train</v>
      </c>
      <c r="D7851">
        <f t="shared" ca="1" si="247"/>
        <v>9.6926854827512399E-2</v>
      </c>
    </row>
    <row r="7852" spans="1:4" ht="128">
      <c r="A7852" s="2" t="s">
        <v>8958</v>
      </c>
      <c r="B7852" s="2" t="s">
        <v>8882</v>
      </c>
      <c r="C7852" t="str">
        <f t="shared" ca="1" si="246"/>
        <v>train</v>
      </c>
      <c r="D7852">
        <f t="shared" ca="1" si="247"/>
        <v>0.40972365966264568</v>
      </c>
    </row>
    <row r="7853" spans="1:4" ht="176">
      <c r="A7853" s="2" t="s">
        <v>8959</v>
      </c>
      <c r="B7853" s="2" t="s">
        <v>8882</v>
      </c>
      <c r="C7853" t="str">
        <f t="shared" ca="1" si="246"/>
        <v>train</v>
      </c>
      <c r="D7853">
        <f t="shared" ca="1" si="247"/>
        <v>0.66005696305152206</v>
      </c>
    </row>
    <row r="7854" spans="1:4" ht="176">
      <c r="A7854" s="2" t="s">
        <v>8960</v>
      </c>
      <c r="B7854" s="2" t="s">
        <v>8882</v>
      </c>
      <c r="C7854" t="str">
        <f t="shared" ca="1" si="246"/>
        <v>train</v>
      </c>
      <c r="D7854">
        <f t="shared" ca="1" si="247"/>
        <v>0.67920128535260893</v>
      </c>
    </row>
    <row r="7855" spans="1:4" ht="160">
      <c r="A7855" s="2" t="s">
        <v>8961</v>
      </c>
      <c r="B7855" s="2" t="s">
        <v>8882</v>
      </c>
      <c r="C7855" t="str">
        <f t="shared" ca="1" si="246"/>
        <v>train</v>
      </c>
      <c r="D7855">
        <f t="shared" ca="1" si="247"/>
        <v>0.4207288260479618</v>
      </c>
    </row>
    <row r="7856" spans="1:4" ht="160">
      <c r="A7856" s="2" t="s">
        <v>8962</v>
      </c>
      <c r="B7856" s="2" t="s">
        <v>8882</v>
      </c>
      <c r="C7856" t="str">
        <f t="shared" ca="1" si="246"/>
        <v>train</v>
      </c>
      <c r="D7856">
        <f t="shared" ca="1" si="247"/>
        <v>0.27659840304928485</v>
      </c>
    </row>
    <row r="7857" spans="1:4" ht="160">
      <c r="A7857" s="2" t="s">
        <v>8963</v>
      </c>
      <c r="B7857" s="2" t="s">
        <v>8882</v>
      </c>
      <c r="C7857" t="str">
        <f t="shared" ca="1" si="246"/>
        <v>train</v>
      </c>
      <c r="D7857">
        <f t="shared" ca="1" si="247"/>
        <v>0.14769594419737531</v>
      </c>
    </row>
    <row r="7858" spans="1:4" ht="160">
      <c r="A7858" s="2" t="s">
        <v>8964</v>
      </c>
      <c r="B7858" s="2" t="s">
        <v>8882</v>
      </c>
      <c r="C7858" t="str">
        <f t="shared" ca="1" si="246"/>
        <v>train</v>
      </c>
      <c r="D7858">
        <f t="shared" ca="1" si="247"/>
        <v>0.31533225727373748</v>
      </c>
    </row>
    <row r="7859" spans="1:4" ht="176">
      <c r="A7859" s="2" t="s">
        <v>8965</v>
      </c>
      <c r="B7859" s="2" t="s">
        <v>8882</v>
      </c>
      <c r="C7859" t="str">
        <f t="shared" ca="1" si="246"/>
        <v>train</v>
      </c>
      <c r="D7859">
        <f t="shared" ca="1" si="247"/>
        <v>0.15033452305387485</v>
      </c>
    </row>
    <row r="7860" spans="1:4" ht="176">
      <c r="A7860" s="2" t="s">
        <v>8966</v>
      </c>
      <c r="B7860" s="2" t="s">
        <v>8882</v>
      </c>
      <c r="C7860" t="str">
        <f t="shared" ca="1" si="246"/>
        <v>train</v>
      </c>
      <c r="D7860">
        <f t="shared" ca="1" si="247"/>
        <v>0.52986626148624505</v>
      </c>
    </row>
    <row r="7861" spans="1:4" ht="176">
      <c r="A7861" s="2" t="s">
        <v>8967</v>
      </c>
      <c r="B7861" s="2" t="s">
        <v>8882</v>
      </c>
      <c r="C7861" t="str">
        <f t="shared" ca="1" si="246"/>
        <v>va;</v>
      </c>
      <c r="D7861">
        <f t="shared" ca="1" si="247"/>
        <v>0.99398465418831772</v>
      </c>
    </row>
    <row r="7862" spans="1:4" ht="144">
      <c r="A7862" s="2" t="s">
        <v>8968</v>
      </c>
      <c r="B7862" s="2" t="s">
        <v>8882</v>
      </c>
      <c r="C7862" t="str">
        <f t="shared" ca="1" si="246"/>
        <v>train</v>
      </c>
      <c r="D7862">
        <f t="shared" ca="1" si="247"/>
        <v>0.37180692678263805</v>
      </c>
    </row>
    <row r="7863" spans="1:4" ht="160">
      <c r="A7863" s="2" t="s">
        <v>8969</v>
      </c>
      <c r="B7863" s="2" t="s">
        <v>8882</v>
      </c>
      <c r="C7863" t="str">
        <f t="shared" ca="1" si="246"/>
        <v>train</v>
      </c>
      <c r="D7863">
        <f t="shared" ca="1" si="247"/>
        <v>8.7700516178933374E-2</v>
      </c>
    </row>
    <row r="7864" spans="1:4" ht="128">
      <c r="A7864" s="2" t="s">
        <v>8970</v>
      </c>
      <c r="B7864" s="2" t="s">
        <v>8882</v>
      </c>
      <c r="C7864" t="str">
        <f t="shared" ca="1" si="246"/>
        <v>train</v>
      </c>
      <c r="D7864">
        <f t="shared" ca="1" si="247"/>
        <v>0.34811019651893338</v>
      </c>
    </row>
    <row r="7865" spans="1:4" ht="192">
      <c r="A7865" s="2" t="s">
        <v>8971</v>
      </c>
      <c r="B7865" s="2" t="s">
        <v>8882</v>
      </c>
      <c r="C7865" t="str">
        <f t="shared" ca="1" si="246"/>
        <v>train</v>
      </c>
      <c r="D7865">
        <f t="shared" ca="1" si="247"/>
        <v>0.27585434770580963</v>
      </c>
    </row>
    <row r="7866" spans="1:4" ht="160">
      <c r="A7866" s="2" t="s">
        <v>8972</v>
      </c>
      <c r="B7866" s="2" t="s">
        <v>8882</v>
      </c>
      <c r="C7866" t="str">
        <f t="shared" ca="1" si="246"/>
        <v>va;</v>
      </c>
      <c r="D7866">
        <f t="shared" ca="1" si="247"/>
        <v>0.91094995059422734</v>
      </c>
    </row>
    <row r="7867" spans="1:4" ht="176">
      <c r="A7867" s="2" t="s">
        <v>8973</v>
      </c>
      <c r="B7867" s="2" t="s">
        <v>8882</v>
      </c>
      <c r="C7867" t="str">
        <f t="shared" ca="1" si="246"/>
        <v>va;</v>
      </c>
      <c r="D7867">
        <f t="shared" ca="1" si="247"/>
        <v>0.97703521210417887</v>
      </c>
    </row>
    <row r="7868" spans="1:4" ht="176">
      <c r="A7868" s="2" t="s">
        <v>8974</v>
      </c>
      <c r="B7868" s="2" t="s">
        <v>8882</v>
      </c>
      <c r="C7868" t="str">
        <f t="shared" ca="1" si="246"/>
        <v>va;</v>
      </c>
      <c r="D7868">
        <f t="shared" ca="1" si="247"/>
        <v>0.91387570703960663</v>
      </c>
    </row>
    <row r="7869" spans="1:4" ht="176">
      <c r="A7869" s="2" t="s">
        <v>8975</v>
      </c>
      <c r="B7869" s="2" t="s">
        <v>8882</v>
      </c>
      <c r="C7869" t="str">
        <f t="shared" ca="1" si="246"/>
        <v>va;</v>
      </c>
      <c r="D7869">
        <f t="shared" ca="1" si="247"/>
        <v>0.88208757149471739</v>
      </c>
    </row>
    <row r="7870" spans="1:4" ht="160">
      <c r="A7870" s="2" t="s">
        <v>8976</v>
      </c>
      <c r="B7870" s="2" t="s">
        <v>8882</v>
      </c>
      <c r="C7870" t="str">
        <f t="shared" ca="1" si="246"/>
        <v>train</v>
      </c>
      <c r="D7870">
        <f t="shared" ca="1" si="247"/>
        <v>0.31795773793063731</v>
      </c>
    </row>
    <row r="7871" spans="1:4" ht="176">
      <c r="A7871" s="2" t="s">
        <v>8977</v>
      </c>
      <c r="B7871" s="2" t="s">
        <v>8882</v>
      </c>
      <c r="C7871" t="str">
        <f t="shared" ca="1" si="246"/>
        <v>train</v>
      </c>
      <c r="D7871">
        <f t="shared" ca="1" si="247"/>
        <v>0.38470586839818799</v>
      </c>
    </row>
    <row r="7872" spans="1:4" ht="160">
      <c r="A7872" s="2" t="s">
        <v>8978</v>
      </c>
      <c r="B7872" s="2" t="s">
        <v>8882</v>
      </c>
      <c r="C7872" t="str">
        <f t="shared" ca="1" si="246"/>
        <v>test</v>
      </c>
      <c r="D7872">
        <f t="shared" ca="1" si="247"/>
        <v>0.72415635216726115</v>
      </c>
    </row>
    <row r="7873" spans="1:4" ht="160">
      <c r="A7873" s="2" t="s">
        <v>8979</v>
      </c>
      <c r="B7873" s="2" t="s">
        <v>8882</v>
      </c>
      <c r="C7873" t="str">
        <f t="shared" ca="1" si="246"/>
        <v>test</v>
      </c>
      <c r="D7873">
        <f t="shared" ca="1" si="247"/>
        <v>0.75609477361920285</v>
      </c>
    </row>
    <row r="7874" spans="1:4" ht="160">
      <c r="A7874" s="2" t="s">
        <v>8980</v>
      </c>
      <c r="B7874" s="2" t="s">
        <v>8882</v>
      </c>
      <c r="C7874" t="str">
        <f t="shared" ca="1" si="246"/>
        <v>train</v>
      </c>
      <c r="D7874">
        <f t="shared" ca="1" si="247"/>
        <v>0.63447381141108616</v>
      </c>
    </row>
    <row r="7875" spans="1:4" ht="176">
      <c r="A7875" s="2" t="s">
        <v>8981</v>
      </c>
      <c r="B7875" s="2" t="s">
        <v>8882</v>
      </c>
      <c r="C7875" t="str">
        <f t="shared" ca="1" si="246"/>
        <v>test</v>
      </c>
      <c r="D7875">
        <f t="shared" ca="1" si="247"/>
        <v>0.80126245031715648</v>
      </c>
    </row>
    <row r="7876" spans="1:4" ht="160">
      <c r="A7876" s="2" t="s">
        <v>8982</v>
      </c>
      <c r="B7876" s="2" t="s">
        <v>8882</v>
      </c>
      <c r="C7876" t="str">
        <f t="shared" ca="1" si="246"/>
        <v>va;</v>
      </c>
      <c r="D7876">
        <f t="shared" ca="1" si="247"/>
        <v>0.97478542986531014</v>
      </c>
    </row>
    <row r="7877" spans="1:4" ht="160">
      <c r="A7877" s="2" t="s">
        <v>8983</v>
      </c>
      <c r="B7877" s="2" t="s">
        <v>8882</v>
      </c>
      <c r="C7877" t="str">
        <f t="shared" ca="1" si="246"/>
        <v>train</v>
      </c>
      <c r="D7877">
        <f t="shared" ca="1" si="247"/>
        <v>0.23017876531941273</v>
      </c>
    </row>
    <row r="7878" spans="1:4" ht="208">
      <c r="A7878" s="2" t="s">
        <v>8984</v>
      </c>
      <c r="B7878" s="2" t="s">
        <v>8882</v>
      </c>
      <c r="C7878" t="str">
        <f t="shared" ca="1" si="246"/>
        <v>train</v>
      </c>
      <c r="D7878">
        <f t="shared" ca="1" si="247"/>
        <v>0.40220671141826436</v>
      </c>
    </row>
    <row r="7879" spans="1:4" ht="208">
      <c r="A7879" s="2" t="s">
        <v>8985</v>
      </c>
      <c r="B7879" s="2" t="s">
        <v>8882</v>
      </c>
      <c r="C7879" t="str">
        <f t="shared" ca="1" si="246"/>
        <v>train</v>
      </c>
      <c r="D7879">
        <f t="shared" ca="1" si="247"/>
        <v>0.4739966703324926</v>
      </c>
    </row>
    <row r="7880" spans="1:4" ht="192">
      <c r="A7880" s="2" t="s">
        <v>8986</v>
      </c>
      <c r="B7880" s="2" t="s">
        <v>8882</v>
      </c>
      <c r="C7880" t="str">
        <f t="shared" ca="1" si="246"/>
        <v>train</v>
      </c>
      <c r="D7880">
        <f t="shared" ca="1" si="247"/>
        <v>0.31622020687484864</v>
      </c>
    </row>
    <row r="7881" spans="1:4" ht="192">
      <c r="A7881" s="2" t="s">
        <v>8987</v>
      </c>
      <c r="B7881" s="2" t="s">
        <v>8882</v>
      </c>
      <c r="C7881" t="str">
        <f t="shared" ca="1" si="246"/>
        <v>train</v>
      </c>
      <c r="D7881">
        <f t="shared" ca="1" si="247"/>
        <v>4.6584941865450036E-2</v>
      </c>
    </row>
    <row r="7882" spans="1:4" ht="192">
      <c r="A7882" s="2" t="s">
        <v>8988</v>
      </c>
      <c r="B7882" s="2" t="s">
        <v>8882</v>
      </c>
      <c r="C7882" t="str">
        <f t="shared" ca="1" si="246"/>
        <v>train</v>
      </c>
      <c r="D7882">
        <f t="shared" ca="1" si="247"/>
        <v>4.6468926399551469E-2</v>
      </c>
    </row>
    <row r="7883" spans="1:4" ht="208">
      <c r="A7883" s="2" t="s">
        <v>8989</v>
      </c>
      <c r="B7883" s="2" t="s">
        <v>8882</v>
      </c>
      <c r="C7883" t="str">
        <f t="shared" ca="1" si="246"/>
        <v>train</v>
      </c>
      <c r="D7883">
        <f t="shared" ca="1" si="247"/>
        <v>0.61004502232524305</v>
      </c>
    </row>
    <row r="7884" spans="1:4" ht="208">
      <c r="A7884" s="2" t="s">
        <v>8990</v>
      </c>
      <c r="B7884" s="2" t="s">
        <v>8882</v>
      </c>
      <c r="C7884" t="str">
        <f t="shared" ca="1" si="246"/>
        <v>train</v>
      </c>
      <c r="D7884">
        <f t="shared" ca="1" si="247"/>
        <v>0.50057010372775801</v>
      </c>
    </row>
    <row r="7885" spans="1:4" ht="192">
      <c r="A7885" s="2" t="s">
        <v>8991</v>
      </c>
      <c r="B7885" s="2" t="s">
        <v>8882</v>
      </c>
      <c r="C7885" t="str">
        <f t="shared" ca="1" si="246"/>
        <v>train</v>
      </c>
      <c r="D7885">
        <f t="shared" ca="1" si="247"/>
        <v>0.11126813014407932</v>
      </c>
    </row>
    <row r="7886" spans="1:4" ht="192">
      <c r="A7886" s="2" t="s">
        <v>8992</v>
      </c>
      <c r="B7886" s="2" t="s">
        <v>8882</v>
      </c>
      <c r="C7886" t="str">
        <f t="shared" ca="1" si="246"/>
        <v>train</v>
      </c>
      <c r="D7886">
        <f t="shared" ca="1" si="247"/>
        <v>0.34938265280013781</v>
      </c>
    </row>
    <row r="7887" spans="1:4" ht="208">
      <c r="A7887" s="2" t="s">
        <v>8993</v>
      </c>
      <c r="B7887" s="2" t="s">
        <v>8882</v>
      </c>
      <c r="C7887" t="str">
        <f t="shared" ref="C7887:C7950" ca="1" si="248">IF(D7887&lt;0.7,"train",IF(D7887&lt;0.85,"test","va;"))</f>
        <v>train</v>
      </c>
      <c r="D7887">
        <f t="shared" ref="D7887:D7950" ca="1" si="249">RAND()</f>
        <v>0.40512597372076953</v>
      </c>
    </row>
    <row r="7888" spans="1:4" ht="208">
      <c r="A7888" s="2" t="s">
        <v>8994</v>
      </c>
      <c r="B7888" s="2" t="s">
        <v>8882</v>
      </c>
      <c r="C7888" t="str">
        <f t="shared" ca="1" si="248"/>
        <v>test</v>
      </c>
      <c r="D7888">
        <f t="shared" ca="1" si="249"/>
        <v>0.82256822514927996</v>
      </c>
    </row>
    <row r="7889" spans="1:4" ht="192">
      <c r="A7889" s="2" t="s">
        <v>8995</v>
      </c>
      <c r="B7889" s="2" t="s">
        <v>8882</v>
      </c>
      <c r="C7889" t="str">
        <f t="shared" ca="1" si="248"/>
        <v>train</v>
      </c>
      <c r="D7889">
        <f t="shared" ca="1" si="249"/>
        <v>0.40439329137446145</v>
      </c>
    </row>
    <row r="7890" spans="1:4" ht="192">
      <c r="A7890" s="2" t="s">
        <v>8996</v>
      </c>
      <c r="B7890" s="2" t="s">
        <v>8882</v>
      </c>
      <c r="C7890" t="str">
        <f t="shared" ca="1" si="248"/>
        <v>train</v>
      </c>
      <c r="D7890">
        <f t="shared" ca="1" si="249"/>
        <v>0.39470892027976312</v>
      </c>
    </row>
    <row r="7891" spans="1:4" ht="192">
      <c r="A7891" s="2" t="s">
        <v>8997</v>
      </c>
      <c r="B7891" s="2" t="s">
        <v>8882</v>
      </c>
      <c r="C7891" t="str">
        <f t="shared" ca="1" si="248"/>
        <v>train</v>
      </c>
      <c r="D7891">
        <f t="shared" ca="1" si="249"/>
        <v>0.24144758114663467</v>
      </c>
    </row>
    <row r="7892" spans="1:4" ht="208">
      <c r="A7892" s="2" t="s">
        <v>8998</v>
      </c>
      <c r="B7892" s="2" t="s">
        <v>8882</v>
      </c>
      <c r="C7892" t="str">
        <f t="shared" ca="1" si="248"/>
        <v>train</v>
      </c>
      <c r="D7892">
        <f t="shared" ca="1" si="249"/>
        <v>2.152469216540509E-2</v>
      </c>
    </row>
    <row r="7893" spans="1:4" ht="192">
      <c r="A7893" s="2" t="s">
        <v>8999</v>
      </c>
      <c r="B7893" s="2" t="s">
        <v>8882</v>
      </c>
      <c r="C7893" t="str">
        <f t="shared" ca="1" si="248"/>
        <v>train</v>
      </c>
      <c r="D7893">
        <f t="shared" ca="1" si="249"/>
        <v>0.18436725643937568</v>
      </c>
    </row>
    <row r="7894" spans="1:4" ht="192">
      <c r="A7894" s="2" t="s">
        <v>9000</v>
      </c>
      <c r="B7894" s="2" t="s">
        <v>8882</v>
      </c>
      <c r="C7894" t="str">
        <f t="shared" ca="1" si="248"/>
        <v>va;</v>
      </c>
      <c r="D7894">
        <f t="shared" ca="1" si="249"/>
        <v>0.93505093571267717</v>
      </c>
    </row>
    <row r="7895" spans="1:4" ht="192">
      <c r="A7895" s="2" t="s">
        <v>9001</v>
      </c>
      <c r="B7895" s="2" t="s">
        <v>8882</v>
      </c>
      <c r="C7895" t="str">
        <f t="shared" ca="1" si="248"/>
        <v>train</v>
      </c>
      <c r="D7895">
        <f t="shared" ca="1" si="249"/>
        <v>0.1502863473538375</v>
      </c>
    </row>
    <row r="7896" spans="1:4" ht="192">
      <c r="A7896" s="2" t="s">
        <v>9002</v>
      </c>
      <c r="B7896" s="2" t="s">
        <v>8882</v>
      </c>
      <c r="C7896" t="str">
        <f t="shared" ca="1" si="248"/>
        <v>train</v>
      </c>
      <c r="D7896">
        <f t="shared" ca="1" si="249"/>
        <v>0.2204600781561229</v>
      </c>
    </row>
    <row r="7897" spans="1:4" ht="192">
      <c r="A7897" s="2" t="s">
        <v>9003</v>
      </c>
      <c r="B7897" s="2" t="s">
        <v>8882</v>
      </c>
      <c r="C7897" t="str">
        <f t="shared" ca="1" si="248"/>
        <v>va;</v>
      </c>
      <c r="D7897">
        <f t="shared" ca="1" si="249"/>
        <v>0.92761040710867027</v>
      </c>
    </row>
    <row r="7898" spans="1:4" ht="192">
      <c r="A7898" s="2" t="s">
        <v>9004</v>
      </c>
      <c r="B7898" s="2" t="s">
        <v>8882</v>
      </c>
      <c r="C7898" t="str">
        <f t="shared" ca="1" si="248"/>
        <v>va;</v>
      </c>
      <c r="D7898">
        <f t="shared" ca="1" si="249"/>
        <v>0.99074023577094372</v>
      </c>
    </row>
    <row r="7899" spans="1:4" ht="192">
      <c r="A7899" s="2" t="s">
        <v>9005</v>
      </c>
      <c r="B7899" s="2" t="s">
        <v>8882</v>
      </c>
      <c r="C7899" t="str">
        <f t="shared" ca="1" si="248"/>
        <v>train</v>
      </c>
      <c r="D7899">
        <f t="shared" ca="1" si="249"/>
        <v>0.52969681210718689</v>
      </c>
    </row>
    <row r="7900" spans="1:4" ht="144">
      <c r="A7900" s="2" t="s">
        <v>9006</v>
      </c>
      <c r="B7900" s="2" t="s">
        <v>8882</v>
      </c>
      <c r="C7900" t="str">
        <f t="shared" ca="1" si="248"/>
        <v>train</v>
      </c>
      <c r="D7900">
        <f t="shared" ca="1" si="249"/>
        <v>7.5621335835865278E-2</v>
      </c>
    </row>
    <row r="7901" spans="1:4" ht="112">
      <c r="A7901" s="2" t="s">
        <v>9007</v>
      </c>
      <c r="B7901" s="2" t="s">
        <v>8882</v>
      </c>
      <c r="C7901" t="str">
        <f t="shared" ca="1" si="248"/>
        <v>train</v>
      </c>
      <c r="D7901">
        <f t="shared" ca="1" si="249"/>
        <v>0.19159056399019347</v>
      </c>
    </row>
    <row r="7902" spans="1:4" ht="128">
      <c r="A7902" s="2" t="s">
        <v>9008</v>
      </c>
      <c r="B7902" s="2" t="s">
        <v>8882</v>
      </c>
      <c r="C7902" t="str">
        <f t="shared" ca="1" si="248"/>
        <v>train</v>
      </c>
      <c r="D7902">
        <f t="shared" ca="1" si="249"/>
        <v>0.18461146114705418</v>
      </c>
    </row>
    <row r="7903" spans="1:4" ht="128">
      <c r="A7903" s="2" t="s">
        <v>9009</v>
      </c>
      <c r="B7903" s="2" t="s">
        <v>8882</v>
      </c>
      <c r="C7903" t="str">
        <f t="shared" ca="1" si="248"/>
        <v>test</v>
      </c>
      <c r="D7903">
        <f t="shared" ca="1" si="249"/>
        <v>0.78258500007504217</v>
      </c>
    </row>
    <row r="7904" spans="1:4" ht="128">
      <c r="A7904" s="2" t="s">
        <v>9010</v>
      </c>
      <c r="B7904" s="2" t="s">
        <v>8882</v>
      </c>
      <c r="C7904" t="str">
        <f t="shared" ca="1" si="248"/>
        <v>train</v>
      </c>
      <c r="D7904">
        <f t="shared" ca="1" si="249"/>
        <v>0.30466601799191839</v>
      </c>
    </row>
    <row r="7905" spans="1:4" ht="144">
      <c r="A7905" s="2" t="s">
        <v>9011</v>
      </c>
      <c r="B7905" s="2" t="s">
        <v>8882</v>
      </c>
      <c r="C7905" t="str">
        <f t="shared" ca="1" si="248"/>
        <v>train</v>
      </c>
      <c r="D7905">
        <f t="shared" ca="1" si="249"/>
        <v>0.24129747601207907</v>
      </c>
    </row>
    <row r="7906" spans="1:4" ht="144">
      <c r="A7906" s="2" t="s">
        <v>9012</v>
      </c>
      <c r="B7906" s="2" t="s">
        <v>8882</v>
      </c>
      <c r="C7906" t="str">
        <f t="shared" ca="1" si="248"/>
        <v>train</v>
      </c>
      <c r="D7906">
        <f t="shared" ca="1" si="249"/>
        <v>5.6528738109400178E-2</v>
      </c>
    </row>
    <row r="7907" spans="1:4" ht="144">
      <c r="A7907" s="2" t="s">
        <v>9013</v>
      </c>
      <c r="B7907" s="2" t="s">
        <v>8882</v>
      </c>
      <c r="C7907" t="str">
        <f t="shared" ca="1" si="248"/>
        <v>train</v>
      </c>
      <c r="D7907">
        <f t="shared" ca="1" si="249"/>
        <v>0.61918000570804843</v>
      </c>
    </row>
    <row r="7908" spans="1:4" ht="128">
      <c r="A7908" s="2" t="s">
        <v>9014</v>
      </c>
      <c r="B7908" s="2" t="s">
        <v>8882</v>
      </c>
      <c r="C7908" t="str">
        <f t="shared" ca="1" si="248"/>
        <v>train</v>
      </c>
      <c r="D7908">
        <f t="shared" ca="1" si="249"/>
        <v>7.8085188585651832E-2</v>
      </c>
    </row>
    <row r="7909" spans="1:4" ht="144">
      <c r="A7909" s="2" t="s">
        <v>9015</v>
      </c>
      <c r="B7909" s="2" t="s">
        <v>8882</v>
      </c>
      <c r="C7909" t="str">
        <f t="shared" ca="1" si="248"/>
        <v>train</v>
      </c>
      <c r="D7909">
        <f t="shared" ca="1" si="249"/>
        <v>0.39288437041311886</v>
      </c>
    </row>
    <row r="7910" spans="1:4" ht="176">
      <c r="A7910" s="2" t="s">
        <v>9016</v>
      </c>
      <c r="B7910" s="2" t="s">
        <v>8882</v>
      </c>
      <c r="C7910" t="str">
        <f t="shared" ca="1" si="248"/>
        <v>train</v>
      </c>
      <c r="D7910">
        <f t="shared" ca="1" si="249"/>
        <v>0.50304126739857757</v>
      </c>
    </row>
    <row r="7911" spans="1:4" ht="176">
      <c r="A7911" s="2" t="s">
        <v>9017</v>
      </c>
      <c r="B7911" s="2" t="s">
        <v>8882</v>
      </c>
      <c r="C7911" t="str">
        <f t="shared" ca="1" si="248"/>
        <v>train</v>
      </c>
      <c r="D7911">
        <f t="shared" ca="1" si="249"/>
        <v>7.9431862426537769E-2</v>
      </c>
    </row>
    <row r="7912" spans="1:4" ht="128">
      <c r="A7912" s="2" t="s">
        <v>9018</v>
      </c>
      <c r="B7912" s="2" t="s">
        <v>8882</v>
      </c>
      <c r="C7912" t="str">
        <f t="shared" ca="1" si="248"/>
        <v>train</v>
      </c>
      <c r="D7912">
        <f t="shared" ca="1" si="249"/>
        <v>0.68974368009847353</v>
      </c>
    </row>
    <row r="7913" spans="1:4" ht="208">
      <c r="A7913" s="2" t="s">
        <v>9019</v>
      </c>
      <c r="B7913" s="2" t="s">
        <v>8882</v>
      </c>
      <c r="C7913" t="str">
        <f t="shared" ca="1" si="248"/>
        <v>train</v>
      </c>
      <c r="D7913">
        <f t="shared" ca="1" si="249"/>
        <v>0.26761749480748676</v>
      </c>
    </row>
    <row r="7914" spans="1:4" ht="144">
      <c r="A7914" s="2" t="s">
        <v>9020</v>
      </c>
      <c r="B7914" s="2" t="s">
        <v>8882</v>
      </c>
      <c r="C7914" t="str">
        <f t="shared" ca="1" si="248"/>
        <v>train</v>
      </c>
      <c r="D7914">
        <f t="shared" ca="1" si="249"/>
        <v>0.41429465189885728</v>
      </c>
    </row>
    <row r="7915" spans="1:4" ht="144">
      <c r="A7915" s="2" t="s">
        <v>9021</v>
      </c>
      <c r="B7915" s="2" t="s">
        <v>8882</v>
      </c>
      <c r="C7915" t="str">
        <f t="shared" ca="1" si="248"/>
        <v>train</v>
      </c>
      <c r="D7915">
        <f t="shared" ca="1" si="249"/>
        <v>0.24837840670003075</v>
      </c>
    </row>
    <row r="7916" spans="1:4" ht="176">
      <c r="A7916" s="2" t="s">
        <v>9022</v>
      </c>
      <c r="B7916" s="2" t="s">
        <v>8882</v>
      </c>
      <c r="C7916" t="str">
        <f t="shared" ca="1" si="248"/>
        <v>train</v>
      </c>
      <c r="D7916">
        <f t="shared" ca="1" si="249"/>
        <v>0.45831863226443303</v>
      </c>
    </row>
    <row r="7917" spans="1:4" ht="176">
      <c r="A7917" s="2" t="s">
        <v>9023</v>
      </c>
      <c r="B7917" s="2" t="s">
        <v>8882</v>
      </c>
      <c r="C7917" t="str">
        <f t="shared" ca="1" si="248"/>
        <v>train</v>
      </c>
      <c r="D7917">
        <f t="shared" ca="1" si="249"/>
        <v>0.58272994819112656</v>
      </c>
    </row>
    <row r="7918" spans="1:4" ht="128">
      <c r="A7918" s="2" t="s">
        <v>9024</v>
      </c>
      <c r="B7918" s="2" t="s">
        <v>8882</v>
      </c>
      <c r="C7918" t="str">
        <f t="shared" ca="1" si="248"/>
        <v>train</v>
      </c>
      <c r="D7918">
        <f t="shared" ca="1" si="249"/>
        <v>6.7294116923026559E-2</v>
      </c>
    </row>
    <row r="7919" spans="1:4" ht="192">
      <c r="A7919" s="2" t="s">
        <v>9025</v>
      </c>
      <c r="B7919" s="2" t="s">
        <v>8882</v>
      </c>
      <c r="C7919" t="str">
        <f t="shared" ca="1" si="248"/>
        <v>test</v>
      </c>
      <c r="D7919">
        <f t="shared" ca="1" si="249"/>
        <v>0.84755683057765019</v>
      </c>
    </row>
    <row r="7920" spans="1:4" ht="112">
      <c r="A7920" s="2" t="s">
        <v>9026</v>
      </c>
      <c r="B7920" s="2" t="s">
        <v>8882</v>
      </c>
      <c r="C7920" t="str">
        <f t="shared" ca="1" si="248"/>
        <v>va;</v>
      </c>
      <c r="D7920">
        <f t="shared" ca="1" si="249"/>
        <v>0.98442682036718199</v>
      </c>
    </row>
    <row r="7921" spans="1:4" ht="112">
      <c r="A7921" s="2" t="s">
        <v>9027</v>
      </c>
      <c r="B7921" s="2" t="s">
        <v>8882</v>
      </c>
      <c r="C7921" t="str">
        <f t="shared" ca="1" si="248"/>
        <v>train</v>
      </c>
      <c r="D7921">
        <f t="shared" ca="1" si="249"/>
        <v>0.56680596675734884</v>
      </c>
    </row>
    <row r="7922" spans="1:4" ht="208">
      <c r="A7922" s="2" t="s">
        <v>9028</v>
      </c>
      <c r="B7922" s="2" t="s">
        <v>8882</v>
      </c>
      <c r="C7922" t="str">
        <f t="shared" ca="1" si="248"/>
        <v>train</v>
      </c>
      <c r="D7922">
        <f t="shared" ca="1" si="249"/>
        <v>0.43244065973822332</v>
      </c>
    </row>
    <row r="7923" spans="1:4" ht="160">
      <c r="A7923" s="2" t="s">
        <v>9029</v>
      </c>
      <c r="B7923" s="2" t="s">
        <v>8882</v>
      </c>
      <c r="C7923" t="str">
        <f t="shared" ca="1" si="248"/>
        <v>train</v>
      </c>
      <c r="D7923">
        <f t="shared" ca="1" si="249"/>
        <v>0.58885321384443956</v>
      </c>
    </row>
    <row r="7924" spans="1:4" ht="160">
      <c r="A7924" s="2" t="s">
        <v>9030</v>
      </c>
      <c r="B7924" s="2" t="s">
        <v>8882</v>
      </c>
      <c r="C7924" t="str">
        <f t="shared" ca="1" si="248"/>
        <v>train</v>
      </c>
      <c r="D7924">
        <f t="shared" ca="1" si="249"/>
        <v>0.4536783448739895</v>
      </c>
    </row>
    <row r="7925" spans="1:4" ht="144">
      <c r="A7925" s="2" t="s">
        <v>9031</v>
      </c>
      <c r="B7925" s="2" t="s">
        <v>8882</v>
      </c>
      <c r="C7925" t="str">
        <f t="shared" ca="1" si="248"/>
        <v>va;</v>
      </c>
      <c r="D7925">
        <f t="shared" ca="1" si="249"/>
        <v>0.98317032362416479</v>
      </c>
    </row>
    <row r="7926" spans="1:4" ht="208">
      <c r="A7926" s="2" t="s">
        <v>9032</v>
      </c>
      <c r="B7926" s="2" t="s">
        <v>8882</v>
      </c>
      <c r="C7926" t="str">
        <f t="shared" ca="1" si="248"/>
        <v>train</v>
      </c>
      <c r="D7926">
        <f t="shared" ca="1" si="249"/>
        <v>0.67869885966789223</v>
      </c>
    </row>
    <row r="7927" spans="1:4" ht="144">
      <c r="A7927" s="2" t="s">
        <v>9033</v>
      </c>
      <c r="B7927" s="2" t="s">
        <v>8882</v>
      </c>
      <c r="C7927" t="str">
        <f t="shared" ca="1" si="248"/>
        <v>train</v>
      </c>
      <c r="D7927">
        <f t="shared" ca="1" si="249"/>
        <v>0.18593391218999</v>
      </c>
    </row>
    <row r="7928" spans="1:4" ht="192">
      <c r="A7928" s="2" t="s">
        <v>9034</v>
      </c>
      <c r="B7928" s="2" t="s">
        <v>8882</v>
      </c>
      <c r="C7928" t="str">
        <f t="shared" ca="1" si="248"/>
        <v>va;</v>
      </c>
      <c r="D7928">
        <f t="shared" ca="1" si="249"/>
        <v>0.85245401690796085</v>
      </c>
    </row>
    <row r="7929" spans="1:4" ht="144">
      <c r="A7929" s="2" t="s">
        <v>9035</v>
      </c>
      <c r="B7929" s="2" t="s">
        <v>8882</v>
      </c>
      <c r="C7929" t="str">
        <f t="shared" ca="1" si="248"/>
        <v>va;</v>
      </c>
      <c r="D7929">
        <f t="shared" ca="1" si="249"/>
        <v>0.9458980378993409</v>
      </c>
    </row>
    <row r="7930" spans="1:4" ht="112">
      <c r="A7930" s="2" t="s">
        <v>9036</v>
      </c>
      <c r="B7930" s="2" t="s">
        <v>8882</v>
      </c>
      <c r="C7930" t="str">
        <f t="shared" ca="1" si="248"/>
        <v>train</v>
      </c>
      <c r="D7930">
        <f t="shared" ca="1" si="249"/>
        <v>0.68286617874103095</v>
      </c>
    </row>
    <row r="7931" spans="1:4" ht="128">
      <c r="A7931" s="2" t="s">
        <v>9037</v>
      </c>
      <c r="B7931" s="2" t="s">
        <v>8882</v>
      </c>
      <c r="C7931" t="str">
        <f t="shared" ca="1" si="248"/>
        <v>train</v>
      </c>
      <c r="D7931">
        <f t="shared" ca="1" si="249"/>
        <v>0.66721571773886745</v>
      </c>
    </row>
    <row r="7932" spans="1:4" ht="192">
      <c r="A7932" s="2" t="s">
        <v>9038</v>
      </c>
      <c r="B7932" s="2" t="s">
        <v>8882</v>
      </c>
      <c r="C7932" t="str">
        <f t="shared" ca="1" si="248"/>
        <v>train</v>
      </c>
      <c r="D7932">
        <f t="shared" ca="1" si="249"/>
        <v>0.34743748771594596</v>
      </c>
    </row>
    <row r="7933" spans="1:4" ht="128">
      <c r="A7933" s="2" t="s">
        <v>9039</v>
      </c>
      <c r="B7933" s="2" t="s">
        <v>8882</v>
      </c>
      <c r="C7933" t="str">
        <f t="shared" ca="1" si="248"/>
        <v>train</v>
      </c>
      <c r="D7933">
        <f t="shared" ca="1" si="249"/>
        <v>0.6506072144611178</v>
      </c>
    </row>
    <row r="7934" spans="1:4" ht="144">
      <c r="A7934" s="2" t="s">
        <v>9040</v>
      </c>
      <c r="B7934" s="2" t="s">
        <v>8882</v>
      </c>
      <c r="C7934" t="str">
        <f t="shared" ca="1" si="248"/>
        <v>train</v>
      </c>
      <c r="D7934">
        <f t="shared" ca="1" si="249"/>
        <v>9.0043597881644399E-2</v>
      </c>
    </row>
    <row r="7935" spans="1:4" ht="128">
      <c r="A7935" s="2" t="s">
        <v>9041</v>
      </c>
      <c r="B7935" s="2" t="s">
        <v>8882</v>
      </c>
      <c r="C7935" t="str">
        <f t="shared" ca="1" si="248"/>
        <v>va;</v>
      </c>
      <c r="D7935">
        <f t="shared" ca="1" si="249"/>
        <v>0.91576493990750418</v>
      </c>
    </row>
    <row r="7936" spans="1:4" ht="160">
      <c r="A7936" s="2" t="s">
        <v>9042</v>
      </c>
      <c r="B7936" s="2" t="s">
        <v>8882</v>
      </c>
      <c r="C7936" t="str">
        <f t="shared" ca="1" si="248"/>
        <v>va;</v>
      </c>
      <c r="D7936">
        <f t="shared" ca="1" si="249"/>
        <v>0.90648243160866293</v>
      </c>
    </row>
    <row r="7937" spans="1:4" ht="128">
      <c r="A7937" s="2" t="s">
        <v>9043</v>
      </c>
      <c r="B7937" s="2" t="s">
        <v>9044</v>
      </c>
      <c r="C7937" t="str">
        <f t="shared" ca="1" si="248"/>
        <v>train</v>
      </c>
      <c r="D7937">
        <f t="shared" ca="1" si="249"/>
        <v>5.9139564280711432E-2</v>
      </c>
    </row>
    <row r="7938" spans="1:4" ht="128">
      <c r="A7938" s="2" t="s">
        <v>9045</v>
      </c>
      <c r="B7938" s="2" t="s">
        <v>9044</v>
      </c>
      <c r="C7938" t="str">
        <f t="shared" ca="1" si="248"/>
        <v>va;</v>
      </c>
      <c r="D7938">
        <f t="shared" ca="1" si="249"/>
        <v>0.98470954064575122</v>
      </c>
    </row>
    <row r="7939" spans="1:4" ht="128">
      <c r="A7939" s="2" t="s">
        <v>9046</v>
      </c>
      <c r="B7939" s="2" t="s">
        <v>9044</v>
      </c>
      <c r="C7939" t="str">
        <f t="shared" ca="1" si="248"/>
        <v>train</v>
      </c>
      <c r="D7939">
        <f t="shared" ca="1" si="249"/>
        <v>0.35543210832826622</v>
      </c>
    </row>
    <row r="7940" spans="1:4" ht="128">
      <c r="A7940" s="2" t="s">
        <v>9047</v>
      </c>
      <c r="B7940" s="2" t="s">
        <v>9044</v>
      </c>
      <c r="C7940" t="str">
        <f t="shared" ca="1" si="248"/>
        <v>train</v>
      </c>
      <c r="D7940">
        <f t="shared" ca="1" si="249"/>
        <v>0.15289725904035523</v>
      </c>
    </row>
    <row r="7941" spans="1:4" ht="128">
      <c r="A7941" s="2" t="s">
        <v>9048</v>
      </c>
      <c r="B7941" s="2" t="s">
        <v>9044</v>
      </c>
      <c r="C7941" t="str">
        <f t="shared" ca="1" si="248"/>
        <v>train</v>
      </c>
      <c r="D7941">
        <f t="shared" ca="1" si="249"/>
        <v>0.54074898223436463</v>
      </c>
    </row>
    <row r="7942" spans="1:4" ht="128">
      <c r="A7942" s="2" t="s">
        <v>9049</v>
      </c>
      <c r="B7942" s="2" t="s">
        <v>9044</v>
      </c>
      <c r="C7942" t="str">
        <f t="shared" ca="1" si="248"/>
        <v>va;</v>
      </c>
      <c r="D7942">
        <f t="shared" ca="1" si="249"/>
        <v>0.90349828240928531</v>
      </c>
    </row>
    <row r="7943" spans="1:4" ht="128">
      <c r="A7943" s="2" t="s">
        <v>9050</v>
      </c>
      <c r="B7943" s="2" t="s">
        <v>9044</v>
      </c>
      <c r="C7943" t="str">
        <f t="shared" ca="1" si="248"/>
        <v>va;</v>
      </c>
      <c r="D7943">
        <f t="shared" ca="1" si="249"/>
        <v>0.93758122954846612</v>
      </c>
    </row>
    <row r="7944" spans="1:4" ht="128">
      <c r="A7944" s="2" t="s">
        <v>9051</v>
      </c>
      <c r="B7944" s="2" t="s">
        <v>9044</v>
      </c>
      <c r="C7944" t="str">
        <f t="shared" ca="1" si="248"/>
        <v>train</v>
      </c>
      <c r="D7944">
        <f t="shared" ca="1" si="249"/>
        <v>0.10528486913072743</v>
      </c>
    </row>
    <row r="7945" spans="1:4" ht="128">
      <c r="A7945" s="2" t="s">
        <v>9052</v>
      </c>
      <c r="B7945" s="2" t="s">
        <v>9044</v>
      </c>
      <c r="C7945" t="str">
        <f t="shared" ca="1" si="248"/>
        <v>train</v>
      </c>
      <c r="D7945">
        <f t="shared" ca="1" si="249"/>
        <v>0.11208141287478224</v>
      </c>
    </row>
    <row r="7946" spans="1:4" ht="112">
      <c r="A7946" s="2" t="s">
        <v>9053</v>
      </c>
      <c r="B7946" s="2" t="s">
        <v>9044</v>
      </c>
      <c r="C7946" t="str">
        <f t="shared" ca="1" si="248"/>
        <v>train</v>
      </c>
      <c r="D7946">
        <f t="shared" ca="1" si="249"/>
        <v>0.1527957790820279</v>
      </c>
    </row>
    <row r="7947" spans="1:4" ht="128">
      <c r="A7947" s="2" t="s">
        <v>9054</v>
      </c>
      <c r="B7947" s="2" t="s">
        <v>9044</v>
      </c>
      <c r="C7947" t="str">
        <f t="shared" ca="1" si="248"/>
        <v>test</v>
      </c>
      <c r="D7947">
        <f t="shared" ca="1" si="249"/>
        <v>0.76295609949946608</v>
      </c>
    </row>
    <row r="7948" spans="1:4" ht="112">
      <c r="A7948" s="2" t="s">
        <v>9055</v>
      </c>
      <c r="B7948" s="2" t="s">
        <v>9044</v>
      </c>
      <c r="C7948" t="str">
        <f t="shared" ca="1" si="248"/>
        <v>train</v>
      </c>
      <c r="D7948">
        <f t="shared" ca="1" si="249"/>
        <v>0.36084387478974767</v>
      </c>
    </row>
    <row r="7949" spans="1:4" ht="128">
      <c r="A7949" s="2" t="s">
        <v>9056</v>
      </c>
      <c r="B7949" s="2" t="s">
        <v>9044</v>
      </c>
      <c r="C7949" t="str">
        <f t="shared" ca="1" si="248"/>
        <v>train</v>
      </c>
      <c r="D7949">
        <f t="shared" ca="1" si="249"/>
        <v>9.481585400281467E-2</v>
      </c>
    </row>
    <row r="7950" spans="1:4" ht="112">
      <c r="A7950" s="2" t="s">
        <v>9057</v>
      </c>
      <c r="B7950" s="2" t="s">
        <v>9044</v>
      </c>
      <c r="C7950" t="str">
        <f t="shared" ca="1" si="248"/>
        <v>train</v>
      </c>
      <c r="D7950">
        <f t="shared" ca="1" si="249"/>
        <v>5.6433237105700029E-2</v>
      </c>
    </row>
    <row r="7951" spans="1:4" ht="112">
      <c r="A7951" s="2" t="s">
        <v>9058</v>
      </c>
      <c r="B7951" s="2" t="s">
        <v>9044</v>
      </c>
      <c r="C7951" t="str">
        <f t="shared" ref="C7951:C8014" ca="1" si="250">IF(D7951&lt;0.7,"train",IF(D7951&lt;0.85,"test","va;"))</f>
        <v>train</v>
      </c>
      <c r="D7951">
        <f t="shared" ref="D7951:D8014" ca="1" si="251">RAND()</f>
        <v>0.30657320448027492</v>
      </c>
    </row>
    <row r="7952" spans="1:4" ht="112">
      <c r="A7952" s="2" t="s">
        <v>9059</v>
      </c>
      <c r="B7952" s="2" t="s">
        <v>9044</v>
      </c>
      <c r="C7952" t="str">
        <f t="shared" ca="1" si="250"/>
        <v>train</v>
      </c>
      <c r="D7952">
        <f t="shared" ca="1" si="251"/>
        <v>0.48545254976944774</v>
      </c>
    </row>
    <row r="7953" spans="1:4" ht="112">
      <c r="A7953" s="2" t="s">
        <v>9060</v>
      </c>
      <c r="B7953" s="2" t="s">
        <v>9044</v>
      </c>
      <c r="C7953" t="str">
        <f t="shared" ca="1" si="250"/>
        <v>test</v>
      </c>
      <c r="D7953">
        <f t="shared" ca="1" si="251"/>
        <v>0.77855733939889082</v>
      </c>
    </row>
    <row r="7954" spans="1:4" ht="112">
      <c r="A7954" s="2" t="s">
        <v>9061</v>
      </c>
      <c r="B7954" s="2" t="s">
        <v>9044</v>
      </c>
      <c r="C7954" t="str">
        <f t="shared" ca="1" si="250"/>
        <v>train</v>
      </c>
      <c r="D7954">
        <f t="shared" ca="1" si="251"/>
        <v>0.55132862587342424</v>
      </c>
    </row>
    <row r="7955" spans="1:4" ht="128">
      <c r="A7955" s="2" t="s">
        <v>9062</v>
      </c>
      <c r="B7955" s="2" t="s">
        <v>9044</v>
      </c>
      <c r="C7955" t="str">
        <f t="shared" ca="1" si="250"/>
        <v>train</v>
      </c>
      <c r="D7955">
        <f t="shared" ca="1" si="251"/>
        <v>0.10759367547903032</v>
      </c>
    </row>
    <row r="7956" spans="1:4" ht="128">
      <c r="A7956" s="2" t="s">
        <v>9063</v>
      </c>
      <c r="B7956" s="2" t="s">
        <v>9044</v>
      </c>
      <c r="C7956" t="str">
        <f t="shared" ca="1" si="250"/>
        <v>test</v>
      </c>
      <c r="D7956">
        <f t="shared" ca="1" si="251"/>
        <v>0.7330946633209805</v>
      </c>
    </row>
    <row r="7957" spans="1:4" ht="112">
      <c r="A7957" s="2" t="s">
        <v>9064</v>
      </c>
      <c r="B7957" s="2" t="s">
        <v>9044</v>
      </c>
      <c r="C7957" t="str">
        <f t="shared" ca="1" si="250"/>
        <v>train</v>
      </c>
      <c r="D7957">
        <f t="shared" ca="1" si="251"/>
        <v>0.67744041813478328</v>
      </c>
    </row>
    <row r="7958" spans="1:4" ht="128">
      <c r="A7958" s="2" t="s">
        <v>9065</v>
      </c>
      <c r="B7958" s="2" t="s">
        <v>9044</v>
      </c>
      <c r="C7958" t="str">
        <f t="shared" ca="1" si="250"/>
        <v>train</v>
      </c>
      <c r="D7958">
        <f t="shared" ca="1" si="251"/>
        <v>0.66673567282503732</v>
      </c>
    </row>
    <row r="7959" spans="1:4" ht="112">
      <c r="A7959" s="2" t="s">
        <v>9066</v>
      </c>
      <c r="B7959" s="2" t="s">
        <v>9044</v>
      </c>
      <c r="C7959" t="str">
        <f t="shared" ca="1" si="250"/>
        <v>train</v>
      </c>
      <c r="D7959">
        <f t="shared" ca="1" si="251"/>
        <v>0.53595245526095137</v>
      </c>
    </row>
    <row r="7960" spans="1:4" ht="128">
      <c r="A7960" s="2" t="s">
        <v>9067</v>
      </c>
      <c r="B7960" s="2" t="s">
        <v>9044</v>
      </c>
      <c r="C7960" t="str">
        <f t="shared" ca="1" si="250"/>
        <v>train</v>
      </c>
      <c r="D7960">
        <f t="shared" ca="1" si="251"/>
        <v>0.36781519026264098</v>
      </c>
    </row>
    <row r="7961" spans="1:4" ht="128">
      <c r="A7961" s="2" t="s">
        <v>9068</v>
      </c>
      <c r="B7961" s="2" t="s">
        <v>9044</v>
      </c>
      <c r="C7961" t="str">
        <f t="shared" ca="1" si="250"/>
        <v>train</v>
      </c>
      <c r="D7961">
        <f t="shared" ca="1" si="251"/>
        <v>3.2686290283869601E-2</v>
      </c>
    </row>
    <row r="7962" spans="1:4" ht="128">
      <c r="A7962" s="2" t="s">
        <v>9069</v>
      </c>
      <c r="B7962" s="2" t="s">
        <v>9044</v>
      </c>
      <c r="C7962" t="str">
        <f t="shared" ca="1" si="250"/>
        <v>train</v>
      </c>
      <c r="D7962">
        <f t="shared" ca="1" si="251"/>
        <v>5.5825082321452446E-2</v>
      </c>
    </row>
    <row r="7963" spans="1:4" ht="128">
      <c r="A7963" s="2" t="s">
        <v>9070</v>
      </c>
      <c r="B7963" s="2" t="s">
        <v>9044</v>
      </c>
      <c r="C7963" t="str">
        <f t="shared" ca="1" si="250"/>
        <v>train</v>
      </c>
      <c r="D7963">
        <f t="shared" ca="1" si="251"/>
        <v>6.1035282978705085E-2</v>
      </c>
    </row>
    <row r="7964" spans="1:4" ht="128">
      <c r="A7964" s="2" t="s">
        <v>9071</v>
      </c>
      <c r="B7964" s="2" t="s">
        <v>9044</v>
      </c>
      <c r="C7964" t="str">
        <f t="shared" ca="1" si="250"/>
        <v>train</v>
      </c>
      <c r="D7964">
        <f t="shared" ca="1" si="251"/>
        <v>0.2485731958409042</v>
      </c>
    </row>
    <row r="7965" spans="1:4" ht="128">
      <c r="A7965" s="2" t="s">
        <v>9072</v>
      </c>
      <c r="B7965" s="2" t="s">
        <v>9044</v>
      </c>
      <c r="C7965" t="str">
        <f t="shared" ca="1" si="250"/>
        <v>train</v>
      </c>
      <c r="D7965">
        <f t="shared" ca="1" si="251"/>
        <v>8.0710281367956993E-2</v>
      </c>
    </row>
    <row r="7966" spans="1:4" ht="112">
      <c r="A7966" s="2" t="s">
        <v>9073</v>
      </c>
      <c r="B7966" s="2" t="s">
        <v>9044</v>
      </c>
      <c r="C7966" t="str">
        <f t="shared" ca="1" si="250"/>
        <v>train</v>
      </c>
      <c r="D7966">
        <f t="shared" ca="1" si="251"/>
        <v>0.31526598425671248</v>
      </c>
    </row>
    <row r="7967" spans="1:4" ht="112">
      <c r="A7967" s="2" t="s">
        <v>9074</v>
      </c>
      <c r="B7967" s="2" t="s">
        <v>9044</v>
      </c>
      <c r="C7967" t="str">
        <f t="shared" ca="1" si="250"/>
        <v>train</v>
      </c>
      <c r="D7967">
        <f t="shared" ca="1" si="251"/>
        <v>0.44669162817324126</v>
      </c>
    </row>
    <row r="7968" spans="1:4" ht="112">
      <c r="A7968" s="2" t="s">
        <v>9075</v>
      </c>
      <c r="B7968" s="2" t="s">
        <v>9044</v>
      </c>
      <c r="C7968" t="str">
        <f t="shared" ca="1" si="250"/>
        <v>test</v>
      </c>
      <c r="D7968">
        <f t="shared" ca="1" si="251"/>
        <v>0.75274105654194934</v>
      </c>
    </row>
    <row r="7969" spans="1:4" ht="128">
      <c r="A7969" s="2" t="s">
        <v>9076</v>
      </c>
      <c r="B7969" s="2" t="s">
        <v>9044</v>
      </c>
      <c r="C7969" t="str">
        <f t="shared" ca="1" si="250"/>
        <v>train</v>
      </c>
      <c r="D7969">
        <f t="shared" ca="1" si="251"/>
        <v>5.0729025777482728E-2</v>
      </c>
    </row>
    <row r="7970" spans="1:4" ht="128">
      <c r="A7970" s="2" t="s">
        <v>9077</v>
      </c>
      <c r="B7970" s="2" t="s">
        <v>9044</v>
      </c>
      <c r="C7970" t="str">
        <f t="shared" ca="1" si="250"/>
        <v>train</v>
      </c>
      <c r="D7970">
        <f t="shared" ca="1" si="251"/>
        <v>6.1476424133596552E-2</v>
      </c>
    </row>
    <row r="7971" spans="1:4" ht="128">
      <c r="A7971" s="2" t="s">
        <v>9078</v>
      </c>
      <c r="B7971" s="2" t="s">
        <v>9044</v>
      </c>
      <c r="C7971" t="str">
        <f t="shared" ca="1" si="250"/>
        <v>train</v>
      </c>
      <c r="D7971">
        <f t="shared" ca="1" si="251"/>
        <v>9.2191848375847263E-2</v>
      </c>
    </row>
    <row r="7972" spans="1:4" ht="128">
      <c r="A7972" s="2" t="s">
        <v>9079</v>
      </c>
      <c r="B7972" s="2" t="s">
        <v>9044</v>
      </c>
      <c r="C7972" t="str">
        <f t="shared" ca="1" si="250"/>
        <v>train</v>
      </c>
      <c r="D7972">
        <f t="shared" ca="1" si="251"/>
        <v>0.59065782373651077</v>
      </c>
    </row>
    <row r="7973" spans="1:4" ht="112">
      <c r="A7973" s="2" t="s">
        <v>9080</v>
      </c>
      <c r="B7973" s="2" t="s">
        <v>9044</v>
      </c>
      <c r="C7973" t="str">
        <f t="shared" ca="1" si="250"/>
        <v>train</v>
      </c>
      <c r="D7973">
        <f t="shared" ca="1" si="251"/>
        <v>0.35341224165621965</v>
      </c>
    </row>
    <row r="7974" spans="1:4" ht="112">
      <c r="A7974" s="2" t="s">
        <v>9081</v>
      </c>
      <c r="B7974" s="2" t="s">
        <v>9044</v>
      </c>
      <c r="C7974" t="str">
        <f t="shared" ca="1" si="250"/>
        <v>test</v>
      </c>
      <c r="D7974">
        <f t="shared" ca="1" si="251"/>
        <v>0.71659014004085053</v>
      </c>
    </row>
    <row r="7975" spans="1:4" ht="112">
      <c r="A7975" s="2" t="s">
        <v>9082</v>
      </c>
      <c r="B7975" s="2" t="s">
        <v>9044</v>
      </c>
      <c r="C7975" t="str">
        <f t="shared" ca="1" si="250"/>
        <v>va;</v>
      </c>
      <c r="D7975">
        <f t="shared" ca="1" si="251"/>
        <v>0.91034897186928898</v>
      </c>
    </row>
    <row r="7976" spans="1:4" ht="128">
      <c r="A7976" s="2" t="s">
        <v>9083</v>
      </c>
      <c r="B7976" s="2" t="s">
        <v>9044</v>
      </c>
      <c r="C7976" t="str">
        <f t="shared" ca="1" si="250"/>
        <v>train</v>
      </c>
      <c r="D7976">
        <f t="shared" ca="1" si="251"/>
        <v>0.67815611621024552</v>
      </c>
    </row>
    <row r="7977" spans="1:4" ht="112">
      <c r="A7977" s="2" t="s">
        <v>9084</v>
      </c>
      <c r="B7977" s="2" t="s">
        <v>9044</v>
      </c>
      <c r="C7977" t="str">
        <f t="shared" ca="1" si="250"/>
        <v>train</v>
      </c>
      <c r="D7977">
        <f t="shared" ca="1" si="251"/>
        <v>0.60429977130438328</v>
      </c>
    </row>
    <row r="7978" spans="1:4" ht="128">
      <c r="A7978" s="2" t="s">
        <v>9085</v>
      </c>
      <c r="B7978" s="2" t="s">
        <v>9044</v>
      </c>
      <c r="C7978" t="str">
        <f t="shared" ca="1" si="250"/>
        <v>va;</v>
      </c>
      <c r="D7978">
        <f t="shared" ca="1" si="251"/>
        <v>0.95958586172414684</v>
      </c>
    </row>
    <row r="7979" spans="1:4" ht="128">
      <c r="A7979" s="2" t="s">
        <v>9086</v>
      </c>
      <c r="B7979" s="2" t="s">
        <v>9044</v>
      </c>
      <c r="C7979" t="str">
        <f t="shared" ca="1" si="250"/>
        <v>va;</v>
      </c>
      <c r="D7979">
        <f t="shared" ca="1" si="251"/>
        <v>0.88464726569068575</v>
      </c>
    </row>
    <row r="7980" spans="1:4" ht="128">
      <c r="A7980" s="2" t="s">
        <v>9087</v>
      </c>
      <c r="B7980" s="2" t="s">
        <v>9044</v>
      </c>
      <c r="C7980" t="str">
        <f t="shared" ca="1" si="250"/>
        <v>train</v>
      </c>
      <c r="D7980">
        <f t="shared" ca="1" si="251"/>
        <v>0.20519181029352496</v>
      </c>
    </row>
    <row r="7981" spans="1:4" ht="128">
      <c r="A7981" s="2" t="s">
        <v>9088</v>
      </c>
      <c r="B7981" s="2" t="s">
        <v>9044</v>
      </c>
      <c r="C7981" t="str">
        <f t="shared" ca="1" si="250"/>
        <v>train</v>
      </c>
      <c r="D7981">
        <f t="shared" ca="1" si="251"/>
        <v>2.4328208428437526E-2</v>
      </c>
    </row>
    <row r="7982" spans="1:4" ht="128">
      <c r="A7982" s="2" t="s">
        <v>9089</v>
      </c>
      <c r="B7982" s="2" t="s">
        <v>9044</v>
      </c>
      <c r="C7982" t="str">
        <f t="shared" ca="1" si="250"/>
        <v>train</v>
      </c>
      <c r="D7982">
        <f t="shared" ca="1" si="251"/>
        <v>0.64360296523103055</v>
      </c>
    </row>
    <row r="7983" spans="1:4" ht="112">
      <c r="A7983" s="2" t="s">
        <v>9090</v>
      </c>
      <c r="B7983" s="2" t="s">
        <v>9044</v>
      </c>
      <c r="C7983" t="str">
        <f t="shared" ca="1" si="250"/>
        <v>train</v>
      </c>
      <c r="D7983">
        <f t="shared" ca="1" si="251"/>
        <v>0.63357690665677424</v>
      </c>
    </row>
    <row r="7984" spans="1:4" ht="112">
      <c r="A7984" s="2" t="s">
        <v>9091</v>
      </c>
      <c r="B7984" s="2" t="s">
        <v>9044</v>
      </c>
      <c r="C7984" t="str">
        <f t="shared" ca="1" si="250"/>
        <v>train</v>
      </c>
      <c r="D7984">
        <f t="shared" ca="1" si="251"/>
        <v>7.3967895262083583E-2</v>
      </c>
    </row>
    <row r="7985" spans="1:4" ht="128">
      <c r="A7985" s="2" t="s">
        <v>9092</v>
      </c>
      <c r="B7985" s="2" t="s">
        <v>9044</v>
      </c>
      <c r="C7985" t="str">
        <f t="shared" ca="1" si="250"/>
        <v>va;</v>
      </c>
      <c r="D7985">
        <f t="shared" ca="1" si="251"/>
        <v>0.91352262533055772</v>
      </c>
    </row>
    <row r="7986" spans="1:4" ht="128">
      <c r="A7986" s="2" t="s">
        <v>9093</v>
      </c>
      <c r="B7986" s="2" t="s">
        <v>9044</v>
      </c>
      <c r="C7986" t="str">
        <f t="shared" ca="1" si="250"/>
        <v>train</v>
      </c>
      <c r="D7986">
        <f t="shared" ca="1" si="251"/>
        <v>0.68162088081545602</v>
      </c>
    </row>
    <row r="7987" spans="1:4" ht="128">
      <c r="A7987" s="2" t="s">
        <v>9094</v>
      </c>
      <c r="B7987" s="2" t="s">
        <v>9044</v>
      </c>
      <c r="C7987" t="str">
        <f t="shared" ca="1" si="250"/>
        <v>train</v>
      </c>
      <c r="D7987">
        <f t="shared" ca="1" si="251"/>
        <v>0.17392553816928136</v>
      </c>
    </row>
    <row r="7988" spans="1:4" ht="128">
      <c r="A7988" s="2" t="s">
        <v>9095</v>
      </c>
      <c r="B7988" s="2" t="s">
        <v>9044</v>
      </c>
      <c r="C7988" t="str">
        <f t="shared" ca="1" si="250"/>
        <v>va;</v>
      </c>
      <c r="D7988">
        <f t="shared" ca="1" si="251"/>
        <v>0.88950256633246849</v>
      </c>
    </row>
    <row r="7989" spans="1:4" ht="128">
      <c r="A7989" s="2" t="s">
        <v>9096</v>
      </c>
      <c r="B7989" s="2" t="s">
        <v>9044</v>
      </c>
      <c r="C7989" t="str">
        <f t="shared" ca="1" si="250"/>
        <v>test</v>
      </c>
      <c r="D7989">
        <f t="shared" ca="1" si="251"/>
        <v>0.70013542366729065</v>
      </c>
    </row>
    <row r="7990" spans="1:4" ht="112">
      <c r="A7990" s="2" t="s">
        <v>9097</v>
      </c>
      <c r="B7990" s="2" t="s">
        <v>9044</v>
      </c>
      <c r="C7990" t="str">
        <f t="shared" ca="1" si="250"/>
        <v>test</v>
      </c>
      <c r="D7990">
        <f t="shared" ca="1" si="251"/>
        <v>0.81516036264689629</v>
      </c>
    </row>
    <row r="7991" spans="1:4" ht="128">
      <c r="A7991" s="2" t="s">
        <v>9098</v>
      </c>
      <c r="B7991" s="2" t="s">
        <v>9044</v>
      </c>
      <c r="C7991" t="str">
        <f t="shared" ca="1" si="250"/>
        <v>train</v>
      </c>
      <c r="D7991">
        <f t="shared" ca="1" si="251"/>
        <v>0.67817028231886189</v>
      </c>
    </row>
    <row r="7992" spans="1:4" ht="128">
      <c r="A7992" s="2" t="s">
        <v>9099</v>
      </c>
      <c r="B7992" s="2" t="s">
        <v>9044</v>
      </c>
      <c r="C7992" t="str">
        <f t="shared" ca="1" si="250"/>
        <v>test</v>
      </c>
      <c r="D7992">
        <f t="shared" ca="1" si="251"/>
        <v>0.82556808537890303</v>
      </c>
    </row>
    <row r="7993" spans="1:4" ht="128">
      <c r="A7993" s="2" t="s">
        <v>9100</v>
      </c>
      <c r="B7993" s="2" t="s">
        <v>9044</v>
      </c>
      <c r="C7993" t="str">
        <f t="shared" ca="1" si="250"/>
        <v>train</v>
      </c>
      <c r="D7993">
        <f t="shared" ca="1" si="251"/>
        <v>0.31023532839391388</v>
      </c>
    </row>
    <row r="7994" spans="1:4" ht="112">
      <c r="A7994" s="2" t="s">
        <v>9101</v>
      </c>
      <c r="B7994" s="2" t="s">
        <v>9044</v>
      </c>
      <c r="C7994" t="str">
        <f t="shared" ca="1" si="250"/>
        <v>test</v>
      </c>
      <c r="D7994">
        <f t="shared" ca="1" si="251"/>
        <v>0.84927601720423795</v>
      </c>
    </row>
    <row r="7995" spans="1:4" ht="112">
      <c r="A7995" s="2" t="s">
        <v>9102</v>
      </c>
      <c r="B7995" s="2" t="s">
        <v>9044</v>
      </c>
      <c r="C7995" t="str">
        <f t="shared" ca="1" si="250"/>
        <v>va;</v>
      </c>
      <c r="D7995">
        <f t="shared" ca="1" si="251"/>
        <v>0.95057697008346342</v>
      </c>
    </row>
    <row r="7996" spans="1:4" ht="112">
      <c r="A7996" s="2" t="s">
        <v>9103</v>
      </c>
      <c r="B7996" s="2" t="s">
        <v>9044</v>
      </c>
      <c r="C7996" t="str">
        <f t="shared" ca="1" si="250"/>
        <v>train</v>
      </c>
      <c r="D7996">
        <f t="shared" ca="1" si="251"/>
        <v>0.58599473898566778</v>
      </c>
    </row>
    <row r="7997" spans="1:4" ht="112">
      <c r="A7997" s="2" t="s">
        <v>9104</v>
      </c>
      <c r="B7997" s="2" t="s">
        <v>9044</v>
      </c>
      <c r="C7997" t="str">
        <f t="shared" ca="1" si="250"/>
        <v>train</v>
      </c>
      <c r="D7997">
        <f t="shared" ca="1" si="251"/>
        <v>0.28781384541889499</v>
      </c>
    </row>
    <row r="7998" spans="1:4" ht="112">
      <c r="A7998" s="2" t="s">
        <v>9105</v>
      </c>
      <c r="B7998" s="2" t="s">
        <v>9044</v>
      </c>
      <c r="C7998" t="str">
        <f t="shared" ca="1" si="250"/>
        <v>train</v>
      </c>
      <c r="D7998">
        <f t="shared" ca="1" si="251"/>
        <v>0.1828240945170525</v>
      </c>
    </row>
    <row r="7999" spans="1:4" ht="112">
      <c r="A7999" s="2" t="s">
        <v>9106</v>
      </c>
      <c r="B7999" s="2" t="s">
        <v>9044</v>
      </c>
      <c r="C7999" t="str">
        <f t="shared" ca="1" si="250"/>
        <v>train</v>
      </c>
      <c r="D7999">
        <f t="shared" ca="1" si="251"/>
        <v>0.66327449056002363</v>
      </c>
    </row>
    <row r="8000" spans="1:4" ht="112">
      <c r="A8000" s="2" t="s">
        <v>9107</v>
      </c>
      <c r="B8000" s="2" t="s">
        <v>9044</v>
      </c>
      <c r="C8000" t="str">
        <f t="shared" ca="1" si="250"/>
        <v>train</v>
      </c>
      <c r="D8000">
        <f t="shared" ca="1" si="251"/>
        <v>0.62039262812514617</v>
      </c>
    </row>
    <row r="8001" spans="1:4" ht="112">
      <c r="A8001" s="2" t="s">
        <v>9108</v>
      </c>
      <c r="B8001" s="2" t="s">
        <v>9044</v>
      </c>
      <c r="C8001" t="str">
        <f t="shared" ca="1" si="250"/>
        <v>train</v>
      </c>
      <c r="D8001">
        <f t="shared" ca="1" si="251"/>
        <v>0.2457133519414767</v>
      </c>
    </row>
    <row r="8002" spans="1:4" ht="128">
      <c r="A8002" s="2" t="s">
        <v>9109</v>
      </c>
      <c r="B8002" s="2" t="s">
        <v>9044</v>
      </c>
      <c r="C8002" t="str">
        <f t="shared" ca="1" si="250"/>
        <v>test</v>
      </c>
      <c r="D8002">
        <f t="shared" ca="1" si="251"/>
        <v>0.77993852765087557</v>
      </c>
    </row>
    <row r="8003" spans="1:4" ht="128">
      <c r="A8003" s="2" t="s">
        <v>9110</v>
      </c>
      <c r="B8003" s="2" t="s">
        <v>9044</v>
      </c>
      <c r="C8003" t="str">
        <f t="shared" ca="1" si="250"/>
        <v>train</v>
      </c>
      <c r="D8003">
        <f t="shared" ca="1" si="251"/>
        <v>0.33029276685086162</v>
      </c>
    </row>
    <row r="8004" spans="1:4" ht="128">
      <c r="A8004" s="2" t="s">
        <v>9111</v>
      </c>
      <c r="B8004" s="2" t="s">
        <v>9044</v>
      </c>
      <c r="C8004" t="str">
        <f t="shared" ca="1" si="250"/>
        <v>train</v>
      </c>
      <c r="D8004">
        <f t="shared" ca="1" si="251"/>
        <v>5.0401745185050473E-2</v>
      </c>
    </row>
    <row r="8005" spans="1:4" ht="128">
      <c r="A8005" s="2" t="s">
        <v>9112</v>
      </c>
      <c r="B8005" s="2" t="s">
        <v>9044</v>
      </c>
      <c r="C8005" t="str">
        <f t="shared" ca="1" si="250"/>
        <v>train</v>
      </c>
      <c r="D8005">
        <f t="shared" ca="1" si="251"/>
        <v>0.30549948582610109</v>
      </c>
    </row>
    <row r="8006" spans="1:4" ht="112">
      <c r="A8006" s="2" t="s">
        <v>9113</v>
      </c>
      <c r="B8006" s="2" t="s">
        <v>9044</v>
      </c>
      <c r="C8006" t="str">
        <f t="shared" ca="1" si="250"/>
        <v>train</v>
      </c>
      <c r="D8006">
        <f t="shared" ca="1" si="251"/>
        <v>0.63822646586538656</v>
      </c>
    </row>
    <row r="8007" spans="1:4" ht="112">
      <c r="A8007" s="2" t="s">
        <v>9114</v>
      </c>
      <c r="B8007" s="2" t="s">
        <v>9044</v>
      </c>
      <c r="C8007" t="str">
        <f t="shared" ca="1" si="250"/>
        <v>train</v>
      </c>
      <c r="D8007">
        <f t="shared" ca="1" si="251"/>
        <v>0.16253936482412212</v>
      </c>
    </row>
    <row r="8008" spans="1:4" ht="112">
      <c r="A8008" s="2" t="s">
        <v>9115</v>
      </c>
      <c r="B8008" s="2" t="s">
        <v>9044</v>
      </c>
      <c r="C8008" t="str">
        <f t="shared" ca="1" si="250"/>
        <v>test</v>
      </c>
      <c r="D8008">
        <f t="shared" ca="1" si="251"/>
        <v>0.7058786536573497</v>
      </c>
    </row>
    <row r="8009" spans="1:4" ht="112">
      <c r="A8009" s="2" t="s">
        <v>9116</v>
      </c>
      <c r="B8009" s="2" t="s">
        <v>9044</v>
      </c>
      <c r="C8009" t="str">
        <f t="shared" ca="1" si="250"/>
        <v>test</v>
      </c>
      <c r="D8009">
        <f t="shared" ca="1" si="251"/>
        <v>0.79918870979276013</v>
      </c>
    </row>
    <row r="8010" spans="1:4" ht="112">
      <c r="A8010" s="2" t="s">
        <v>9117</v>
      </c>
      <c r="B8010" s="2" t="s">
        <v>9044</v>
      </c>
      <c r="C8010" t="str">
        <f t="shared" ca="1" si="250"/>
        <v>train</v>
      </c>
      <c r="D8010">
        <f t="shared" ca="1" si="251"/>
        <v>0.51253692474615631</v>
      </c>
    </row>
    <row r="8011" spans="1:4" ht="112">
      <c r="A8011" s="2" t="s">
        <v>9118</v>
      </c>
      <c r="B8011" s="2" t="s">
        <v>9044</v>
      </c>
      <c r="C8011" t="str">
        <f t="shared" ca="1" si="250"/>
        <v>train</v>
      </c>
      <c r="D8011">
        <f t="shared" ca="1" si="251"/>
        <v>0.45879715988266201</v>
      </c>
    </row>
    <row r="8012" spans="1:4" ht="112">
      <c r="A8012" s="2" t="s">
        <v>9119</v>
      </c>
      <c r="B8012" s="2" t="s">
        <v>9044</v>
      </c>
      <c r="C8012" t="str">
        <f t="shared" ca="1" si="250"/>
        <v>va;</v>
      </c>
      <c r="D8012">
        <f t="shared" ca="1" si="251"/>
        <v>0.85132579255031071</v>
      </c>
    </row>
    <row r="8013" spans="1:4" ht="112">
      <c r="A8013" s="2" t="s">
        <v>9120</v>
      </c>
      <c r="B8013" s="2" t="s">
        <v>9044</v>
      </c>
      <c r="C8013" t="str">
        <f t="shared" ca="1" si="250"/>
        <v>va;</v>
      </c>
      <c r="D8013">
        <f t="shared" ca="1" si="251"/>
        <v>0.9298713604893224</v>
      </c>
    </row>
    <row r="8014" spans="1:4" ht="112">
      <c r="A8014" s="2" t="s">
        <v>9121</v>
      </c>
      <c r="B8014" s="2" t="s">
        <v>9044</v>
      </c>
      <c r="C8014" t="str">
        <f t="shared" ca="1" si="250"/>
        <v>train</v>
      </c>
      <c r="D8014">
        <f t="shared" ca="1" si="251"/>
        <v>0.55912184624701233</v>
      </c>
    </row>
    <row r="8015" spans="1:4" ht="112">
      <c r="A8015" s="2" t="s">
        <v>9122</v>
      </c>
      <c r="B8015" s="2" t="s">
        <v>9044</v>
      </c>
      <c r="C8015" t="str">
        <f t="shared" ref="C8015:C8078" ca="1" si="252">IF(D8015&lt;0.7,"train",IF(D8015&lt;0.85,"test","va;"))</f>
        <v>va;</v>
      </c>
      <c r="D8015">
        <f t="shared" ref="D8015:D8078" ca="1" si="253">RAND()</f>
        <v>0.89363367325351473</v>
      </c>
    </row>
    <row r="8016" spans="1:4" ht="112">
      <c r="A8016" s="2" t="s">
        <v>9123</v>
      </c>
      <c r="B8016" s="2" t="s">
        <v>9044</v>
      </c>
      <c r="C8016" t="str">
        <f t="shared" ca="1" si="252"/>
        <v>train</v>
      </c>
      <c r="D8016">
        <f t="shared" ca="1" si="253"/>
        <v>9.2234205039411599E-2</v>
      </c>
    </row>
    <row r="8017" spans="1:4" ht="112">
      <c r="A8017" s="2" t="s">
        <v>9124</v>
      </c>
      <c r="B8017" s="2" t="s">
        <v>9044</v>
      </c>
      <c r="C8017" t="str">
        <f t="shared" ca="1" si="252"/>
        <v>test</v>
      </c>
      <c r="D8017">
        <f t="shared" ca="1" si="253"/>
        <v>0.81464186155971563</v>
      </c>
    </row>
    <row r="8018" spans="1:4" ht="112">
      <c r="A8018" s="2" t="s">
        <v>9125</v>
      </c>
      <c r="B8018" s="2" t="s">
        <v>9044</v>
      </c>
      <c r="C8018" t="str">
        <f t="shared" ca="1" si="252"/>
        <v>train</v>
      </c>
      <c r="D8018">
        <f t="shared" ca="1" si="253"/>
        <v>8.7357615926732302E-2</v>
      </c>
    </row>
    <row r="8019" spans="1:4" ht="112">
      <c r="A8019" s="2" t="s">
        <v>9126</v>
      </c>
      <c r="B8019" s="2" t="s">
        <v>9044</v>
      </c>
      <c r="C8019" t="str">
        <f t="shared" ca="1" si="252"/>
        <v>train</v>
      </c>
      <c r="D8019">
        <f t="shared" ca="1" si="253"/>
        <v>0.46926778968379512</v>
      </c>
    </row>
    <row r="8020" spans="1:4" ht="112">
      <c r="A8020" s="2" t="s">
        <v>9127</v>
      </c>
      <c r="B8020" s="2" t="s">
        <v>9044</v>
      </c>
      <c r="C8020" t="str">
        <f t="shared" ca="1" si="252"/>
        <v>va;</v>
      </c>
      <c r="D8020">
        <f t="shared" ca="1" si="253"/>
        <v>0.96650655825668574</v>
      </c>
    </row>
    <row r="8021" spans="1:4" ht="112">
      <c r="A8021" s="2" t="s">
        <v>9128</v>
      </c>
      <c r="B8021" s="2" t="s">
        <v>9044</v>
      </c>
      <c r="C8021" t="str">
        <f t="shared" ca="1" si="252"/>
        <v>va;</v>
      </c>
      <c r="D8021">
        <f t="shared" ca="1" si="253"/>
        <v>0.92586772082411328</v>
      </c>
    </row>
    <row r="8022" spans="1:4" ht="112">
      <c r="A8022" s="2" t="s">
        <v>9129</v>
      </c>
      <c r="B8022" s="2" t="s">
        <v>9044</v>
      </c>
      <c r="C8022" t="str">
        <f t="shared" ca="1" si="252"/>
        <v>train</v>
      </c>
      <c r="D8022">
        <f t="shared" ca="1" si="253"/>
        <v>0.21437114290537262</v>
      </c>
    </row>
    <row r="8023" spans="1:4" ht="112">
      <c r="A8023" s="2" t="s">
        <v>9130</v>
      </c>
      <c r="B8023" s="2" t="s">
        <v>9044</v>
      </c>
      <c r="C8023" t="str">
        <f t="shared" ca="1" si="252"/>
        <v>train</v>
      </c>
      <c r="D8023">
        <f t="shared" ca="1" si="253"/>
        <v>0.4360622397145314</v>
      </c>
    </row>
    <row r="8024" spans="1:4" ht="128">
      <c r="A8024" s="2" t="s">
        <v>9131</v>
      </c>
      <c r="B8024" s="2" t="s">
        <v>9044</v>
      </c>
      <c r="C8024" t="str">
        <f t="shared" ca="1" si="252"/>
        <v>train</v>
      </c>
      <c r="D8024">
        <f t="shared" ca="1" si="253"/>
        <v>0.63631603099687983</v>
      </c>
    </row>
    <row r="8025" spans="1:4" ht="128">
      <c r="A8025" s="2" t="s">
        <v>9132</v>
      </c>
      <c r="B8025" s="2" t="s">
        <v>9044</v>
      </c>
      <c r="C8025" t="str">
        <f t="shared" ca="1" si="252"/>
        <v>train</v>
      </c>
      <c r="D8025">
        <f t="shared" ca="1" si="253"/>
        <v>0.68963873037738666</v>
      </c>
    </row>
    <row r="8026" spans="1:4" ht="128">
      <c r="A8026" s="2" t="s">
        <v>9133</v>
      </c>
      <c r="B8026" s="2" t="s">
        <v>9044</v>
      </c>
      <c r="C8026" t="str">
        <f t="shared" ca="1" si="252"/>
        <v>train</v>
      </c>
      <c r="D8026">
        <f t="shared" ca="1" si="253"/>
        <v>0.37940255188565153</v>
      </c>
    </row>
    <row r="8027" spans="1:4" ht="112">
      <c r="A8027" s="2" t="s">
        <v>9134</v>
      </c>
      <c r="B8027" s="2" t="s">
        <v>9044</v>
      </c>
      <c r="C8027" t="str">
        <f t="shared" ca="1" si="252"/>
        <v>train</v>
      </c>
      <c r="D8027">
        <f t="shared" ca="1" si="253"/>
        <v>0.44552775902986497</v>
      </c>
    </row>
    <row r="8028" spans="1:4" ht="128">
      <c r="A8028" s="2" t="s">
        <v>9135</v>
      </c>
      <c r="B8028" s="2" t="s">
        <v>9044</v>
      </c>
      <c r="C8028" t="str">
        <f t="shared" ca="1" si="252"/>
        <v>train</v>
      </c>
      <c r="D8028">
        <f t="shared" ca="1" si="253"/>
        <v>0.32381004865027507</v>
      </c>
    </row>
    <row r="8029" spans="1:4" ht="128">
      <c r="A8029" s="2" t="s">
        <v>9136</v>
      </c>
      <c r="B8029" s="2" t="s">
        <v>9044</v>
      </c>
      <c r="C8029" t="str">
        <f t="shared" ca="1" si="252"/>
        <v>train</v>
      </c>
      <c r="D8029">
        <f t="shared" ca="1" si="253"/>
        <v>0.22098674196423851</v>
      </c>
    </row>
    <row r="8030" spans="1:4" ht="144">
      <c r="A8030" s="2" t="s">
        <v>9137</v>
      </c>
      <c r="B8030" s="2" t="s">
        <v>9044</v>
      </c>
      <c r="C8030" t="str">
        <f t="shared" ca="1" si="252"/>
        <v>test</v>
      </c>
      <c r="D8030">
        <f t="shared" ca="1" si="253"/>
        <v>0.77030748970130214</v>
      </c>
    </row>
    <row r="8031" spans="1:4" ht="112">
      <c r="A8031" s="2" t="s">
        <v>9138</v>
      </c>
      <c r="B8031" s="2" t="s">
        <v>9044</v>
      </c>
      <c r="C8031" t="str">
        <f t="shared" ca="1" si="252"/>
        <v>train</v>
      </c>
      <c r="D8031">
        <f t="shared" ca="1" si="253"/>
        <v>0.33127813403832873</v>
      </c>
    </row>
    <row r="8032" spans="1:4" ht="128">
      <c r="A8032" s="2" t="s">
        <v>9139</v>
      </c>
      <c r="B8032" s="2" t="s">
        <v>9044</v>
      </c>
      <c r="C8032" t="str">
        <f t="shared" ca="1" si="252"/>
        <v>train</v>
      </c>
      <c r="D8032">
        <f t="shared" ca="1" si="253"/>
        <v>0.65501531589624951</v>
      </c>
    </row>
    <row r="8033" spans="1:4" ht="112">
      <c r="A8033" s="2" t="s">
        <v>9140</v>
      </c>
      <c r="B8033" s="2" t="s">
        <v>9044</v>
      </c>
      <c r="C8033" t="str">
        <f t="shared" ca="1" si="252"/>
        <v>test</v>
      </c>
      <c r="D8033">
        <f t="shared" ca="1" si="253"/>
        <v>0.71015541246017888</v>
      </c>
    </row>
    <row r="8034" spans="1:4" ht="112">
      <c r="A8034" s="2" t="s">
        <v>9141</v>
      </c>
      <c r="B8034" s="2" t="s">
        <v>9044</v>
      </c>
      <c r="C8034" t="str">
        <f t="shared" ca="1" si="252"/>
        <v>test</v>
      </c>
      <c r="D8034">
        <f t="shared" ca="1" si="253"/>
        <v>0.71158336526331267</v>
      </c>
    </row>
    <row r="8035" spans="1:4" ht="128">
      <c r="A8035" s="2" t="s">
        <v>9142</v>
      </c>
      <c r="B8035" s="2" t="s">
        <v>9044</v>
      </c>
      <c r="C8035" t="str">
        <f t="shared" ca="1" si="252"/>
        <v>va;</v>
      </c>
      <c r="D8035">
        <f t="shared" ca="1" si="253"/>
        <v>0.9368275129208401</v>
      </c>
    </row>
    <row r="8036" spans="1:4" ht="112">
      <c r="A8036" s="2" t="s">
        <v>9143</v>
      </c>
      <c r="B8036" s="2" t="s">
        <v>9044</v>
      </c>
      <c r="C8036" t="str">
        <f t="shared" ca="1" si="252"/>
        <v>train</v>
      </c>
      <c r="D8036">
        <f t="shared" ca="1" si="253"/>
        <v>2.444072402167996E-2</v>
      </c>
    </row>
    <row r="8037" spans="1:4" ht="128">
      <c r="A8037" s="2" t="s">
        <v>9144</v>
      </c>
      <c r="B8037" s="2" t="s">
        <v>9044</v>
      </c>
      <c r="C8037" t="str">
        <f t="shared" ca="1" si="252"/>
        <v>train</v>
      </c>
      <c r="D8037">
        <f t="shared" ca="1" si="253"/>
        <v>0.51995876799164176</v>
      </c>
    </row>
    <row r="8038" spans="1:4" ht="112">
      <c r="A8038" s="2" t="s">
        <v>9145</v>
      </c>
      <c r="B8038" s="2" t="s">
        <v>9044</v>
      </c>
      <c r="C8038" t="str">
        <f t="shared" ca="1" si="252"/>
        <v>test</v>
      </c>
      <c r="D8038">
        <f t="shared" ca="1" si="253"/>
        <v>0.70085068768258596</v>
      </c>
    </row>
    <row r="8039" spans="1:4" ht="128">
      <c r="A8039" s="2" t="s">
        <v>9146</v>
      </c>
      <c r="B8039" s="2" t="s">
        <v>9044</v>
      </c>
      <c r="C8039" t="str">
        <f t="shared" ca="1" si="252"/>
        <v>train</v>
      </c>
      <c r="D8039">
        <f t="shared" ca="1" si="253"/>
        <v>0.22203933633536799</v>
      </c>
    </row>
    <row r="8040" spans="1:4" ht="112">
      <c r="A8040" s="2" t="s">
        <v>9147</v>
      </c>
      <c r="B8040" s="2" t="s">
        <v>9044</v>
      </c>
      <c r="C8040" t="str">
        <f t="shared" ca="1" si="252"/>
        <v>va;</v>
      </c>
      <c r="D8040">
        <f t="shared" ca="1" si="253"/>
        <v>0.90290326939501475</v>
      </c>
    </row>
    <row r="8041" spans="1:4" ht="128">
      <c r="A8041" s="2" t="s">
        <v>9148</v>
      </c>
      <c r="B8041" s="2" t="s">
        <v>9044</v>
      </c>
      <c r="C8041" t="str">
        <f t="shared" ca="1" si="252"/>
        <v>train</v>
      </c>
      <c r="D8041">
        <f t="shared" ca="1" si="253"/>
        <v>0.326204461606171</v>
      </c>
    </row>
    <row r="8042" spans="1:4" ht="112">
      <c r="A8042" s="2" t="s">
        <v>9149</v>
      </c>
      <c r="B8042" s="2" t="s">
        <v>9044</v>
      </c>
      <c r="C8042" t="str">
        <f t="shared" ca="1" si="252"/>
        <v>train</v>
      </c>
      <c r="D8042">
        <f t="shared" ca="1" si="253"/>
        <v>0.63706249146317406</v>
      </c>
    </row>
    <row r="8043" spans="1:4" ht="128">
      <c r="A8043" s="2" t="s">
        <v>9150</v>
      </c>
      <c r="B8043" s="2" t="s">
        <v>9044</v>
      </c>
      <c r="C8043" t="str">
        <f t="shared" ca="1" si="252"/>
        <v>train</v>
      </c>
      <c r="D8043">
        <f t="shared" ca="1" si="253"/>
        <v>0.41622655241242279</v>
      </c>
    </row>
    <row r="8044" spans="1:4" ht="128">
      <c r="A8044" s="2" t="s">
        <v>9151</v>
      </c>
      <c r="B8044" s="2" t="s">
        <v>9044</v>
      </c>
      <c r="C8044" t="str">
        <f t="shared" ca="1" si="252"/>
        <v>train</v>
      </c>
      <c r="D8044">
        <f t="shared" ca="1" si="253"/>
        <v>0.27518097309741585</v>
      </c>
    </row>
    <row r="8045" spans="1:4" ht="112">
      <c r="A8045" s="2" t="s">
        <v>9152</v>
      </c>
      <c r="B8045" s="2" t="s">
        <v>9044</v>
      </c>
      <c r="C8045" t="str">
        <f t="shared" ca="1" si="252"/>
        <v>train</v>
      </c>
      <c r="D8045">
        <f t="shared" ca="1" si="253"/>
        <v>0.12422745574219207</v>
      </c>
    </row>
    <row r="8046" spans="1:4" ht="128">
      <c r="A8046" s="2" t="s">
        <v>9153</v>
      </c>
      <c r="B8046" s="2" t="s">
        <v>9044</v>
      </c>
      <c r="C8046" t="str">
        <f t="shared" ca="1" si="252"/>
        <v>train</v>
      </c>
      <c r="D8046">
        <f t="shared" ca="1" si="253"/>
        <v>0.32024890469402856</v>
      </c>
    </row>
    <row r="8047" spans="1:4" ht="112">
      <c r="A8047" s="2" t="s">
        <v>9154</v>
      </c>
      <c r="B8047" s="2" t="s">
        <v>9044</v>
      </c>
      <c r="C8047" t="str">
        <f t="shared" ca="1" si="252"/>
        <v>va;</v>
      </c>
      <c r="D8047">
        <f t="shared" ca="1" si="253"/>
        <v>0.99494738110591674</v>
      </c>
    </row>
    <row r="8048" spans="1:4" ht="112">
      <c r="A8048" s="2" t="s">
        <v>9155</v>
      </c>
      <c r="B8048" s="2" t="s">
        <v>9044</v>
      </c>
      <c r="C8048" t="str">
        <f t="shared" ca="1" si="252"/>
        <v>train</v>
      </c>
      <c r="D8048">
        <f t="shared" ca="1" si="253"/>
        <v>0.38445846832806552</v>
      </c>
    </row>
    <row r="8049" spans="1:4" ht="128">
      <c r="A8049" s="2" t="s">
        <v>9156</v>
      </c>
      <c r="B8049" s="2" t="s">
        <v>9044</v>
      </c>
      <c r="C8049" t="str">
        <f t="shared" ca="1" si="252"/>
        <v>va;</v>
      </c>
      <c r="D8049">
        <f t="shared" ca="1" si="253"/>
        <v>0.90660925610387422</v>
      </c>
    </row>
    <row r="8050" spans="1:4" ht="112">
      <c r="A8050" s="2" t="s">
        <v>9157</v>
      </c>
      <c r="B8050" s="2" t="s">
        <v>9044</v>
      </c>
      <c r="C8050" t="str">
        <f t="shared" ca="1" si="252"/>
        <v>train</v>
      </c>
      <c r="D8050">
        <f t="shared" ca="1" si="253"/>
        <v>5.1156252884189679E-2</v>
      </c>
    </row>
    <row r="8051" spans="1:4" ht="128">
      <c r="A8051" s="2" t="s">
        <v>9158</v>
      </c>
      <c r="B8051" s="2" t="s">
        <v>9044</v>
      </c>
      <c r="C8051" t="str">
        <f t="shared" ca="1" si="252"/>
        <v>train</v>
      </c>
      <c r="D8051">
        <f t="shared" ca="1" si="253"/>
        <v>0.30184264703175234</v>
      </c>
    </row>
    <row r="8052" spans="1:4" ht="112">
      <c r="A8052" s="2" t="s">
        <v>9159</v>
      </c>
      <c r="B8052" s="2" t="s">
        <v>9044</v>
      </c>
      <c r="C8052" t="str">
        <f t="shared" ca="1" si="252"/>
        <v>train</v>
      </c>
      <c r="D8052">
        <f t="shared" ca="1" si="253"/>
        <v>0.47662937454681487</v>
      </c>
    </row>
    <row r="8053" spans="1:4" ht="144">
      <c r="A8053" s="2" t="s">
        <v>9160</v>
      </c>
      <c r="B8053" s="2" t="s">
        <v>9044</v>
      </c>
      <c r="C8053" t="str">
        <f t="shared" ca="1" si="252"/>
        <v>train</v>
      </c>
      <c r="D8053">
        <f t="shared" ca="1" si="253"/>
        <v>0.51708217947844093</v>
      </c>
    </row>
    <row r="8054" spans="1:4" ht="128">
      <c r="A8054" s="2" t="s">
        <v>9161</v>
      </c>
      <c r="B8054" s="2" t="s">
        <v>9044</v>
      </c>
      <c r="C8054" t="str">
        <f t="shared" ca="1" si="252"/>
        <v>train</v>
      </c>
      <c r="D8054">
        <f t="shared" ca="1" si="253"/>
        <v>0.35022338623063476</v>
      </c>
    </row>
    <row r="8055" spans="1:4" ht="112">
      <c r="A8055" s="2" t="s">
        <v>9162</v>
      </c>
      <c r="B8055" s="2" t="s">
        <v>9044</v>
      </c>
      <c r="C8055" t="str">
        <f t="shared" ca="1" si="252"/>
        <v>train</v>
      </c>
      <c r="D8055">
        <f t="shared" ca="1" si="253"/>
        <v>0.35197133139736014</v>
      </c>
    </row>
    <row r="8056" spans="1:4" ht="112">
      <c r="A8056" s="2" t="s">
        <v>9163</v>
      </c>
      <c r="B8056" s="2" t="s">
        <v>9044</v>
      </c>
      <c r="C8056" t="str">
        <f t="shared" ca="1" si="252"/>
        <v>train</v>
      </c>
      <c r="D8056">
        <f t="shared" ca="1" si="253"/>
        <v>0.4250593369772363</v>
      </c>
    </row>
    <row r="8057" spans="1:4" ht="128">
      <c r="A8057" s="2" t="s">
        <v>9164</v>
      </c>
      <c r="B8057" s="2" t="s">
        <v>9044</v>
      </c>
      <c r="C8057" t="str">
        <f t="shared" ca="1" si="252"/>
        <v>train</v>
      </c>
      <c r="D8057">
        <f t="shared" ca="1" si="253"/>
        <v>0.58185475272656184</v>
      </c>
    </row>
    <row r="8058" spans="1:4" ht="112">
      <c r="A8058" s="2" t="s">
        <v>9165</v>
      </c>
      <c r="B8058" s="2" t="s">
        <v>9044</v>
      </c>
      <c r="C8058" t="str">
        <f t="shared" ca="1" si="252"/>
        <v>train</v>
      </c>
      <c r="D8058">
        <f t="shared" ca="1" si="253"/>
        <v>3.8455768040488225E-2</v>
      </c>
    </row>
    <row r="8059" spans="1:4" ht="128">
      <c r="A8059" s="2" t="s">
        <v>9166</v>
      </c>
      <c r="B8059" s="2" t="s">
        <v>9044</v>
      </c>
      <c r="C8059" t="str">
        <f t="shared" ca="1" si="252"/>
        <v>test</v>
      </c>
      <c r="D8059">
        <f t="shared" ca="1" si="253"/>
        <v>0.79604200626470933</v>
      </c>
    </row>
    <row r="8060" spans="1:4" ht="112">
      <c r="A8060" s="2" t="s">
        <v>9167</v>
      </c>
      <c r="B8060" s="2" t="s">
        <v>9044</v>
      </c>
      <c r="C8060" t="str">
        <f t="shared" ca="1" si="252"/>
        <v>va;</v>
      </c>
      <c r="D8060">
        <f t="shared" ca="1" si="253"/>
        <v>0.93507441797168811</v>
      </c>
    </row>
    <row r="8061" spans="1:4" ht="112">
      <c r="A8061" s="2" t="s">
        <v>9168</v>
      </c>
      <c r="B8061" s="2" t="s">
        <v>9044</v>
      </c>
      <c r="C8061" t="str">
        <f t="shared" ca="1" si="252"/>
        <v>va;</v>
      </c>
      <c r="D8061">
        <f t="shared" ca="1" si="253"/>
        <v>0.98200588227160612</v>
      </c>
    </row>
    <row r="8062" spans="1:4" ht="112">
      <c r="A8062" s="2" t="s">
        <v>9169</v>
      </c>
      <c r="B8062" s="2" t="s">
        <v>9044</v>
      </c>
      <c r="C8062" t="str">
        <f t="shared" ca="1" si="252"/>
        <v>train</v>
      </c>
      <c r="D8062">
        <f t="shared" ca="1" si="253"/>
        <v>6.9676035405507708E-2</v>
      </c>
    </row>
    <row r="8063" spans="1:4" ht="128">
      <c r="A8063" s="2" t="s">
        <v>9170</v>
      </c>
      <c r="B8063" s="2" t="s">
        <v>9044</v>
      </c>
      <c r="C8063" t="str">
        <f t="shared" ca="1" si="252"/>
        <v>test</v>
      </c>
      <c r="D8063">
        <f t="shared" ca="1" si="253"/>
        <v>0.78682963395265304</v>
      </c>
    </row>
    <row r="8064" spans="1:4" ht="112">
      <c r="A8064" s="2" t="s">
        <v>9171</v>
      </c>
      <c r="B8064" s="2" t="s">
        <v>9044</v>
      </c>
      <c r="C8064" t="str">
        <f t="shared" ca="1" si="252"/>
        <v>train</v>
      </c>
      <c r="D8064">
        <f t="shared" ca="1" si="253"/>
        <v>0.58465620366585358</v>
      </c>
    </row>
    <row r="8065" spans="1:4" ht="112">
      <c r="A8065" s="2" t="s">
        <v>9172</v>
      </c>
      <c r="B8065" s="2" t="s">
        <v>9044</v>
      </c>
      <c r="C8065" t="str">
        <f t="shared" ca="1" si="252"/>
        <v>train</v>
      </c>
      <c r="D8065">
        <f t="shared" ca="1" si="253"/>
        <v>0.11691291136468585</v>
      </c>
    </row>
    <row r="8066" spans="1:4" ht="112">
      <c r="A8066" s="2" t="s">
        <v>9173</v>
      </c>
      <c r="B8066" s="2" t="s">
        <v>9044</v>
      </c>
      <c r="C8066" t="str">
        <f t="shared" ca="1" si="252"/>
        <v>train</v>
      </c>
      <c r="D8066">
        <f t="shared" ca="1" si="253"/>
        <v>0.1678349334720991</v>
      </c>
    </row>
    <row r="8067" spans="1:4" ht="112">
      <c r="A8067" s="2" t="s">
        <v>9174</v>
      </c>
      <c r="B8067" s="2" t="s">
        <v>9044</v>
      </c>
      <c r="C8067" t="str">
        <f t="shared" ca="1" si="252"/>
        <v>train</v>
      </c>
      <c r="D8067">
        <f t="shared" ca="1" si="253"/>
        <v>0.15930644746010647</v>
      </c>
    </row>
    <row r="8068" spans="1:4" ht="112">
      <c r="A8068" s="2" t="s">
        <v>9175</v>
      </c>
      <c r="B8068" s="2" t="s">
        <v>9044</v>
      </c>
      <c r="C8068" t="str">
        <f t="shared" ca="1" si="252"/>
        <v>va;</v>
      </c>
      <c r="D8068">
        <f t="shared" ca="1" si="253"/>
        <v>0.85777706313237789</v>
      </c>
    </row>
    <row r="8069" spans="1:4" ht="112">
      <c r="A8069" s="2" t="s">
        <v>9176</v>
      </c>
      <c r="B8069" s="2" t="s">
        <v>9044</v>
      </c>
      <c r="C8069" t="str">
        <f t="shared" ca="1" si="252"/>
        <v>train</v>
      </c>
      <c r="D8069">
        <f t="shared" ca="1" si="253"/>
        <v>0.21370074479400458</v>
      </c>
    </row>
    <row r="8070" spans="1:4" ht="128">
      <c r="A8070" s="2" t="s">
        <v>9177</v>
      </c>
      <c r="B8070" s="2" t="s">
        <v>9044</v>
      </c>
      <c r="C8070" t="str">
        <f t="shared" ca="1" si="252"/>
        <v>train</v>
      </c>
      <c r="D8070">
        <f t="shared" ca="1" si="253"/>
        <v>0.10089412325100366</v>
      </c>
    </row>
    <row r="8071" spans="1:4" ht="128">
      <c r="A8071" s="2" t="s">
        <v>9178</v>
      </c>
      <c r="B8071" s="2" t="s">
        <v>9044</v>
      </c>
      <c r="C8071" t="str">
        <f t="shared" ca="1" si="252"/>
        <v>train</v>
      </c>
      <c r="D8071">
        <f t="shared" ca="1" si="253"/>
        <v>0.21766855350208025</v>
      </c>
    </row>
    <row r="8072" spans="1:4" ht="128">
      <c r="A8072" s="2" t="s">
        <v>9179</v>
      </c>
      <c r="B8072" s="2" t="s">
        <v>9044</v>
      </c>
      <c r="C8072" t="str">
        <f t="shared" ca="1" si="252"/>
        <v>train</v>
      </c>
      <c r="D8072">
        <f t="shared" ca="1" si="253"/>
        <v>0.45918545107064468</v>
      </c>
    </row>
    <row r="8073" spans="1:4" ht="128">
      <c r="A8073" s="2" t="s">
        <v>9180</v>
      </c>
      <c r="B8073" s="2" t="s">
        <v>9044</v>
      </c>
      <c r="C8073" t="str">
        <f t="shared" ca="1" si="252"/>
        <v>va;</v>
      </c>
      <c r="D8073">
        <f t="shared" ca="1" si="253"/>
        <v>0.89153688671486042</v>
      </c>
    </row>
    <row r="8074" spans="1:4" ht="128">
      <c r="A8074" s="2" t="s">
        <v>9181</v>
      </c>
      <c r="B8074" s="2" t="s">
        <v>9044</v>
      </c>
      <c r="C8074" t="str">
        <f t="shared" ca="1" si="252"/>
        <v>train</v>
      </c>
      <c r="D8074">
        <f t="shared" ca="1" si="253"/>
        <v>0.3541066680839523</v>
      </c>
    </row>
    <row r="8075" spans="1:4" ht="112">
      <c r="A8075" s="2" t="s">
        <v>9182</v>
      </c>
      <c r="B8075" s="2" t="s">
        <v>9044</v>
      </c>
      <c r="C8075" t="str">
        <f t="shared" ca="1" si="252"/>
        <v>train</v>
      </c>
      <c r="D8075">
        <f t="shared" ca="1" si="253"/>
        <v>6.0487003585094068E-2</v>
      </c>
    </row>
    <row r="8076" spans="1:4" ht="112">
      <c r="A8076" s="2" t="s">
        <v>9183</v>
      </c>
      <c r="B8076" s="2" t="s">
        <v>9044</v>
      </c>
      <c r="C8076" t="str">
        <f t="shared" ca="1" si="252"/>
        <v>train</v>
      </c>
      <c r="D8076">
        <f t="shared" ca="1" si="253"/>
        <v>0.55899731994930546</v>
      </c>
    </row>
    <row r="8077" spans="1:4" ht="128">
      <c r="A8077" s="2" t="s">
        <v>9184</v>
      </c>
      <c r="B8077" s="2" t="s">
        <v>9044</v>
      </c>
      <c r="C8077" t="str">
        <f t="shared" ca="1" si="252"/>
        <v>train</v>
      </c>
      <c r="D8077">
        <f t="shared" ca="1" si="253"/>
        <v>0.11598605360748626</v>
      </c>
    </row>
    <row r="8078" spans="1:4" ht="112">
      <c r="A8078" s="2" t="s">
        <v>9185</v>
      </c>
      <c r="B8078" s="2" t="s">
        <v>9044</v>
      </c>
      <c r="C8078" t="str">
        <f t="shared" ca="1" si="252"/>
        <v>va;</v>
      </c>
      <c r="D8078">
        <f t="shared" ca="1" si="253"/>
        <v>0.88516200731184413</v>
      </c>
    </row>
    <row r="8079" spans="1:4" ht="112">
      <c r="A8079" s="2" t="s">
        <v>9186</v>
      </c>
      <c r="B8079" s="2" t="s">
        <v>9044</v>
      </c>
      <c r="C8079" t="str">
        <f t="shared" ref="C8079:C8142" ca="1" si="254">IF(D8079&lt;0.7,"train",IF(D8079&lt;0.85,"test","va;"))</f>
        <v>va;</v>
      </c>
      <c r="D8079">
        <f t="shared" ref="D8079:D8142" ca="1" si="255">RAND()</f>
        <v>0.88184758122149509</v>
      </c>
    </row>
    <row r="8080" spans="1:4" ht="112">
      <c r="A8080" s="2" t="s">
        <v>9187</v>
      </c>
      <c r="B8080" s="2" t="s">
        <v>9044</v>
      </c>
      <c r="C8080" t="str">
        <f t="shared" ca="1" si="254"/>
        <v>train</v>
      </c>
      <c r="D8080">
        <f t="shared" ca="1" si="255"/>
        <v>1.7530307594159078E-2</v>
      </c>
    </row>
    <row r="8081" spans="1:4" ht="112">
      <c r="A8081" s="2" t="s">
        <v>9188</v>
      </c>
      <c r="B8081" s="2" t="s">
        <v>9044</v>
      </c>
      <c r="C8081" t="str">
        <f t="shared" ca="1" si="254"/>
        <v>test</v>
      </c>
      <c r="D8081">
        <f t="shared" ca="1" si="255"/>
        <v>0.82556972077413637</v>
      </c>
    </row>
    <row r="8082" spans="1:4" ht="112">
      <c r="A8082" s="2" t="s">
        <v>9189</v>
      </c>
      <c r="B8082" s="2" t="s">
        <v>9044</v>
      </c>
      <c r="C8082" t="str">
        <f t="shared" ca="1" si="254"/>
        <v>train</v>
      </c>
      <c r="D8082">
        <f t="shared" ca="1" si="255"/>
        <v>0.61264369538236696</v>
      </c>
    </row>
    <row r="8083" spans="1:4" ht="112">
      <c r="A8083" s="2" t="s">
        <v>9190</v>
      </c>
      <c r="B8083" s="2" t="s">
        <v>9044</v>
      </c>
      <c r="C8083" t="str">
        <f t="shared" ca="1" si="254"/>
        <v>train</v>
      </c>
      <c r="D8083">
        <f t="shared" ca="1" si="255"/>
        <v>0.10117666585152263</v>
      </c>
    </row>
    <row r="8084" spans="1:4" ht="112">
      <c r="A8084" s="2" t="s">
        <v>9191</v>
      </c>
      <c r="B8084" s="2" t="s">
        <v>9044</v>
      </c>
      <c r="C8084" t="str">
        <f t="shared" ca="1" si="254"/>
        <v>va;</v>
      </c>
      <c r="D8084">
        <f t="shared" ca="1" si="255"/>
        <v>0.96368344805518635</v>
      </c>
    </row>
    <row r="8085" spans="1:4" ht="112">
      <c r="A8085" s="2" t="s">
        <v>9192</v>
      </c>
      <c r="B8085" s="2" t="s">
        <v>9044</v>
      </c>
      <c r="C8085" t="str">
        <f t="shared" ca="1" si="254"/>
        <v>train</v>
      </c>
      <c r="D8085">
        <f t="shared" ca="1" si="255"/>
        <v>0.27994618402976623</v>
      </c>
    </row>
    <row r="8086" spans="1:4" ht="112">
      <c r="A8086" s="2" t="s">
        <v>9193</v>
      </c>
      <c r="B8086" s="2" t="s">
        <v>9044</v>
      </c>
      <c r="C8086" t="str">
        <f t="shared" ca="1" si="254"/>
        <v>va;</v>
      </c>
      <c r="D8086">
        <f t="shared" ca="1" si="255"/>
        <v>0.89181645467354886</v>
      </c>
    </row>
    <row r="8087" spans="1:4" ht="128">
      <c r="A8087" s="2" t="s">
        <v>9194</v>
      </c>
      <c r="B8087" s="2" t="s">
        <v>9044</v>
      </c>
      <c r="C8087" t="str">
        <f t="shared" ca="1" si="254"/>
        <v>test</v>
      </c>
      <c r="D8087">
        <f t="shared" ca="1" si="255"/>
        <v>0.78623380285759925</v>
      </c>
    </row>
    <row r="8088" spans="1:4" ht="112">
      <c r="A8088" s="2" t="s">
        <v>9195</v>
      </c>
      <c r="B8088" s="2" t="s">
        <v>9044</v>
      </c>
      <c r="C8088" t="str">
        <f t="shared" ca="1" si="254"/>
        <v>train</v>
      </c>
      <c r="D8088">
        <f t="shared" ca="1" si="255"/>
        <v>0.37587014879676683</v>
      </c>
    </row>
    <row r="8089" spans="1:4" ht="112">
      <c r="A8089" s="2" t="s">
        <v>9196</v>
      </c>
      <c r="B8089" s="2" t="s">
        <v>9044</v>
      </c>
      <c r="C8089" t="str">
        <f t="shared" ca="1" si="254"/>
        <v>test</v>
      </c>
      <c r="D8089">
        <f t="shared" ca="1" si="255"/>
        <v>0.84257352593998824</v>
      </c>
    </row>
    <row r="8090" spans="1:4" ht="128">
      <c r="A8090" s="2" t="s">
        <v>9197</v>
      </c>
      <c r="B8090" s="2" t="s">
        <v>9044</v>
      </c>
      <c r="C8090" t="str">
        <f t="shared" ca="1" si="254"/>
        <v>train</v>
      </c>
      <c r="D8090">
        <f t="shared" ca="1" si="255"/>
        <v>0.33324080925780941</v>
      </c>
    </row>
    <row r="8091" spans="1:4" ht="112">
      <c r="A8091" s="2" t="s">
        <v>9198</v>
      </c>
      <c r="B8091" s="2" t="s">
        <v>9044</v>
      </c>
      <c r="C8091" t="str">
        <f t="shared" ca="1" si="254"/>
        <v>train</v>
      </c>
      <c r="D8091">
        <f t="shared" ca="1" si="255"/>
        <v>3.0249446330736784E-2</v>
      </c>
    </row>
    <row r="8092" spans="1:4" ht="128">
      <c r="A8092" s="2" t="s">
        <v>9199</v>
      </c>
      <c r="B8092" s="2" t="s">
        <v>9044</v>
      </c>
      <c r="C8092" t="str">
        <f t="shared" ca="1" si="254"/>
        <v>train</v>
      </c>
      <c r="D8092">
        <f t="shared" ca="1" si="255"/>
        <v>0.25533453403768236</v>
      </c>
    </row>
    <row r="8093" spans="1:4" ht="128">
      <c r="A8093" s="2" t="s">
        <v>9200</v>
      </c>
      <c r="B8093" s="2" t="s">
        <v>9044</v>
      </c>
      <c r="C8093" t="str">
        <f t="shared" ca="1" si="254"/>
        <v>train</v>
      </c>
      <c r="D8093">
        <f t="shared" ca="1" si="255"/>
        <v>0.1682513179959072</v>
      </c>
    </row>
    <row r="8094" spans="1:4" ht="128">
      <c r="A8094" s="2" t="s">
        <v>9201</v>
      </c>
      <c r="B8094" s="2" t="s">
        <v>9044</v>
      </c>
      <c r="C8094" t="str">
        <f t="shared" ca="1" si="254"/>
        <v>train</v>
      </c>
      <c r="D8094">
        <f t="shared" ca="1" si="255"/>
        <v>0.43102188845402312</v>
      </c>
    </row>
    <row r="8095" spans="1:4" ht="112">
      <c r="A8095" s="2" t="s">
        <v>9202</v>
      </c>
      <c r="B8095" s="2" t="s">
        <v>9044</v>
      </c>
      <c r="C8095" t="str">
        <f t="shared" ca="1" si="254"/>
        <v>test</v>
      </c>
      <c r="D8095">
        <f t="shared" ca="1" si="255"/>
        <v>0.77411393015567209</v>
      </c>
    </row>
    <row r="8096" spans="1:4" ht="112">
      <c r="A8096" s="2" t="s">
        <v>9203</v>
      </c>
      <c r="B8096" s="2" t="s">
        <v>9044</v>
      </c>
      <c r="C8096" t="str">
        <f t="shared" ca="1" si="254"/>
        <v>train</v>
      </c>
      <c r="D8096">
        <f t="shared" ca="1" si="255"/>
        <v>0.41460084503838746</v>
      </c>
    </row>
    <row r="8097" spans="1:4" ht="112">
      <c r="A8097" s="2" t="s">
        <v>9204</v>
      </c>
      <c r="B8097" s="2" t="s">
        <v>9044</v>
      </c>
      <c r="C8097" t="str">
        <f t="shared" ca="1" si="254"/>
        <v>train</v>
      </c>
      <c r="D8097">
        <f t="shared" ca="1" si="255"/>
        <v>8.283755424924566E-2</v>
      </c>
    </row>
    <row r="8098" spans="1:4" ht="112">
      <c r="A8098" s="2" t="s">
        <v>9205</v>
      </c>
      <c r="B8098" s="2" t="s">
        <v>9044</v>
      </c>
      <c r="C8098" t="str">
        <f t="shared" ca="1" si="254"/>
        <v>train</v>
      </c>
      <c r="D8098">
        <f t="shared" ca="1" si="255"/>
        <v>0.49053012621663217</v>
      </c>
    </row>
    <row r="8099" spans="1:4" ht="112">
      <c r="A8099" s="2" t="s">
        <v>9206</v>
      </c>
      <c r="B8099" s="2" t="s">
        <v>9044</v>
      </c>
      <c r="C8099" t="str">
        <f t="shared" ca="1" si="254"/>
        <v>train</v>
      </c>
      <c r="D8099">
        <f t="shared" ca="1" si="255"/>
        <v>0.68066664358506046</v>
      </c>
    </row>
    <row r="8100" spans="1:4" ht="112">
      <c r="A8100" s="2" t="s">
        <v>9207</v>
      </c>
      <c r="B8100" s="2" t="s">
        <v>9044</v>
      </c>
      <c r="C8100" t="str">
        <f t="shared" ca="1" si="254"/>
        <v>train</v>
      </c>
      <c r="D8100">
        <f t="shared" ca="1" si="255"/>
        <v>0.41904483008698612</v>
      </c>
    </row>
    <row r="8101" spans="1:4" ht="112">
      <c r="A8101" s="2" t="s">
        <v>9208</v>
      </c>
      <c r="B8101" s="2" t="s">
        <v>9044</v>
      </c>
      <c r="C8101" t="str">
        <f t="shared" ca="1" si="254"/>
        <v>train</v>
      </c>
      <c r="D8101">
        <f t="shared" ca="1" si="255"/>
        <v>0.27210870233046769</v>
      </c>
    </row>
    <row r="8102" spans="1:4" ht="128">
      <c r="A8102" s="2" t="s">
        <v>9209</v>
      </c>
      <c r="B8102" s="2" t="s">
        <v>9044</v>
      </c>
      <c r="C8102" t="str">
        <f t="shared" ca="1" si="254"/>
        <v>test</v>
      </c>
      <c r="D8102">
        <f t="shared" ca="1" si="255"/>
        <v>0.79887211772427236</v>
      </c>
    </row>
    <row r="8103" spans="1:4" ht="128">
      <c r="A8103" s="2" t="s">
        <v>9210</v>
      </c>
      <c r="B8103" s="2" t="s">
        <v>9044</v>
      </c>
      <c r="C8103" t="str">
        <f t="shared" ca="1" si="254"/>
        <v>train</v>
      </c>
      <c r="D8103">
        <f t="shared" ca="1" si="255"/>
        <v>0.43143221497627326</v>
      </c>
    </row>
    <row r="8104" spans="1:4" ht="112">
      <c r="A8104" s="2" t="s">
        <v>9211</v>
      </c>
      <c r="B8104" s="2" t="s">
        <v>9044</v>
      </c>
      <c r="C8104" t="str">
        <f t="shared" ca="1" si="254"/>
        <v>train</v>
      </c>
      <c r="D8104">
        <f t="shared" ca="1" si="255"/>
        <v>2.9485718358335689E-2</v>
      </c>
    </row>
    <row r="8105" spans="1:4" ht="112">
      <c r="A8105" s="2" t="s">
        <v>9212</v>
      </c>
      <c r="B8105" s="2" t="s">
        <v>9044</v>
      </c>
      <c r="C8105" t="str">
        <f t="shared" ca="1" si="254"/>
        <v>train</v>
      </c>
      <c r="D8105">
        <f t="shared" ca="1" si="255"/>
        <v>0.3969367707065552</v>
      </c>
    </row>
    <row r="8106" spans="1:4" ht="112">
      <c r="A8106" s="2" t="s">
        <v>9213</v>
      </c>
      <c r="B8106" s="2" t="s">
        <v>9044</v>
      </c>
      <c r="C8106" t="str">
        <f t="shared" ca="1" si="254"/>
        <v>train</v>
      </c>
      <c r="D8106">
        <f t="shared" ca="1" si="255"/>
        <v>0.12626879735777685</v>
      </c>
    </row>
    <row r="8107" spans="1:4" ht="112">
      <c r="A8107" s="2" t="s">
        <v>9214</v>
      </c>
      <c r="B8107" s="2" t="s">
        <v>9044</v>
      </c>
      <c r="C8107" t="str">
        <f t="shared" ca="1" si="254"/>
        <v>train</v>
      </c>
      <c r="D8107">
        <f t="shared" ca="1" si="255"/>
        <v>0.13247021577132256</v>
      </c>
    </row>
    <row r="8108" spans="1:4" ht="128">
      <c r="A8108" s="2" t="s">
        <v>9215</v>
      </c>
      <c r="B8108" s="2" t="s">
        <v>9044</v>
      </c>
      <c r="C8108" t="str">
        <f t="shared" ca="1" si="254"/>
        <v>train</v>
      </c>
      <c r="D8108">
        <f t="shared" ca="1" si="255"/>
        <v>0.45070742748169768</v>
      </c>
    </row>
    <row r="8109" spans="1:4" ht="128">
      <c r="A8109" s="2" t="s">
        <v>9216</v>
      </c>
      <c r="B8109" s="2" t="s">
        <v>9044</v>
      </c>
      <c r="C8109" t="str">
        <f t="shared" ca="1" si="254"/>
        <v>train</v>
      </c>
      <c r="D8109">
        <f t="shared" ca="1" si="255"/>
        <v>0.52685647059648366</v>
      </c>
    </row>
    <row r="8110" spans="1:4" ht="128">
      <c r="A8110" s="2" t="s">
        <v>9217</v>
      </c>
      <c r="B8110" s="2" t="s">
        <v>9044</v>
      </c>
      <c r="C8110" t="str">
        <f t="shared" ca="1" si="254"/>
        <v>train</v>
      </c>
      <c r="D8110">
        <f t="shared" ca="1" si="255"/>
        <v>0.2613237476671525</v>
      </c>
    </row>
    <row r="8111" spans="1:4" ht="112">
      <c r="A8111" s="2" t="s">
        <v>9218</v>
      </c>
      <c r="B8111" s="2" t="s">
        <v>9044</v>
      </c>
      <c r="C8111" t="str">
        <f t="shared" ca="1" si="254"/>
        <v>train</v>
      </c>
      <c r="D8111">
        <f t="shared" ca="1" si="255"/>
        <v>0.6461526290872126</v>
      </c>
    </row>
    <row r="8112" spans="1:4" ht="128">
      <c r="A8112" s="2" t="s">
        <v>9219</v>
      </c>
      <c r="B8112" s="2" t="s">
        <v>9044</v>
      </c>
      <c r="C8112" t="str">
        <f t="shared" ca="1" si="254"/>
        <v>va;</v>
      </c>
      <c r="D8112">
        <f t="shared" ca="1" si="255"/>
        <v>0.92033071381343745</v>
      </c>
    </row>
    <row r="8113" spans="1:4" ht="128">
      <c r="A8113" s="2" t="s">
        <v>9220</v>
      </c>
      <c r="B8113" s="2" t="s">
        <v>9044</v>
      </c>
      <c r="C8113" t="str">
        <f t="shared" ca="1" si="254"/>
        <v>test</v>
      </c>
      <c r="D8113">
        <f t="shared" ca="1" si="255"/>
        <v>0.81055805898746702</v>
      </c>
    </row>
    <row r="8114" spans="1:4" ht="128">
      <c r="A8114" s="2" t="s">
        <v>9221</v>
      </c>
      <c r="B8114" s="2" t="s">
        <v>9044</v>
      </c>
      <c r="C8114" t="str">
        <f t="shared" ca="1" si="254"/>
        <v>va;</v>
      </c>
      <c r="D8114">
        <f t="shared" ca="1" si="255"/>
        <v>0.94055372429582629</v>
      </c>
    </row>
    <row r="8115" spans="1:4" ht="128">
      <c r="A8115" s="2" t="s">
        <v>9222</v>
      </c>
      <c r="B8115" s="2" t="s">
        <v>9044</v>
      </c>
      <c r="C8115" t="str">
        <f t="shared" ca="1" si="254"/>
        <v>train</v>
      </c>
      <c r="D8115">
        <f t="shared" ca="1" si="255"/>
        <v>0.62571587930003003</v>
      </c>
    </row>
    <row r="8116" spans="1:4" ht="128">
      <c r="A8116" s="2" t="s">
        <v>9223</v>
      </c>
      <c r="B8116" s="2" t="s">
        <v>9044</v>
      </c>
      <c r="C8116" t="str">
        <f t="shared" ca="1" si="254"/>
        <v>train</v>
      </c>
      <c r="D8116">
        <f t="shared" ca="1" si="255"/>
        <v>0.35372518569096345</v>
      </c>
    </row>
    <row r="8117" spans="1:4" ht="112">
      <c r="A8117" s="2" t="s">
        <v>9224</v>
      </c>
      <c r="B8117" s="2" t="s">
        <v>9044</v>
      </c>
      <c r="C8117" t="str">
        <f t="shared" ca="1" si="254"/>
        <v>train</v>
      </c>
      <c r="D8117">
        <f t="shared" ca="1" si="255"/>
        <v>0.49048049252269343</v>
      </c>
    </row>
    <row r="8118" spans="1:4" ht="112">
      <c r="A8118" s="2" t="s">
        <v>9225</v>
      </c>
      <c r="B8118" s="2" t="s">
        <v>9044</v>
      </c>
      <c r="C8118" t="str">
        <f t="shared" ca="1" si="254"/>
        <v>train</v>
      </c>
      <c r="D8118">
        <f t="shared" ca="1" si="255"/>
        <v>0.57210149711404579</v>
      </c>
    </row>
    <row r="8119" spans="1:4" ht="128">
      <c r="A8119" s="2" t="s">
        <v>9226</v>
      </c>
      <c r="B8119" s="2" t="s">
        <v>9044</v>
      </c>
      <c r="C8119" t="str">
        <f t="shared" ca="1" si="254"/>
        <v>train</v>
      </c>
      <c r="D8119">
        <f t="shared" ca="1" si="255"/>
        <v>0.14397193259955521</v>
      </c>
    </row>
    <row r="8120" spans="1:4" ht="112">
      <c r="A8120" s="2" t="s">
        <v>9227</v>
      </c>
      <c r="B8120" s="2" t="s">
        <v>9044</v>
      </c>
      <c r="C8120" t="str">
        <f t="shared" ca="1" si="254"/>
        <v>train</v>
      </c>
      <c r="D8120">
        <f t="shared" ca="1" si="255"/>
        <v>0.38676136347560408</v>
      </c>
    </row>
    <row r="8121" spans="1:4" ht="112">
      <c r="A8121" s="2" t="s">
        <v>9228</v>
      </c>
      <c r="B8121" s="2" t="s">
        <v>9044</v>
      </c>
      <c r="C8121" t="str">
        <f t="shared" ca="1" si="254"/>
        <v>va;</v>
      </c>
      <c r="D8121">
        <f t="shared" ca="1" si="255"/>
        <v>0.93057419799889307</v>
      </c>
    </row>
    <row r="8122" spans="1:4" ht="128">
      <c r="A8122" s="2" t="s">
        <v>9229</v>
      </c>
      <c r="B8122" s="2" t="s">
        <v>9044</v>
      </c>
      <c r="C8122" t="str">
        <f t="shared" ca="1" si="254"/>
        <v>train</v>
      </c>
      <c r="D8122">
        <f t="shared" ca="1" si="255"/>
        <v>9.6117940614086517E-2</v>
      </c>
    </row>
    <row r="8123" spans="1:4" ht="112">
      <c r="A8123" s="2" t="s">
        <v>9230</v>
      </c>
      <c r="B8123" s="2" t="s">
        <v>9044</v>
      </c>
      <c r="C8123" t="str">
        <f t="shared" ca="1" si="254"/>
        <v>train</v>
      </c>
      <c r="D8123">
        <f t="shared" ca="1" si="255"/>
        <v>0.28244059240416841</v>
      </c>
    </row>
    <row r="8124" spans="1:4" ht="128">
      <c r="A8124" s="2" t="s">
        <v>9231</v>
      </c>
      <c r="B8124" s="2" t="s">
        <v>9044</v>
      </c>
      <c r="C8124" t="str">
        <f t="shared" ca="1" si="254"/>
        <v>train</v>
      </c>
      <c r="D8124">
        <f t="shared" ca="1" si="255"/>
        <v>0.28733418068613015</v>
      </c>
    </row>
    <row r="8125" spans="1:4" ht="112">
      <c r="A8125" s="2" t="s">
        <v>9232</v>
      </c>
      <c r="B8125" s="2" t="s">
        <v>9044</v>
      </c>
      <c r="C8125" t="str">
        <f t="shared" ca="1" si="254"/>
        <v>test</v>
      </c>
      <c r="D8125">
        <f t="shared" ca="1" si="255"/>
        <v>0.81014488969274301</v>
      </c>
    </row>
    <row r="8126" spans="1:4" ht="128">
      <c r="A8126" s="2" t="s">
        <v>9233</v>
      </c>
      <c r="B8126" s="2" t="s">
        <v>9044</v>
      </c>
      <c r="C8126" t="str">
        <f t="shared" ca="1" si="254"/>
        <v>train</v>
      </c>
      <c r="D8126">
        <f t="shared" ca="1" si="255"/>
        <v>0.29025843991697842</v>
      </c>
    </row>
    <row r="8127" spans="1:4" ht="128">
      <c r="A8127" s="2" t="s">
        <v>9234</v>
      </c>
      <c r="B8127" s="2" t="s">
        <v>9044</v>
      </c>
      <c r="C8127" t="str">
        <f t="shared" ca="1" si="254"/>
        <v>test</v>
      </c>
      <c r="D8127">
        <f t="shared" ca="1" si="255"/>
        <v>0.76168394236656201</v>
      </c>
    </row>
    <row r="8128" spans="1:4" ht="112">
      <c r="A8128" s="2" t="s">
        <v>9235</v>
      </c>
      <c r="B8128" s="2" t="s">
        <v>9044</v>
      </c>
      <c r="C8128" t="str">
        <f t="shared" ca="1" si="254"/>
        <v>train</v>
      </c>
      <c r="D8128">
        <f t="shared" ca="1" si="255"/>
        <v>0.28815364196627702</v>
      </c>
    </row>
    <row r="8129" spans="1:4" ht="112">
      <c r="A8129" s="2" t="s">
        <v>9236</v>
      </c>
      <c r="B8129" s="2" t="s">
        <v>9044</v>
      </c>
      <c r="C8129" t="str">
        <f t="shared" ca="1" si="254"/>
        <v>train</v>
      </c>
      <c r="D8129">
        <f t="shared" ca="1" si="255"/>
        <v>1.4966218751075733E-2</v>
      </c>
    </row>
    <row r="8130" spans="1:4" ht="128">
      <c r="A8130" s="2" t="s">
        <v>9237</v>
      </c>
      <c r="B8130" s="2" t="s">
        <v>9044</v>
      </c>
      <c r="C8130" t="str">
        <f t="shared" ca="1" si="254"/>
        <v>train</v>
      </c>
      <c r="D8130">
        <f t="shared" ca="1" si="255"/>
        <v>0.55647360189762629</v>
      </c>
    </row>
    <row r="8131" spans="1:4" ht="112">
      <c r="A8131" s="2" t="s">
        <v>9238</v>
      </c>
      <c r="B8131" s="2" t="s">
        <v>9044</v>
      </c>
      <c r="C8131" t="str">
        <f t="shared" ca="1" si="254"/>
        <v>train</v>
      </c>
      <c r="D8131">
        <f t="shared" ca="1" si="255"/>
        <v>0.26390096766025295</v>
      </c>
    </row>
    <row r="8132" spans="1:4" ht="128">
      <c r="A8132" s="2" t="s">
        <v>9239</v>
      </c>
      <c r="B8132" s="2" t="s">
        <v>9044</v>
      </c>
      <c r="C8132" t="str">
        <f t="shared" ca="1" si="254"/>
        <v>train</v>
      </c>
      <c r="D8132">
        <f t="shared" ca="1" si="255"/>
        <v>0.35642313719071317</v>
      </c>
    </row>
    <row r="8133" spans="1:4" ht="112">
      <c r="A8133" s="2" t="s">
        <v>9240</v>
      </c>
      <c r="B8133" s="2" t="s">
        <v>9044</v>
      </c>
      <c r="C8133" t="str">
        <f t="shared" ca="1" si="254"/>
        <v>train</v>
      </c>
      <c r="D8133">
        <f t="shared" ca="1" si="255"/>
        <v>0.17864994234270715</v>
      </c>
    </row>
    <row r="8134" spans="1:4" ht="96">
      <c r="A8134" s="2" t="s">
        <v>9241</v>
      </c>
      <c r="B8134" s="2" t="s">
        <v>9242</v>
      </c>
      <c r="C8134" t="str">
        <f t="shared" ca="1" si="254"/>
        <v>train</v>
      </c>
      <c r="D8134">
        <f t="shared" ca="1" si="255"/>
        <v>0.67673227844407013</v>
      </c>
    </row>
    <row r="8135" spans="1:4" ht="96">
      <c r="A8135" s="2" t="s">
        <v>9243</v>
      </c>
      <c r="B8135" s="2" t="s">
        <v>9242</v>
      </c>
      <c r="C8135" t="str">
        <f t="shared" ca="1" si="254"/>
        <v>train</v>
      </c>
      <c r="D8135">
        <f t="shared" ca="1" si="255"/>
        <v>2.9034221265601401E-3</v>
      </c>
    </row>
    <row r="8136" spans="1:4" ht="112">
      <c r="A8136" s="2" t="s">
        <v>9244</v>
      </c>
      <c r="B8136" s="2" t="s">
        <v>9242</v>
      </c>
      <c r="C8136" t="str">
        <f t="shared" ca="1" si="254"/>
        <v>train</v>
      </c>
      <c r="D8136">
        <f t="shared" ca="1" si="255"/>
        <v>0.40217316901847555</v>
      </c>
    </row>
    <row r="8137" spans="1:4" ht="112">
      <c r="A8137" s="2" t="s">
        <v>9245</v>
      </c>
      <c r="B8137" s="2" t="s">
        <v>9242</v>
      </c>
      <c r="C8137" t="str">
        <f t="shared" ca="1" si="254"/>
        <v>train</v>
      </c>
      <c r="D8137">
        <f t="shared" ca="1" si="255"/>
        <v>0.27398968684009095</v>
      </c>
    </row>
    <row r="8138" spans="1:4" ht="112">
      <c r="A8138" s="2" t="s">
        <v>9246</v>
      </c>
      <c r="B8138" s="2" t="s">
        <v>9242</v>
      </c>
      <c r="C8138" t="str">
        <f t="shared" ca="1" si="254"/>
        <v>test</v>
      </c>
      <c r="D8138">
        <f t="shared" ca="1" si="255"/>
        <v>0.81453145425854601</v>
      </c>
    </row>
    <row r="8139" spans="1:4" ht="96">
      <c r="A8139" s="2" t="s">
        <v>9247</v>
      </c>
      <c r="B8139" s="2" t="s">
        <v>9242</v>
      </c>
      <c r="C8139" t="str">
        <f t="shared" ca="1" si="254"/>
        <v>test</v>
      </c>
      <c r="D8139">
        <f t="shared" ca="1" si="255"/>
        <v>0.77014657716721646</v>
      </c>
    </row>
    <row r="8140" spans="1:4" ht="96">
      <c r="A8140" s="2" t="s">
        <v>9248</v>
      </c>
      <c r="B8140" s="2" t="s">
        <v>9242</v>
      </c>
      <c r="C8140" t="str">
        <f t="shared" ca="1" si="254"/>
        <v>va;</v>
      </c>
      <c r="D8140">
        <f t="shared" ca="1" si="255"/>
        <v>0.98945416918084395</v>
      </c>
    </row>
    <row r="8141" spans="1:4" ht="80">
      <c r="A8141" s="2" t="s">
        <v>9249</v>
      </c>
      <c r="B8141" s="2" t="s">
        <v>9242</v>
      </c>
      <c r="C8141" t="str">
        <f t="shared" ca="1" si="254"/>
        <v>train</v>
      </c>
      <c r="D8141">
        <f t="shared" ca="1" si="255"/>
        <v>0.36284411609369671</v>
      </c>
    </row>
    <row r="8142" spans="1:4" ht="80">
      <c r="A8142" s="2" t="s">
        <v>9250</v>
      </c>
      <c r="B8142" s="2" t="s">
        <v>9242</v>
      </c>
      <c r="C8142" t="str">
        <f t="shared" ca="1" si="254"/>
        <v>va;</v>
      </c>
      <c r="D8142">
        <f t="shared" ca="1" si="255"/>
        <v>0.98193350797326706</v>
      </c>
    </row>
    <row r="8143" spans="1:4" ht="112">
      <c r="A8143" s="2" t="s">
        <v>9251</v>
      </c>
      <c r="B8143" s="2" t="s">
        <v>9242</v>
      </c>
      <c r="C8143" t="str">
        <f t="shared" ref="C8143:C8206" ca="1" si="256">IF(D8143&lt;0.7,"train",IF(D8143&lt;0.85,"test","va;"))</f>
        <v>train</v>
      </c>
      <c r="D8143">
        <f t="shared" ref="D8143:D8206" ca="1" si="257">RAND()</f>
        <v>0.23341563886196914</v>
      </c>
    </row>
    <row r="8144" spans="1:4" ht="112">
      <c r="A8144" s="2" t="s">
        <v>9252</v>
      </c>
      <c r="B8144" s="2" t="s">
        <v>9242</v>
      </c>
      <c r="C8144" t="str">
        <f t="shared" ca="1" si="256"/>
        <v>train</v>
      </c>
      <c r="D8144">
        <f t="shared" ca="1" si="257"/>
        <v>0.60506421710297731</v>
      </c>
    </row>
    <row r="8145" spans="1:4" ht="96">
      <c r="A8145" s="2" t="s">
        <v>9253</v>
      </c>
      <c r="B8145" s="2" t="s">
        <v>9242</v>
      </c>
      <c r="C8145" t="str">
        <f t="shared" ca="1" si="256"/>
        <v>train</v>
      </c>
      <c r="D8145">
        <f t="shared" ca="1" si="257"/>
        <v>0.24906267085426559</v>
      </c>
    </row>
    <row r="8146" spans="1:4" ht="96">
      <c r="A8146" s="2" t="s">
        <v>9254</v>
      </c>
      <c r="B8146" s="2" t="s">
        <v>9242</v>
      </c>
      <c r="C8146" t="str">
        <f t="shared" ca="1" si="256"/>
        <v>test</v>
      </c>
      <c r="D8146">
        <f t="shared" ca="1" si="257"/>
        <v>0.7262724572693493</v>
      </c>
    </row>
    <row r="8147" spans="1:4" ht="96">
      <c r="A8147" s="2" t="s">
        <v>9255</v>
      </c>
      <c r="B8147" s="2" t="s">
        <v>9242</v>
      </c>
      <c r="C8147" t="str">
        <f t="shared" ca="1" si="256"/>
        <v>train</v>
      </c>
      <c r="D8147">
        <f t="shared" ca="1" si="257"/>
        <v>0.11823774955542909</v>
      </c>
    </row>
    <row r="8148" spans="1:4" ht="128">
      <c r="A8148" s="2" t="s">
        <v>9256</v>
      </c>
      <c r="B8148" s="2" t="s">
        <v>9242</v>
      </c>
      <c r="C8148" t="str">
        <f t="shared" ca="1" si="256"/>
        <v>train</v>
      </c>
      <c r="D8148">
        <f t="shared" ca="1" si="257"/>
        <v>0.45843364741251036</v>
      </c>
    </row>
    <row r="8149" spans="1:4" ht="96">
      <c r="A8149" s="2" t="s">
        <v>9257</v>
      </c>
      <c r="B8149" s="2" t="s">
        <v>9242</v>
      </c>
      <c r="C8149" t="str">
        <f t="shared" ca="1" si="256"/>
        <v>train</v>
      </c>
      <c r="D8149">
        <f t="shared" ca="1" si="257"/>
        <v>0.28620140971100327</v>
      </c>
    </row>
    <row r="8150" spans="1:4" ht="112">
      <c r="A8150" s="2" t="s">
        <v>9258</v>
      </c>
      <c r="B8150" s="2" t="s">
        <v>9242</v>
      </c>
      <c r="C8150" t="str">
        <f t="shared" ca="1" si="256"/>
        <v>train</v>
      </c>
      <c r="D8150">
        <f t="shared" ca="1" si="257"/>
        <v>0.65374594526993923</v>
      </c>
    </row>
    <row r="8151" spans="1:4" ht="128">
      <c r="A8151" s="2" t="s">
        <v>9259</v>
      </c>
      <c r="B8151" s="2" t="s">
        <v>9242</v>
      </c>
      <c r="C8151" t="str">
        <f t="shared" ca="1" si="256"/>
        <v>train</v>
      </c>
      <c r="D8151">
        <f t="shared" ca="1" si="257"/>
        <v>5.1441531869339086E-2</v>
      </c>
    </row>
    <row r="8152" spans="1:4" ht="128">
      <c r="A8152" s="2" t="s">
        <v>9260</v>
      </c>
      <c r="B8152" s="2" t="s">
        <v>9242</v>
      </c>
      <c r="C8152" t="str">
        <f t="shared" ca="1" si="256"/>
        <v>train</v>
      </c>
      <c r="D8152">
        <f t="shared" ca="1" si="257"/>
        <v>0.69815805431947897</v>
      </c>
    </row>
    <row r="8153" spans="1:4" ht="144">
      <c r="A8153" s="2" t="s">
        <v>9261</v>
      </c>
      <c r="B8153" s="2" t="s">
        <v>9242</v>
      </c>
      <c r="C8153" t="str">
        <f t="shared" ca="1" si="256"/>
        <v>train</v>
      </c>
      <c r="D8153">
        <f t="shared" ca="1" si="257"/>
        <v>0.49535458704024982</v>
      </c>
    </row>
    <row r="8154" spans="1:4" ht="144">
      <c r="A8154" s="2" t="s">
        <v>9262</v>
      </c>
      <c r="B8154" s="2" t="s">
        <v>9242</v>
      </c>
      <c r="C8154" t="str">
        <f t="shared" ca="1" si="256"/>
        <v>train</v>
      </c>
      <c r="D8154">
        <f t="shared" ca="1" si="257"/>
        <v>0.50346036205654665</v>
      </c>
    </row>
    <row r="8155" spans="1:4" ht="144">
      <c r="A8155" s="2" t="s">
        <v>9263</v>
      </c>
      <c r="B8155" s="2" t="s">
        <v>9242</v>
      </c>
      <c r="C8155" t="str">
        <f t="shared" ca="1" si="256"/>
        <v>test</v>
      </c>
      <c r="D8155">
        <f t="shared" ca="1" si="257"/>
        <v>0.74971494322104371</v>
      </c>
    </row>
    <row r="8156" spans="1:4" ht="144">
      <c r="A8156" s="2" t="s">
        <v>9264</v>
      </c>
      <c r="B8156" s="2" t="s">
        <v>9242</v>
      </c>
      <c r="C8156" t="str">
        <f t="shared" ca="1" si="256"/>
        <v>va;</v>
      </c>
      <c r="D8156">
        <f t="shared" ca="1" si="257"/>
        <v>0.97322168851075097</v>
      </c>
    </row>
    <row r="8157" spans="1:4" ht="112">
      <c r="A8157" s="2" t="s">
        <v>9265</v>
      </c>
      <c r="B8157" s="2" t="s">
        <v>9242</v>
      </c>
      <c r="C8157" t="str">
        <f t="shared" ca="1" si="256"/>
        <v>train</v>
      </c>
      <c r="D8157">
        <f t="shared" ca="1" si="257"/>
        <v>0.3779081296370399</v>
      </c>
    </row>
    <row r="8158" spans="1:4" ht="96">
      <c r="A8158" s="2" t="s">
        <v>9266</v>
      </c>
      <c r="B8158" s="2" t="s">
        <v>9242</v>
      </c>
      <c r="C8158" t="str">
        <f t="shared" ca="1" si="256"/>
        <v>train</v>
      </c>
      <c r="D8158">
        <f t="shared" ca="1" si="257"/>
        <v>0.6329325549666609</v>
      </c>
    </row>
    <row r="8159" spans="1:4" ht="112">
      <c r="A8159" s="2" t="s">
        <v>9267</v>
      </c>
      <c r="B8159" s="2" t="s">
        <v>9242</v>
      </c>
      <c r="C8159" t="str">
        <f t="shared" ca="1" si="256"/>
        <v>train</v>
      </c>
      <c r="D8159">
        <f t="shared" ca="1" si="257"/>
        <v>1.100155488704202E-2</v>
      </c>
    </row>
    <row r="8160" spans="1:4" ht="96">
      <c r="A8160" s="2" t="s">
        <v>9268</v>
      </c>
      <c r="B8160" s="2" t="s">
        <v>9242</v>
      </c>
      <c r="C8160" t="str">
        <f t="shared" ca="1" si="256"/>
        <v>va;</v>
      </c>
      <c r="D8160">
        <f t="shared" ca="1" si="257"/>
        <v>0.97159162159667711</v>
      </c>
    </row>
    <row r="8161" spans="1:4" ht="112">
      <c r="A8161" s="2" t="s">
        <v>9269</v>
      </c>
      <c r="B8161" s="2" t="s">
        <v>9242</v>
      </c>
      <c r="C8161" t="str">
        <f t="shared" ca="1" si="256"/>
        <v>train</v>
      </c>
      <c r="D8161">
        <f t="shared" ca="1" si="257"/>
        <v>0.50144234549538669</v>
      </c>
    </row>
    <row r="8162" spans="1:4" ht="112">
      <c r="A8162" s="2" t="s">
        <v>9270</v>
      </c>
      <c r="B8162" s="2" t="s">
        <v>9242</v>
      </c>
      <c r="C8162" t="str">
        <f t="shared" ca="1" si="256"/>
        <v>train</v>
      </c>
      <c r="D8162">
        <f t="shared" ca="1" si="257"/>
        <v>0.69200678348744338</v>
      </c>
    </row>
    <row r="8163" spans="1:4" ht="112">
      <c r="A8163" s="2" t="s">
        <v>9271</v>
      </c>
      <c r="B8163" s="2" t="s">
        <v>9242</v>
      </c>
      <c r="C8163" t="str">
        <f t="shared" ca="1" si="256"/>
        <v>train</v>
      </c>
      <c r="D8163">
        <f t="shared" ca="1" si="257"/>
        <v>0.38271520067470555</v>
      </c>
    </row>
    <row r="8164" spans="1:4" ht="96">
      <c r="A8164" s="2" t="s">
        <v>9272</v>
      </c>
      <c r="B8164" s="2" t="s">
        <v>9242</v>
      </c>
      <c r="C8164" t="str">
        <f t="shared" ca="1" si="256"/>
        <v>va;</v>
      </c>
      <c r="D8164">
        <f t="shared" ca="1" si="257"/>
        <v>0.86252246891708617</v>
      </c>
    </row>
    <row r="8165" spans="1:4" ht="96">
      <c r="A8165" s="2" t="s">
        <v>9273</v>
      </c>
      <c r="B8165" s="2" t="s">
        <v>9242</v>
      </c>
      <c r="C8165" t="str">
        <f t="shared" ca="1" si="256"/>
        <v>train</v>
      </c>
      <c r="D8165">
        <f t="shared" ca="1" si="257"/>
        <v>0.56195202527340204</v>
      </c>
    </row>
    <row r="8166" spans="1:4" ht="96">
      <c r="A8166" s="2" t="s">
        <v>9274</v>
      </c>
      <c r="B8166" s="2" t="s">
        <v>9242</v>
      </c>
      <c r="C8166" t="str">
        <f t="shared" ca="1" si="256"/>
        <v>test</v>
      </c>
      <c r="D8166">
        <f t="shared" ca="1" si="257"/>
        <v>0.71014953263141722</v>
      </c>
    </row>
    <row r="8167" spans="1:4" ht="112">
      <c r="A8167" s="2" t="s">
        <v>9275</v>
      </c>
      <c r="B8167" s="2" t="s">
        <v>9242</v>
      </c>
      <c r="C8167" t="str">
        <f t="shared" ca="1" si="256"/>
        <v>train</v>
      </c>
      <c r="D8167">
        <f t="shared" ca="1" si="257"/>
        <v>0.38721461116277467</v>
      </c>
    </row>
    <row r="8168" spans="1:4" ht="112">
      <c r="A8168" s="2" t="s">
        <v>9276</v>
      </c>
      <c r="B8168" s="2" t="s">
        <v>9242</v>
      </c>
      <c r="C8168" t="str">
        <f t="shared" ca="1" si="256"/>
        <v>train</v>
      </c>
      <c r="D8168">
        <f t="shared" ca="1" si="257"/>
        <v>9.7555295209088677E-2</v>
      </c>
    </row>
    <row r="8169" spans="1:4" ht="112">
      <c r="A8169" s="2" t="s">
        <v>9277</v>
      </c>
      <c r="B8169" s="2" t="s">
        <v>9242</v>
      </c>
      <c r="C8169" t="str">
        <f t="shared" ca="1" si="256"/>
        <v>va;</v>
      </c>
      <c r="D8169">
        <f t="shared" ca="1" si="257"/>
        <v>0.92416013107497497</v>
      </c>
    </row>
    <row r="8170" spans="1:4" ht="112">
      <c r="A8170" s="2" t="s">
        <v>9278</v>
      </c>
      <c r="B8170" s="2" t="s">
        <v>9242</v>
      </c>
      <c r="C8170" t="str">
        <f t="shared" ca="1" si="256"/>
        <v>train</v>
      </c>
      <c r="D8170">
        <f t="shared" ca="1" si="257"/>
        <v>0.15727117195817031</v>
      </c>
    </row>
    <row r="8171" spans="1:4" ht="112">
      <c r="A8171" s="2" t="s">
        <v>9279</v>
      </c>
      <c r="B8171" s="2" t="s">
        <v>9242</v>
      </c>
      <c r="C8171" t="str">
        <f t="shared" ca="1" si="256"/>
        <v>train</v>
      </c>
      <c r="D8171">
        <f t="shared" ca="1" si="257"/>
        <v>0.14940656942526553</v>
      </c>
    </row>
    <row r="8172" spans="1:4" ht="112">
      <c r="A8172" s="2" t="s">
        <v>9280</v>
      </c>
      <c r="B8172" s="2" t="s">
        <v>9242</v>
      </c>
      <c r="C8172" t="str">
        <f t="shared" ca="1" si="256"/>
        <v>test</v>
      </c>
      <c r="D8172">
        <f t="shared" ca="1" si="257"/>
        <v>0.82571575836727451</v>
      </c>
    </row>
    <row r="8173" spans="1:4" ht="112">
      <c r="A8173" s="2" t="s">
        <v>9281</v>
      </c>
      <c r="B8173" s="2" t="s">
        <v>9242</v>
      </c>
      <c r="C8173" t="str">
        <f t="shared" ca="1" si="256"/>
        <v>train</v>
      </c>
      <c r="D8173">
        <f t="shared" ca="1" si="257"/>
        <v>0.63347757583091557</v>
      </c>
    </row>
    <row r="8174" spans="1:4" ht="112">
      <c r="A8174" s="2" t="s">
        <v>9282</v>
      </c>
      <c r="B8174" s="2" t="s">
        <v>9242</v>
      </c>
      <c r="C8174" t="str">
        <f t="shared" ca="1" si="256"/>
        <v>train</v>
      </c>
      <c r="D8174">
        <f t="shared" ca="1" si="257"/>
        <v>0.50039980685758523</v>
      </c>
    </row>
    <row r="8175" spans="1:4" ht="96">
      <c r="A8175" s="2" t="s">
        <v>9283</v>
      </c>
      <c r="B8175" s="2" t="s">
        <v>9242</v>
      </c>
      <c r="C8175" t="str">
        <f t="shared" ca="1" si="256"/>
        <v>train</v>
      </c>
      <c r="D8175">
        <f t="shared" ca="1" si="257"/>
        <v>0.12442016427395841</v>
      </c>
    </row>
    <row r="8176" spans="1:4" ht="96">
      <c r="A8176" s="2" t="s">
        <v>9284</v>
      </c>
      <c r="B8176" s="2" t="s">
        <v>9242</v>
      </c>
      <c r="C8176" t="str">
        <f t="shared" ca="1" si="256"/>
        <v>train</v>
      </c>
      <c r="D8176">
        <f t="shared" ca="1" si="257"/>
        <v>0.39906331428503594</v>
      </c>
    </row>
    <row r="8177" spans="1:4" ht="112">
      <c r="A8177" s="2" t="s">
        <v>9285</v>
      </c>
      <c r="B8177" s="2" t="s">
        <v>9242</v>
      </c>
      <c r="C8177" t="str">
        <f t="shared" ca="1" si="256"/>
        <v>train</v>
      </c>
      <c r="D8177">
        <f t="shared" ca="1" si="257"/>
        <v>0.16368617783344208</v>
      </c>
    </row>
    <row r="8178" spans="1:4" ht="112">
      <c r="A8178" s="2" t="s">
        <v>9286</v>
      </c>
      <c r="B8178" s="2" t="s">
        <v>9242</v>
      </c>
      <c r="C8178" t="str">
        <f t="shared" ca="1" si="256"/>
        <v>test</v>
      </c>
      <c r="D8178">
        <f t="shared" ca="1" si="257"/>
        <v>0.75916896197731831</v>
      </c>
    </row>
    <row r="8179" spans="1:4" ht="112">
      <c r="A8179" s="2" t="s">
        <v>9287</v>
      </c>
      <c r="B8179" s="2" t="s">
        <v>9242</v>
      </c>
      <c r="C8179" t="str">
        <f t="shared" ca="1" si="256"/>
        <v>va;</v>
      </c>
      <c r="D8179">
        <f t="shared" ca="1" si="257"/>
        <v>0.91378639989964483</v>
      </c>
    </row>
    <row r="8180" spans="1:4" ht="96">
      <c r="A8180" s="2" t="s">
        <v>9288</v>
      </c>
      <c r="B8180" s="2" t="s">
        <v>9242</v>
      </c>
      <c r="C8180" t="str">
        <f t="shared" ca="1" si="256"/>
        <v>va;</v>
      </c>
      <c r="D8180">
        <f t="shared" ca="1" si="257"/>
        <v>0.85515695851388307</v>
      </c>
    </row>
    <row r="8181" spans="1:4" ht="112">
      <c r="A8181" s="2" t="s">
        <v>9289</v>
      </c>
      <c r="B8181" s="2" t="s">
        <v>9242</v>
      </c>
      <c r="C8181" t="str">
        <f t="shared" ca="1" si="256"/>
        <v>train</v>
      </c>
      <c r="D8181">
        <f t="shared" ca="1" si="257"/>
        <v>0.41326624886533236</v>
      </c>
    </row>
    <row r="8182" spans="1:4" ht="112">
      <c r="A8182" s="2" t="s">
        <v>9290</v>
      </c>
      <c r="B8182" s="2" t="s">
        <v>9242</v>
      </c>
      <c r="C8182" t="str">
        <f t="shared" ca="1" si="256"/>
        <v>test</v>
      </c>
      <c r="D8182">
        <f t="shared" ca="1" si="257"/>
        <v>0.77655471516643582</v>
      </c>
    </row>
    <row r="8183" spans="1:4" ht="144">
      <c r="A8183" s="2" t="s">
        <v>9291</v>
      </c>
      <c r="B8183" s="2" t="s">
        <v>9242</v>
      </c>
      <c r="C8183" t="str">
        <f t="shared" ca="1" si="256"/>
        <v>train</v>
      </c>
      <c r="D8183">
        <f t="shared" ca="1" si="257"/>
        <v>0.33373514048440833</v>
      </c>
    </row>
    <row r="8184" spans="1:4" ht="144">
      <c r="A8184" s="2" t="s">
        <v>9292</v>
      </c>
      <c r="B8184" s="2" t="s">
        <v>9242</v>
      </c>
      <c r="C8184" t="str">
        <f t="shared" ca="1" si="256"/>
        <v>train</v>
      </c>
      <c r="D8184">
        <f t="shared" ca="1" si="257"/>
        <v>0.29513280539540554</v>
      </c>
    </row>
    <row r="8185" spans="1:4" ht="144">
      <c r="A8185" s="2" t="s">
        <v>9293</v>
      </c>
      <c r="B8185" s="2" t="s">
        <v>9242</v>
      </c>
      <c r="C8185" t="str">
        <f t="shared" ca="1" si="256"/>
        <v>train</v>
      </c>
      <c r="D8185">
        <f t="shared" ca="1" si="257"/>
        <v>0.43126383567393267</v>
      </c>
    </row>
    <row r="8186" spans="1:4" ht="144">
      <c r="A8186" s="2" t="s">
        <v>9294</v>
      </c>
      <c r="B8186" s="2" t="s">
        <v>9242</v>
      </c>
      <c r="C8186" t="str">
        <f t="shared" ca="1" si="256"/>
        <v>train</v>
      </c>
      <c r="D8186">
        <f t="shared" ca="1" si="257"/>
        <v>0.33044451419970566</v>
      </c>
    </row>
    <row r="8187" spans="1:4" ht="128">
      <c r="A8187" s="2" t="s">
        <v>9295</v>
      </c>
      <c r="B8187" s="2" t="s">
        <v>9242</v>
      </c>
      <c r="C8187" t="str">
        <f t="shared" ca="1" si="256"/>
        <v>train</v>
      </c>
      <c r="D8187">
        <f t="shared" ca="1" si="257"/>
        <v>0.30817492717829331</v>
      </c>
    </row>
    <row r="8188" spans="1:4" ht="128">
      <c r="A8188" s="2" t="s">
        <v>9296</v>
      </c>
      <c r="B8188" s="2" t="s">
        <v>9242</v>
      </c>
      <c r="C8188" t="str">
        <f t="shared" ca="1" si="256"/>
        <v>train</v>
      </c>
      <c r="D8188">
        <f t="shared" ca="1" si="257"/>
        <v>0.11385286340714096</v>
      </c>
    </row>
    <row r="8189" spans="1:4" ht="144">
      <c r="A8189" s="2" t="s">
        <v>9297</v>
      </c>
      <c r="B8189" s="2" t="s">
        <v>9242</v>
      </c>
      <c r="C8189" t="str">
        <f t="shared" ca="1" si="256"/>
        <v>train</v>
      </c>
      <c r="D8189">
        <f t="shared" ca="1" si="257"/>
        <v>0.21405109212589479</v>
      </c>
    </row>
    <row r="8190" spans="1:4" ht="144">
      <c r="A8190" s="2" t="s">
        <v>9298</v>
      </c>
      <c r="B8190" s="2" t="s">
        <v>9242</v>
      </c>
      <c r="C8190" t="str">
        <f t="shared" ca="1" si="256"/>
        <v>va;</v>
      </c>
      <c r="D8190">
        <f t="shared" ca="1" si="257"/>
        <v>0.91454598240201168</v>
      </c>
    </row>
    <row r="8191" spans="1:4" ht="144">
      <c r="A8191" s="2" t="s">
        <v>9299</v>
      </c>
      <c r="B8191" s="2" t="s">
        <v>9242</v>
      </c>
      <c r="C8191" t="str">
        <f t="shared" ca="1" si="256"/>
        <v>train</v>
      </c>
      <c r="D8191">
        <f t="shared" ca="1" si="257"/>
        <v>0.65778886071046894</v>
      </c>
    </row>
    <row r="8192" spans="1:4" ht="128">
      <c r="A8192" s="2" t="s">
        <v>9300</v>
      </c>
      <c r="B8192" s="2" t="s">
        <v>9242</v>
      </c>
      <c r="C8192" t="str">
        <f t="shared" ca="1" si="256"/>
        <v>test</v>
      </c>
      <c r="D8192">
        <f t="shared" ca="1" si="257"/>
        <v>0.73012929788323977</v>
      </c>
    </row>
    <row r="8193" spans="1:4" ht="160">
      <c r="A8193" s="2" t="s">
        <v>9301</v>
      </c>
      <c r="B8193" s="2" t="s">
        <v>9242</v>
      </c>
      <c r="C8193" t="str">
        <f t="shared" ca="1" si="256"/>
        <v>train</v>
      </c>
      <c r="D8193">
        <f t="shared" ca="1" si="257"/>
        <v>0.62530555932995002</v>
      </c>
    </row>
    <row r="8194" spans="1:4" ht="160">
      <c r="A8194" s="2" t="s">
        <v>9302</v>
      </c>
      <c r="B8194" s="2" t="s">
        <v>9242</v>
      </c>
      <c r="C8194" t="str">
        <f t="shared" ca="1" si="256"/>
        <v>train</v>
      </c>
      <c r="D8194">
        <f t="shared" ca="1" si="257"/>
        <v>0.66369317753852419</v>
      </c>
    </row>
    <row r="8195" spans="1:4" ht="160">
      <c r="A8195" s="2" t="s">
        <v>9303</v>
      </c>
      <c r="B8195" s="2" t="s">
        <v>9242</v>
      </c>
      <c r="C8195" t="str">
        <f t="shared" ca="1" si="256"/>
        <v>train</v>
      </c>
      <c r="D8195">
        <f t="shared" ca="1" si="257"/>
        <v>2.2516749009305337E-2</v>
      </c>
    </row>
    <row r="8196" spans="1:4" ht="128">
      <c r="A8196" s="2" t="s">
        <v>9304</v>
      </c>
      <c r="B8196" s="2" t="s">
        <v>9242</v>
      </c>
      <c r="C8196" t="str">
        <f t="shared" ca="1" si="256"/>
        <v>train</v>
      </c>
      <c r="D8196">
        <f t="shared" ca="1" si="257"/>
        <v>0.67390828675378778</v>
      </c>
    </row>
    <row r="8197" spans="1:4" ht="128">
      <c r="A8197" s="2" t="s">
        <v>9305</v>
      </c>
      <c r="B8197" s="2" t="s">
        <v>9242</v>
      </c>
      <c r="C8197" t="str">
        <f t="shared" ca="1" si="256"/>
        <v>train</v>
      </c>
      <c r="D8197">
        <f t="shared" ca="1" si="257"/>
        <v>0.35690973872189569</v>
      </c>
    </row>
    <row r="8198" spans="1:4" ht="128">
      <c r="A8198" s="2" t="s">
        <v>9306</v>
      </c>
      <c r="B8198" s="2" t="s">
        <v>9242</v>
      </c>
      <c r="C8198" t="str">
        <f t="shared" ca="1" si="256"/>
        <v>train</v>
      </c>
      <c r="D8198">
        <f t="shared" ca="1" si="257"/>
        <v>0.65858618053957096</v>
      </c>
    </row>
    <row r="8199" spans="1:4" ht="128">
      <c r="A8199" s="2" t="s">
        <v>9307</v>
      </c>
      <c r="B8199" s="2" t="s">
        <v>9242</v>
      </c>
      <c r="C8199" t="str">
        <f t="shared" ca="1" si="256"/>
        <v>train</v>
      </c>
      <c r="D8199">
        <f t="shared" ca="1" si="257"/>
        <v>0.65402920177839929</v>
      </c>
    </row>
    <row r="8200" spans="1:4" ht="128">
      <c r="A8200" s="2" t="s">
        <v>9308</v>
      </c>
      <c r="B8200" s="2" t="s">
        <v>9242</v>
      </c>
      <c r="C8200" t="str">
        <f t="shared" ca="1" si="256"/>
        <v>va;</v>
      </c>
      <c r="D8200">
        <f t="shared" ca="1" si="257"/>
        <v>0.95373287217047309</v>
      </c>
    </row>
    <row r="8201" spans="1:4" ht="128">
      <c r="A8201" s="2" t="s">
        <v>9309</v>
      </c>
      <c r="B8201" s="2" t="s">
        <v>9242</v>
      </c>
      <c r="C8201" t="str">
        <f t="shared" ca="1" si="256"/>
        <v>train</v>
      </c>
      <c r="D8201">
        <f t="shared" ca="1" si="257"/>
        <v>0.1913515590323599</v>
      </c>
    </row>
    <row r="8202" spans="1:4" ht="144">
      <c r="A8202" s="2" t="s">
        <v>9310</v>
      </c>
      <c r="B8202" s="2" t="s">
        <v>9242</v>
      </c>
      <c r="C8202" t="str">
        <f t="shared" ca="1" si="256"/>
        <v>train</v>
      </c>
      <c r="D8202">
        <f t="shared" ca="1" si="257"/>
        <v>0.204821008055173</v>
      </c>
    </row>
    <row r="8203" spans="1:4" ht="144">
      <c r="A8203" s="2" t="s">
        <v>9311</v>
      </c>
      <c r="B8203" s="2" t="s">
        <v>9242</v>
      </c>
      <c r="C8203" t="str">
        <f t="shared" ca="1" si="256"/>
        <v>train</v>
      </c>
      <c r="D8203">
        <f t="shared" ca="1" si="257"/>
        <v>0.20628425270881678</v>
      </c>
    </row>
    <row r="8204" spans="1:4" ht="144">
      <c r="A8204" s="2" t="s">
        <v>9312</v>
      </c>
      <c r="B8204" s="2" t="s">
        <v>9242</v>
      </c>
      <c r="C8204" t="str">
        <f t="shared" ca="1" si="256"/>
        <v>train</v>
      </c>
      <c r="D8204">
        <f t="shared" ca="1" si="257"/>
        <v>0.44811060628394817</v>
      </c>
    </row>
    <row r="8205" spans="1:4" ht="144">
      <c r="A8205" s="2" t="s">
        <v>9313</v>
      </c>
      <c r="B8205" s="2" t="s">
        <v>9242</v>
      </c>
      <c r="C8205" t="str">
        <f t="shared" ca="1" si="256"/>
        <v>va;</v>
      </c>
      <c r="D8205">
        <f t="shared" ca="1" si="257"/>
        <v>0.90721269777250746</v>
      </c>
    </row>
    <row r="8206" spans="1:4" ht="144">
      <c r="A8206" s="2" t="s">
        <v>9314</v>
      </c>
      <c r="B8206" s="2" t="s">
        <v>9242</v>
      </c>
      <c r="C8206" t="str">
        <f t="shared" ca="1" si="256"/>
        <v>train</v>
      </c>
      <c r="D8206">
        <f t="shared" ca="1" si="257"/>
        <v>0.11940686218894836</v>
      </c>
    </row>
    <row r="8207" spans="1:4" ht="128">
      <c r="A8207" s="2" t="s">
        <v>9315</v>
      </c>
      <c r="B8207" s="2" t="s">
        <v>9242</v>
      </c>
      <c r="C8207" t="str">
        <f t="shared" ref="C8207:C8270" ca="1" si="258">IF(D8207&lt;0.7,"train",IF(D8207&lt;0.85,"test","va;"))</f>
        <v>train</v>
      </c>
      <c r="D8207">
        <f t="shared" ref="D8207:D8270" ca="1" si="259">RAND()</f>
        <v>0.20618144834924468</v>
      </c>
    </row>
    <row r="8208" spans="1:4" ht="160">
      <c r="A8208" s="2" t="s">
        <v>9316</v>
      </c>
      <c r="B8208" s="2" t="s">
        <v>9242</v>
      </c>
      <c r="C8208" t="str">
        <f t="shared" ca="1" si="258"/>
        <v>test</v>
      </c>
      <c r="D8208">
        <f t="shared" ca="1" si="259"/>
        <v>0.75856712293978068</v>
      </c>
    </row>
    <row r="8209" spans="1:4" ht="128">
      <c r="A8209" s="2" t="s">
        <v>9317</v>
      </c>
      <c r="B8209" s="2" t="s">
        <v>9242</v>
      </c>
      <c r="C8209" t="str">
        <f t="shared" ca="1" si="258"/>
        <v>train</v>
      </c>
      <c r="D8209">
        <f t="shared" ca="1" si="259"/>
        <v>0.54252218843224642</v>
      </c>
    </row>
    <row r="8210" spans="1:4" ht="128">
      <c r="A8210" s="2" t="s">
        <v>9318</v>
      </c>
      <c r="B8210" s="2" t="s">
        <v>9242</v>
      </c>
      <c r="C8210" t="str">
        <f t="shared" ca="1" si="258"/>
        <v>train</v>
      </c>
      <c r="D8210">
        <f t="shared" ca="1" si="259"/>
        <v>0.18427685240687353</v>
      </c>
    </row>
    <row r="8211" spans="1:4" ht="144">
      <c r="A8211" s="2" t="s">
        <v>9319</v>
      </c>
      <c r="B8211" s="2" t="s">
        <v>9242</v>
      </c>
      <c r="C8211" t="str">
        <f t="shared" ca="1" si="258"/>
        <v>train</v>
      </c>
      <c r="D8211">
        <f t="shared" ca="1" si="259"/>
        <v>3.6508465729916839E-2</v>
      </c>
    </row>
    <row r="8212" spans="1:4" ht="128">
      <c r="A8212" s="2" t="s">
        <v>9320</v>
      </c>
      <c r="B8212" s="2" t="s">
        <v>9242</v>
      </c>
      <c r="C8212" t="str">
        <f t="shared" ca="1" si="258"/>
        <v>train</v>
      </c>
      <c r="D8212">
        <f t="shared" ca="1" si="259"/>
        <v>0.31883184184815017</v>
      </c>
    </row>
    <row r="8213" spans="1:4" ht="128">
      <c r="A8213" s="2" t="s">
        <v>9321</v>
      </c>
      <c r="B8213" s="2" t="s">
        <v>9242</v>
      </c>
      <c r="C8213" t="str">
        <f t="shared" ca="1" si="258"/>
        <v>test</v>
      </c>
      <c r="D8213">
        <f t="shared" ca="1" si="259"/>
        <v>0.71613111298805443</v>
      </c>
    </row>
    <row r="8214" spans="1:4" ht="144">
      <c r="A8214" s="2" t="s">
        <v>9322</v>
      </c>
      <c r="B8214" s="2" t="s">
        <v>9242</v>
      </c>
      <c r="C8214" t="str">
        <f t="shared" ca="1" si="258"/>
        <v>train</v>
      </c>
      <c r="D8214">
        <f t="shared" ca="1" si="259"/>
        <v>0.44111892379044926</v>
      </c>
    </row>
    <row r="8215" spans="1:4" ht="144">
      <c r="A8215" s="2" t="s">
        <v>9323</v>
      </c>
      <c r="B8215" s="2" t="s">
        <v>9242</v>
      </c>
      <c r="C8215" t="str">
        <f t="shared" ca="1" si="258"/>
        <v>train</v>
      </c>
      <c r="D8215">
        <f t="shared" ca="1" si="259"/>
        <v>0.43179285073493701</v>
      </c>
    </row>
    <row r="8216" spans="1:4" ht="128">
      <c r="A8216" s="2" t="s">
        <v>9324</v>
      </c>
      <c r="B8216" s="2" t="s">
        <v>9242</v>
      </c>
      <c r="C8216" t="str">
        <f t="shared" ca="1" si="258"/>
        <v>va;</v>
      </c>
      <c r="D8216">
        <f t="shared" ca="1" si="259"/>
        <v>0.92143111377356512</v>
      </c>
    </row>
    <row r="8217" spans="1:4" ht="128">
      <c r="A8217" s="2" t="s">
        <v>9325</v>
      </c>
      <c r="B8217" s="2" t="s">
        <v>9242</v>
      </c>
      <c r="C8217" t="str">
        <f t="shared" ca="1" si="258"/>
        <v>train</v>
      </c>
      <c r="D8217">
        <f t="shared" ca="1" si="259"/>
        <v>6.7608584883407263E-2</v>
      </c>
    </row>
    <row r="8218" spans="1:4" ht="128">
      <c r="A8218" s="2" t="s">
        <v>9326</v>
      </c>
      <c r="B8218" s="2" t="s">
        <v>9242</v>
      </c>
      <c r="C8218" t="str">
        <f t="shared" ca="1" si="258"/>
        <v>train</v>
      </c>
      <c r="D8218">
        <f t="shared" ca="1" si="259"/>
        <v>0.60639387911373299</v>
      </c>
    </row>
    <row r="8219" spans="1:4" ht="128">
      <c r="A8219" s="2" t="s">
        <v>9327</v>
      </c>
      <c r="B8219" s="2" t="s">
        <v>9242</v>
      </c>
      <c r="C8219" t="str">
        <f t="shared" ca="1" si="258"/>
        <v>test</v>
      </c>
      <c r="D8219">
        <f t="shared" ca="1" si="259"/>
        <v>0.76125819773001124</v>
      </c>
    </row>
    <row r="8220" spans="1:4" ht="128">
      <c r="A8220" s="2" t="s">
        <v>9328</v>
      </c>
      <c r="B8220" s="2" t="s">
        <v>9242</v>
      </c>
      <c r="C8220" t="str">
        <f t="shared" ca="1" si="258"/>
        <v>test</v>
      </c>
      <c r="D8220">
        <f t="shared" ca="1" si="259"/>
        <v>0.75267104027280296</v>
      </c>
    </row>
    <row r="8221" spans="1:4" ht="128">
      <c r="A8221" s="2" t="s">
        <v>9329</v>
      </c>
      <c r="B8221" s="2" t="s">
        <v>9242</v>
      </c>
      <c r="C8221" t="str">
        <f t="shared" ca="1" si="258"/>
        <v>train</v>
      </c>
      <c r="D8221">
        <f t="shared" ca="1" si="259"/>
        <v>0.40126157268019724</v>
      </c>
    </row>
    <row r="8222" spans="1:4" ht="160">
      <c r="A8222" s="2" t="s">
        <v>9330</v>
      </c>
      <c r="B8222" s="2" t="s">
        <v>9242</v>
      </c>
      <c r="C8222" t="str">
        <f t="shared" ca="1" si="258"/>
        <v>train</v>
      </c>
      <c r="D8222">
        <f t="shared" ca="1" si="259"/>
        <v>0.192476815904839</v>
      </c>
    </row>
    <row r="8223" spans="1:4" ht="128">
      <c r="A8223" s="2" t="s">
        <v>9331</v>
      </c>
      <c r="B8223" s="2" t="s">
        <v>9242</v>
      </c>
      <c r="C8223" t="str">
        <f t="shared" ca="1" si="258"/>
        <v>train</v>
      </c>
      <c r="D8223">
        <f t="shared" ca="1" si="259"/>
        <v>0.51483488335453476</v>
      </c>
    </row>
    <row r="8224" spans="1:4" ht="128">
      <c r="A8224" s="2" t="s">
        <v>9332</v>
      </c>
      <c r="B8224" s="2" t="s">
        <v>9242</v>
      </c>
      <c r="C8224" t="str">
        <f t="shared" ca="1" si="258"/>
        <v>train</v>
      </c>
      <c r="D8224">
        <f t="shared" ca="1" si="259"/>
        <v>0.50555857704730056</v>
      </c>
    </row>
    <row r="8225" spans="1:4" ht="128">
      <c r="A8225" s="2" t="s">
        <v>9333</v>
      </c>
      <c r="B8225" s="2" t="s">
        <v>9242</v>
      </c>
      <c r="C8225" t="str">
        <f t="shared" ca="1" si="258"/>
        <v>va;</v>
      </c>
      <c r="D8225">
        <f t="shared" ca="1" si="259"/>
        <v>0.89353810661872124</v>
      </c>
    </row>
    <row r="8226" spans="1:4" ht="128">
      <c r="A8226" s="2" t="s">
        <v>9334</v>
      </c>
      <c r="B8226" s="2" t="s">
        <v>9242</v>
      </c>
      <c r="C8226" t="str">
        <f t="shared" ca="1" si="258"/>
        <v>train</v>
      </c>
      <c r="D8226">
        <f t="shared" ca="1" si="259"/>
        <v>0.5591796968588516</v>
      </c>
    </row>
    <row r="8227" spans="1:4" ht="128">
      <c r="A8227" s="2" t="s">
        <v>9335</v>
      </c>
      <c r="B8227" s="2" t="s">
        <v>9242</v>
      </c>
      <c r="C8227" t="str">
        <f t="shared" ca="1" si="258"/>
        <v>test</v>
      </c>
      <c r="D8227">
        <f t="shared" ca="1" si="259"/>
        <v>0.77964097966593693</v>
      </c>
    </row>
    <row r="8228" spans="1:4" ht="144">
      <c r="A8228" s="2" t="s">
        <v>9336</v>
      </c>
      <c r="B8228" s="2" t="s">
        <v>9242</v>
      </c>
      <c r="C8228" t="str">
        <f t="shared" ca="1" si="258"/>
        <v>train</v>
      </c>
      <c r="D8228">
        <f t="shared" ca="1" si="259"/>
        <v>0.4895478360781822</v>
      </c>
    </row>
    <row r="8229" spans="1:4" ht="128">
      <c r="A8229" s="2" t="s">
        <v>9337</v>
      </c>
      <c r="B8229" s="2" t="s">
        <v>9242</v>
      </c>
      <c r="C8229" t="str">
        <f t="shared" ca="1" si="258"/>
        <v>train</v>
      </c>
      <c r="D8229">
        <f t="shared" ca="1" si="259"/>
        <v>0.30976545289549839</v>
      </c>
    </row>
    <row r="8230" spans="1:4" ht="128">
      <c r="A8230" s="2" t="s">
        <v>9338</v>
      </c>
      <c r="B8230" s="2" t="s">
        <v>9242</v>
      </c>
      <c r="C8230" t="str">
        <f t="shared" ca="1" si="258"/>
        <v>train</v>
      </c>
      <c r="D8230">
        <f t="shared" ca="1" si="259"/>
        <v>2.1744065398713097E-2</v>
      </c>
    </row>
    <row r="8231" spans="1:4" ht="128">
      <c r="A8231" s="2" t="s">
        <v>9339</v>
      </c>
      <c r="B8231" s="2" t="s">
        <v>9242</v>
      </c>
      <c r="C8231" t="str">
        <f t="shared" ca="1" si="258"/>
        <v>train</v>
      </c>
      <c r="D8231">
        <f t="shared" ca="1" si="259"/>
        <v>0.3020523191722545</v>
      </c>
    </row>
    <row r="8232" spans="1:4" ht="144">
      <c r="A8232" s="2" t="s">
        <v>9340</v>
      </c>
      <c r="B8232" s="2" t="s">
        <v>9242</v>
      </c>
      <c r="C8232" t="str">
        <f t="shared" ca="1" si="258"/>
        <v>train</v>
      </c>
      <c r="D8232">
        <f t="shared" ca="1" si="259"/>
        <v>0.48073614168327883</v>
      </c>
    </row>
    <row r="8233" spans="1:4" ht="128">
      <c r="A8233" s="2" t="s">
        <v>9341</v>
      </c>
      <c r="B8233" s="2" t="s">
        <v>9242</v>
      </c>
      <c r="C8233" t="str">
        <f t="shared" ca="1" si="258"/>
        <v>train</v>
      </c>
      <c r="D8233">
        <f t="shared" ca="1" si="259"/>
        <v>0.53952360434035407</v>
      </c>
    </row>
    <row r="8234" spans="1:4" ht="144">
      <c r="A8234" s="2" t="s">
        <v>9342</v>
      </c>
      <c r="B8234" s="2" t="s">
        <v>9242</v>
      </c>
      <c r="C8234" t="str">
        <f t="shared" ca="1" si="258"/>
        <v>train</v>
      </c>
      <c r="D8234">
        <f t="shared" ca="1" si="259"/>
        <v>0.55735957172999395</v>
      </c>
    </row>
    <row r="8235" spans="1:4" ht="128">
      <c r="A8235" s="2" t="s">
        <v>9343</v>
      </c>
      <c r="B8235" s="2" t="s">
        <v>9242</v>
      </c>
      <c r="C8235" t="str">
        <f t="shared" ca="1" si="258"/>
        <v>train</v>
      </c>
      <c r="D8235">
        <f t="shared" ca="1" si="259"/>
        <v>0.34251421876631727</v>
      </c>
    </row>
    <row r="8236" spans="1:4" ht="144">
      <c r="A8236" s="2" t="s">
        <v>9344</v>
      </c>
      <c r="B8236" s="2" t="s">
        <v>9242</v>
      </c>
      <c r="C8236" t="str">
        <f t="shared" ca="1" si="258"/>
        <v>train</v>
      </c>
      <c r="D8236">
        <f t="shared" ca="1" si="259"/>
        <v>0.121543140516707</v>
      </c>
    </row>
    <row r="8237" spans="1:4" ht="144">
      <c r="A8237" s="2" t="s">
        <v>9345</v>
      </c>
      <c r="B8237" s="2" t="s">
        <v>9242</v>
      </c>
      <c r="C8237" t="str">
        <f t="shared" ca="1" si="258"/>
        <v>train</v>
      </c>
      <c r="D8237">
        <f t="shared" ca="1" si="259"/>
        <v>0.16399746597356979</v>
      </c>
    </row>
    <row r="8238" spans="1:4" ht="128">
      <c r="A8238" s="2" t="s">
        <v>9346</v>
      </c>
      <c r="B8238" s="2" t="s">
        <v>9242</v>
      </c>
      <c r="C8238" t="str">
        <f t="shared" ca="1" si="258"/>
        <v>va;</v>
      </c>
      <c r="D8238">
        <f t="shared" ca="1" si="259"/>
        <v>0.98991041354376208</v>
      </c>
    </row>
    <row r="8239" spans="1:4" ht="128">
      <c r="A8239" s="2" t="s">
        <v>9347</v>
      </c>
      <c r="B8239" s="2" t="s">
        <v>9242</v>
      </c>
      <c r="C8239" t="str">
        <f t="shared" ca="1" si="258"/>
        <v>train</v>
      </c>
      <c r="D8239">
        <f t="shared" ca="1" si="259"/>
        <v>0.43773204030435975</v>
      </c>
    </row>
    <row r="8240" spans="1:4" ht="128">
      <c r="A8240" s="2" t="s">
        <v>9348</v>
      </c>
      <c r="B8240" s="2" t="s">
        <v>9242</v>
      </c>
      <c r="C8240" t="str">
        <f t="shared" ca="1" si="258"/>
        <v>train</v>
      </c>
      <c r="D8240">
        <f t="shared" ca="1" si="259"/>
        <v>0.16443081963461081</v>
      </c>
    </row>
    <row r="8241" spans="1:4" ht="160">
      <c r="A8241" s="2" t="s">
        <v>9349</v>
      </c>
      <c r="B8241" s="2" t="s">
        <v>9242</v>
      </c>
      <c r="C8241" t="str">
        <f t="shared" ca="1" si="258"/>
        <v>train</v>
      </c>
      <c r="D8241">
        <f t="shared" ca="1" si="259"/>
        <v>0.47588370637564792</v>
      </c>
    </row>
    <row r="8242" spans="1:4" ht="144">
      <c r="A8242" s="2" t="s">
        <v>9350</v>
      </c>
      <c r="B8242" s="2" t="s">
        <v>9242</v>
      </c>
      <c r="C8242" t="str">
        <f t="shared" ca="1" si="258"/>
        <v>test</v>
      </c>
      <c r="D8242">
        <f t="shared" ca="1" si="259"/>
        <v>0.71727081390580805</v>
      </c>
    </row>
    <row r="8243" spans="1:4" ht="128">
      <c r="A8243" s="2" t="s">
        <v>9351</v>
      </c>
      <c r="B8243" s="2" t="s">
        <v>9242</v>
      </c>
      <c r="C8243" t="str">
        <f t="shared" ca="1" si="258"/>
        <v>train</v>
      </c>
      <c r="D8243">
        <f t="shared" ca="1" si="259"/>
        <v>2.9934920127361986E-2</v>
      </c>
    </row>
    <row r="8244" spans="1:4" ht="128">
      <c r="A8244" s="2" t="s">
        <v>9352</v>
      </c>
      <c r="B8244" s="2" t="s">
        <v>9242</v>
      </c>
      <c r="C8244" t="str">
        <f t="shared" ca="1" si="258"/>
        <v>train</v>
      </c>
      <c r="D8244">
        <f t="shared" ca="1" si="259"/>
        <v>2.9703373601746796E-2</v>
      </c>
    </row>
    <row r="8245" spans="1:4" ht="128">
      <c r="A8245" s="2" t="s">
        <v>9353</v>
      </c>
      <c r="B8245" s="2" t="s">
        <v>9242</v>
      </c>
      <c r="C8245" t="str">
        <f t="shared" ca="1" si="258"/>
        <v>train</v>
      </c>
      <c r="D8245">
        <f t="shared" ca="1" si="259"/>
        <v>0.22253877339936634</v>
      </c>
    </row>
    <row r="8246" spans="1:4" ht="128">
      <c r="A8246" s="2" t="s">
        <v>9354</v>
      </c>
      <c r="B8246" s="2" t="s">
        <v>9242</v>
      </c>
      <c r="C8246" t="str">
        <f t="shared" ca="1" si="258"/>
        <v>test</v>
      </c>
      <c r="D8246">
        <f t="shared" ca="1" si="259"/>
        <v>0.73382138462591817</v>
      </c>
    </row>
    <row r="8247" spans="1:4" ht="144">
      <c r="A8247" s="2" t="s">
        <v>9355</v>
      </c>
      <c r="B8247" s="2" t="s">
        <v>9242</v>
      </c>
      <c r="C8247" t="str">
        <f t="shared" ca="1" si="258"/>
        <v>test</v>
      </c>
      <c r="D8247">
        <f t="shared" ca="1" si="259"/>
        <v>0.73013525418127412</v>
      </c>
    </row>
    <row r="8248" spans="1:4" ht="144">
      <c r="A8248" s="2" t="s">
        <v>9356</v>
      </c>
      <c r="B8248" s="2" t="s">
        <v>9242</v>
      </c>
      <c r="C8248" t="str">
        <f t="shared" ca="1" si="258"/>
        <v>va;</v>
      </c>
      <c r="D8248">
        <f t="shared" ca="1" si="259"/>
        <v>0.98678068070505709</v>
      </c>
    </row>
    <row r="8249" spans="1:4" ht="160">
      <c r="A8249" s="2" t="s">
        <v>9357</v>
      </c>
      <c r="B8249" s="2" t="s">
        <v>9242</v>
      </c>
      <c r="C8249" t="str">
        <f t="shared" ca="1" si="258"/>
        <v>train</v>
      </c>
      <c r="D8249">
        <f t="shared" ca="1" si="259"/>
        <v>0.15821415779879311</v>
      </c>
    </row>
    <row r="8250" spans="1:4" ht="160">
      <c r="A8250" s="2" t="s">
        <v>9358</v>
      </c>
      <c r="B8250" s="2" t="s">
        <v>9242</v>
      </c>
      <c r="C8250" t="str">
        <f t="shared" ca="1" si="258"/>
        <v>train</v>
      </c>
      <c r="D8250">
        <f t="shared" ca="1" si="259"/>
        <v>7.5117115999119966E-2</v>
      </c>
    </row>
    <row r="8251" spans="1:4" ht="144">
      <c r="A8251" s="2" t="s">
        <v>9359</v>
      </c>
      <c r="B8251" s="2" t="s">
        <v>9242</v>
      </c>
      <c r="C8251" t="str">
        <f t="shared" ca="1" si="258"/>
        <v>va;</v>
      </c>
      <c r="D8251">
        <f t="shared" ca="1" si="259"/>
        <v>0.95834064155823007</v>
      </c>
    </row>
    <row r="8252" spans="1:4" ht="128">
      <c r="A8252" s="2" t="s">
        <v>9360</v>
      </c>
      <c r="B8252" s="2" t="s">
        <v>9242</v>
      </c>
      <c r="C8252" t="str">
        <f t="shared" ca="1" si="258"/>
        <v>va;</v>
      </c>
      <c r="D8252">
        <f t="shared" ca="1" si="259"/>
        <v>0.9106348594774426</v>
      </c>
    </row>
    <row r="8253" spans="1:4" ht="112">
      <c r="A8253" s="2" t="s">
        <v>9361</v>
      </c>
      <c r="B8253" s="2" t="s">
        <v>9242</v>
      </c>
      <c r="C8253" t="str">
        <f t="shared" ca="1" si="258"/>
        <v>train</v>
      </c>
      <c r="D8253">
        <f t="shared" ca="1" si="259"/>
        <v>0.50991703807234479</v>
      </c>
    </row>
    <row r="8254" spans="1:4" ht="160">
      <c r="A8254" s="2" t="s">
        <v>9362</v>
      </c>
      <c r="B8254" s="2" t="s">
        <v>9242</v>
      </c>
      <c r="C8254" t="str">
        <f t="shared" ca="1" si="258"/>
        <v>train</v>
      </c>
      <c r="D8254">
        <f t="shared" ca="1" si="259"/>
        <v>0.4872189212585607</v>
      </c>
    </row>
    <row r="8255" spans="1:4" ht="176">
      <c r="A8255" s="2" t="s">
        <v>9363</v>
      </c>
      <c r="B8255" s="2" t="s">
        <v>9242</v>
      </c>
      <c r="C8255" t="str">
        <f t="shared" ca="1" si="258"/>
        <v>train</v>
      </c>
      <c r="D8255">
        <f t="shared" ca="1" si="259"/>
        <v>4.9488844358383743E-2</v>
      </c>
    </row>
    <row r="8256" spans="1:4" ht="128">
      <c r="A8256" s="2" t="s">
        <v>9364</v>
      </c>
      <c r="B8256" s="2" t="s">
        <v>9242</v>
      </c>
      <c r="C8256" t="str">
        <f t="shared" ca="1" si="258"/>
        <v>train</v>
      </c>
      <c r="D8256">
        <f t="shared" ca="1" si="259"/>
        <v>0.11541502487745414</v>
      </c>
    </row>
    <row r="8257" spans="1:4" ht="160">
      <c r="A8257" s="2" t="s">
        <v>9365</v>
      </c>
      <c r="B8257" s="2" t="s">
        <v>9242</v>
      </c>
      <c r="C8257" t="str">
        <f t="shared" ca="1" si="258"/>
        <v>train</v>
      </c>
      <c r="D8257">
        <f t="shared" ca="1" si="259"/>
        <v>9.4435393344186935E-2</v>
      </c>
    </row>
    <row r="8258" spans="1:4" ht="128">
      <c r="A8258" s="2" t="s">
        <v>9366</v>
      </c>
      <c r="B8258" s="2" t="s">
        <v>9242</v>
      </c>
      <c r="C8258" t="str">
        <f t="shared" ca="1" si="258"/>
        <v>train</v>
      </c>
      <c r="D8258">
        <f t="shared" ca="1" si="259"/>
        <v>7.015190768953572E-2</v>
      </c>
    </row>
    <row r="8259" spans="1:4" ht="144">
      <c r="A8259" s="2" t="s">
        <v>9367</v>
      </c>
      <c r="B8259" s="2" t="s">
        <v>9242</v>
      </c>
      <c r="C8259" t="str">
        <f t="shared" ca="1" si="258"/>
        <v>test</v>
      </c>
      <c r="D8259">
        <f t="shared" ca="1" si="259"/>
        <v>0.76330258565620912</v>
      </c>
    </row>
    <row r="8260" spans="1:4" ht="144">
      <c r="A8260" s="2" t="s">
        <v>9368</v>
      </c>
      <c r="B8260" s="2" t="s">
        <v>9242</v>
      </c>
      <c r="C8260" t="str">
        <f t="shared" ca="1" si="258"/>
        <v>train</v>
      </c>
      <c r="D8260">
        <f t="shared" ca="1" si="259"/>
        <v>0.20132594338337673</v>
      </c>
    </row>
    <row r="8261" spans="1:4" ht="160">
      <c r="A8261" s="2" t="s">
        <v>9369</v>
      </c>
      <c r="B8261" s="2" t="s">
        <v>9242</v>
      </c>
      <c r="C8261" t="str">
        <f t="shared" ca="1" si="258"/>
        <v>train</v>
      </c>
      <c r="D8261">
        <f t="shared" ca="1" si="259"/>
        <v>0.25522322752264581</v>
      </c>
    </row>
    <row r="8262" spans="1:4" ht="144">
      <c r="A8262" s="2" t="s">
        <v>9370</v>
      </c>
      <c r="B8262" s="2" t="s">
        <v>9242</v>
      </c>
      <c r="C8262" t="str">
        <f t="shared" ca="1" si="258"/>
        <v>train</v>
      </c>
      <c r="D8262">
        <f t="shared" ca="1" si="259"/>
        <v>8.3555324021666877E-2</v>
      </c>
    </row>
    <row r="8263" spans="1:4" ht="160">
      <c r="A8263" s="2" t="s">
        <v>9371</v>
      </c>
      <c r="B8263" s="2" t="s">
        <v>9242</v>
      </c>
      <c r="C8263" t="str">
        <f t="shared" ca="1" si="258"/>
        <v>test</v>
      </c>
      <c r="D8263">
        <f t="shared" ca="1" si="259"/>
        <v>0.75483536699315545</v>
      </c>
    </row>
    <row r="8264" spans="1:4" ht="128">
      <c r="A8264" s="2" t="s">
        <v>9372</v>
      </c>
      <c r="B8264" s="2" t="s">
        <v>9242</v>
      </c>
      <c r="C8264" t="str">
        <f t="shared" ca="1" si="258"/>
        <v>train</v>
      </c>
      <c r="D8264">
        <f t="shared" ca="1" si="259"/>
        <v>0.59509263039353066</v>
      </c>
    </row>
    <row r="8265" spans="1:4" ht="160">
      <c r="A8265" s="2" t="s">
        <v>9373</v>
      </c>
      <c r="B8265" s="2" t="s">
        <v>9242</v>
      </c>
      <c r="C8265" t="str">
        <f t="shared" ca="1" si="258"/>
        <v>train</v>
      </c>
      <c r="D8265">
        <f t="shared" ca="1" si="259"/>
        <v>0.11838866503147694</v>
      </c>
    </row>
    <row r="8266" spans="1:4" ht="144">
      <c r="A8266" s="2" t="s">
        <v>9374</v>
      </c>
      <c r="B8266" s="2" t="s">
        <v>9242</v>
      </c>
      <c r="C8266" t="str">
        <f t="shared" ca="1" si="258"/>
        <v>va;</v>
      </c>
      <c r="D8266">
        <f t="shared" ca="1" si="259"/>
        <v>0.85811728833212064</v>
      </c>
    </row>
    <row r="8267" spans="1:4" ht="144">
      <c r="A8267" s="2" t="s">
        <v>9375</v>
      </c>
      <c r="B8267" s="2" t="s">
        <v>9242</v>
      </c>
      <c r="C8267" t="str">
        <f t="shared" ca="1" si="258"/>
        <v>train</v>
      </c>
      <c r="D8267">
        <f t="shared" ca="1" si="259"/>
        <v>0.30698828242778942</v>
      </c>
    </row>
    <row r="8268" spans="1:4" ht="144">
      <c r="A8268" s="2" t="s">
        <v>9376</v>
      </c>
      <c r="B8268" s="2" t="s">
        <v>9242</v>
      </c>
      <c r="C8268" t="str">
        <f t="shared" ca="1" si="258"/>
        <v>train</v>
      </c>
      <c r="D8268">
        <f t="shared" ca="1" si="259"/>
        <v>0.1729643374453339</v>
      </c>
    </row>
    <row r="8269" spans="1:4" ht="128">
      <c r="A8269" s="2" t="s">
        <v>9377</v>
      </c>
      <c r="B8269" s="2" t="s">
        <v>9242</v>
      </c>
      <c r="C8269" t="str">
        <f t="shared" ca="1" si="258"/>
        <v>test</v>
      </c>
      <c r="D8269">
        <f t="shared" ca="1" si="259"/>
        <v>0.81116796293908588</v>
      </c>
    </row>
    <row r="8270" spans="1:4" ht="128">
      <c r="A8270" s="2" t="s">
        <v>9378</v>
      </c>
      <c r="B8270" s="2" t="s">
        <v>9242</v>
      </c>
      <c r="C8270" t="str">
        <f t="shared" ca="1" si="258"/>
        <v>va;</v>
      </c>
      <c r="D8270">
        <f t="shared" ca="1" si="259"/>
        <v>0.86792039992618997</v>
      </c>
    </row>
    <row r="8271" spans="1:4" ht="128">
      <c r="A8271" s="2" t="s">
        <v>9379</v>
      </c>
      <c r="B8271" s="2" t="s">
        <v>9242</v>
      </c>
      <c r="C8271" t="str">
        <f t="shared" ref="C8271:C8334" ca="1" si="260">IF(D8271&lt;0.7,"train",IF(D8271&lt;0.85,"test","va;"))</f>
        <v>train</v>
      </c>
      <c r="D8271">
        <f t="shared" ref="D8271:D8334" ca="1" si="261">RAND()</f>
        <v>0.49418272233758931</v>
      </c>
    </row>
    <row r="8272" spans="1:4" ht="128">
      <c r="A8272" s="2" t="s">
        <v>9380</v>
      </c>
      <c r="B8272" s="2" t="s">
        <v>9242</v>
      </c>
      <c r="C8272" t="str">
        <f t="shared" ca="1" si="260"/>
        <v>train</v>
      </c>
      <c r="D8272">
        <f t="shared" ca="1" si="261"/>
        <v>8.9239954735210958E-2</v>
      </c>
    </row>
    <row r="8273" spans="1:4" ht="144">
      <c r="A8273" s="2" t="s">
        <v>9381</v>
      </c>
      <c r="B8273" s="2" t="s">
        <v>9242</v>
      </c>
      <c r="C8273" t="str">
        <f t="shared" ca="1" si="260"/>
        <v>train</v>
      </c>
      <c r="D8273">
        <f t="shared" ca="1" si="261"/>
        <v>0.3591333684499779</v>
      </c>
    </row>
    <row r="8274" spans="1:4" ht="128">
      <c r="A8274" s="2" t="s">
        <v>9382</v>
      </c>
      <c r="B8274" s="2" t="s">
        <v>9242</v>
      </c>
      <c r="C8274" t="str">
        <f t="shared" ca="1" si="260"/>
        <v>train</v>
      </c>
      <c r="D8274">
        <f t="shared" ca="1" si="261"/>
        <v>0.66497790700227033</v>
      </c>
    </row>
    <row r="8275" spans="1:4" ht="112">
      <c r="A8275" s="2" t="s">
        <v>9383</v>
      </c>
      <c r="B8275" s="2" t="s">
        <v>9242</v>
      </c>
      <c r="C8275" t="str">
        <f t="shared" ca="1" si="260"/>
        <v>va;</v>
      </c>
      <c r="D8275">
        <f t="shared" ca="1" si="261"/>
        <v>0.90450751681433827</v>
      </c>
    </row>
    <row r="8276" spans="1:4" ht="144">
      <c r="A8276" s="2" t="s">
        <v>9384</v>
      </c>
      <c r="B8276" s="2" t="s">
        <v>9242</v>
      </c>
      <c r="C8276" t="str">
        <f t="shared" ca="1" si="260"/>
        <v>va;</v>
      </c>
      <c r="D8276">
        <f t="shared" ca="1" si="261"/>
        <v>0.98326939596043705</v>
      </c>
    </row>
    <row r="8277" spans="1:4" ht="128">
      <c r="A8277" s="2" t="s">
        <v>9385</v>
      </c>
      <c r="B8277" s="2" t="s">
        <v>9242</v>
      </c>
      <c r="C8277" t="str">
        <f t="shared" ca="1" si="260"/>
        <v>va;</v>
      </c>
      <c r="D8277">
        <f t="shared" ca="1" si="261"/>
        <v>0.89143761931557386</v>
      </c>
    </row>
    <row r="8278" spans="1:4" ht="128">
      <c r="A8278" s="2" t="s">
        <v>9386</v>
      </c>
      <c r="B8278" s="2" t="s">
        <v>9242</v>
      </c>
      <c r="C8278" t="str">
        <f t="shared" ca="1" si="260"/>
        <v>train</v>
      </c>
      <c r="D8278">
        <f t="shared" ca="1" si="261"/>
        <v>0.22156381768324862</v>
      </c>
    </row>
    <row r="8279" spans="1:4" ht="144">
      <c r="A8279" s="2" t="s">
        <v>9387</v>
      </c>
      <c r="B8279" s="2" t="s">
        <v>9242</v>
      </c>
      <c r="C8279" t="str">
        <f t="shared" ca="1" si="260"/>
        <v>train</v>
      </c>
      <c r="D8279">
        <f t="shared" ca="1" si="261"/>
        <v>9.5068596759495305E-2</v>
      </c>
    </row>
    <row r="8280" spans="1:4" ht="128">
      <c r="A8280" s="2" t="s">
        <v>9388</v>
      </c>
      <c r="B8280" s="2" t="s">
        <v>9242</v>
      </c>
      <c r="C8280" t="str">
        <f t="shared" ca="1" si="260"/>
        <v>train</v>
      </c>
      <c r="D8280">
        <f t="shared" ca="1" si="261"/>
        <v>0.39243688089604156</v>
      </c>
    </row>
    <row r="8281" spans="1:4" ht="112">
      <c r="A8281" s="2" t="s">
        <v>9389</v>
      </c>
      <c r="B8281" s="2" t="s">
        <v>9242</v>
      </c>
      <c r="C8281" t="str">
        <f t="shared" ca="1" si="260"/>
        <v>train</v>
      </c>
      <c r="D8281">
        <f t="shared" ca="1" si="261"/>
        <v>0.23565111073069678</v>
      </c>
    </row>
    <row r="8282" spans="1:4" ht="160">
      <c r="A8282" s="2" t="s">
        <v>9390</v>
      </c>
      <c r="B8282" s="2" t="s">
        <v>9242</v>
      </c>
      <c r="C8282" t="str">
        <f t="shared" ca="1" si="260"/>
        <v>train</v>
      </c>
      <c r="D8282">
        <f t="shared" ca="1" si="261"/>
        <v>0.17522733352639885</v>
      </c>
    </row>
    <row r="8283" spans="1:4" ht="144">
      <c r="A8283" s="2" t="s">
        <v>9391</v>
      </c>
      <c r="B8283" s="2" t="s">
        <v>9242</v>
      </c>
      <c r="C8283" t="str">
        <f t="shared" ca="1" si="260"/>
        <v>va;</v>
      </c>
      <c r="D8283">
        <f t="shared" ca="1" si="261"/>
        <v>0.96990854670842552</v>
      </c>
    </row>
    <row r="8284" spans="1:4" ht="160">
      <c r="A8284" s="2" t="s">
        <v>9392</v>
      </c>
      <c r="B8284" s="2" t="s">
        <v>9242</v>
      </c>
      <c r="C8284" t="str">
        <f t="shared" ca="1" si="260"/>
        <v>train</v>
      </c>
      <c r="D8284">
        <f t="shared" ca="1" si="261"/>
        <v>7.7616943370238389E-2</v>
      </c>
    </row>
    <row r="8285" spans="1:4" ht="160">
      <c r="A8285" s="2" t="s">
        <v>9393</v>
      </c>
      <c r="B8285" s="2" t="s">
        <v>9242</v>
      </c>
      <c r="C8285" t="str">
        <f t="shared" ca="1" si="260"/>
        <v>train</v>
      </c>
      <c r="D8285">
        <f t="shared" ca="1" si="261"/>
        <v>3.9525157752188234E-3</v>
      </c>
    </row>
    <row r="8286" spans="1:4" ht="160">
      <c r="A8286" s="2" t="s">
        <v>9394</v>
      </c>
      <c r="B8286" s="2" t="s">
        <v>9242</v>
      </c>
      <c r="C8286" t="str">
        <f t="shared" ca="1" si="260"/>
        <v>va;</v>
      </c>
      <c r="D8286">
        <f t="shared" ca="1" si="261"/>
        <v>0.86604925856005333</v>
      </c>
    </row>
    <row r="8287" spans="1:4" ht="160">
      <c r="A8287" s="2" t="s">
        <v>9395</v>
      </c>
      <c r="B8287" s="2" t="s">
        <v>9242</v>
      </c>
      <c r="C8287" t="str">
        <f t="shared" ca="1" si="260"/>
        <v>train</v>
      </c>
      <c r="D8287">
        <f t="shared" ca="1" si="261"/>
        <v>0.34910680958611096</v>
      </c>
    </row>
    <row r="8288" spans="1:4" ht="160">
      <c r="A8288" s="2" t="s">
        <v>9396</v>
      </c>
      <c r="B8288" s="2" t="s">
        <v>9242</v>
      </c>
      <c r="C8288" t="str">
        <f t="shared" ca="1" si="260"/>
        <v>va;</v>
      </c>
      <c r="D8288">
        <f t="shared" ca="1" si="261"/>
        <v>0.93771742850352624</v>
      </c>
    </row>
    <row r="8289" spans="1:4" ht="128">
      <c r="A8289" s="2" t="s">
        <v>9397</v>
      </c>
      <c r="B8289" s="2" t="s">
        <v>9242</v>
      </c>
      <c r="C8289" t="str">
        <f t="shared" ca="1" si="260"/>
        <v>train</v>
      </c>
      <c r="D8289">
        <f t="shared" ca="1" si="261"/>
        <v>0.24276648405948864</v>
      </c>
    </row>
    <row r="8290" spans="1:4" ht="128">
      <c r="A8290" s="2" t="s">
        <v>9398</v>
      </c>
      <c r="B8290" s="2" t="s">
        <v>9242</v>
      </c>
      <c r="C8290" t="str">
        <f t="shared" ca="1" si="260"/>
        <v>train</v>
      </c>
      <c r="D8290">
        <f t="shared" ca="1" si="261"/>
        <v>2.6539040593714924E-2</v>
      </c>
    </row>
    <row r="8291" spans="1:4" ht="112">
      <c r="A8291" s="2" t="s">
        <v>9399</v>
      </c>
      <c r="B8291" s="2" t="s">
        <v>9242</v>
      </c>
      <c r="C8291" t="str">
        <f t="shared" ca="1" si="260"/>
        <v>test</v>
      </c>
      <c r="D8291">
        <f t="shared" ca="1" si="261"/>
        <v>0.80227481749168739</v>
      </c>
    </row>
    <row r="8292" spans="1:4" ht="144">
      <c r="A8292" s="2" t="s">
        <v>9400</v>
      </c>
      <c r="B8292" s="2" t="s">
        <v>9242</v>
      </c>
      <c r="C8292" t="str">
        <f t="shared" ca="1" si="260"/>
        <v>train</v>
      </c>
      <c r="D8292">
        <f t="shared" ca="1" si="261"/>
        <v>7.130978747210337E-2</v>
      </c>
    </row>
    <row r="8293" spans="1:4" ht="112">
      <c r="A8293" s="2" t="s">
        <v>9401</v>
      </c>
      <c r="B8293" s="2" t="s">
        <v>9242</v>
      </c>
      <c r="C8293" t="str">
        <f t="shared" ca="1" si="260"/>
        <v>train</v>
      </c>
      <c r="D8293">
        <f t="shared" ca="1" si="261"/>
        <v>0.32432119626160949</v>
      </c>
    </row>
    <row r="8294" spans="1:4" ht="128">
      <c r="A8294" s="2" t="s">
        <v>9402</v>
      </c>
      <c r="B8294" s="2" t="s">
        <v>9242</v>
      </c>
      <c r="C8294" t="str">
        <f t="shared" ca="1" si="260"/>
        <v>test</v>
      </c>
      <c r="D8294">
        <f t="shared" ca="1" si="261"/>
        <v>0.80589038553926506</v>
      </c>
    </row>
    <row r="8295" spans="1:4" ht="128">
      <c r="A8295" s="2" t="s">
        <v>9403</v>
      </c>
      <c r="B8295" s="2" t="s">
        <v>9242</v>
      </c>
      <c r="C8295" t="str">
        <f t="shared" ca="1" si="260"/>
        <v>va;</v>
      </c>
      <c r="D8295">
        <f t="shared" ca="1" si="261"/>
        <v>0.96440325457800491</v>
      </c>
    </row>
    <row r="8296" spans="1:4" ht="144">
      <c r="A8296" s="2" t="s">
        <v>9404</v>
      </c>
      <c r="B8296" s="2" t="s">
        <v>9242</v>
      </c>
      <c r="C8296" t="str">
        <f t="shared" ca="1" si="260"/>
        <v>train</v>
      </c>
      <c r="D8296">
        <f t="shared" ca="1" si="261"/>
        <v>0.450162937686163</v>
      </c>
    </row>
    <row r="8297" spans="1:4" ht="128">
      <c r="A8297" s="2" t="s">
        <v>9405</v>
      </c>
      <c r="B8297" s="2" t="s">
        <v>9242</v>
      </c>
      <c r="C8297" t="str">
        <f t="shared" ca="1" si="260"/>
        <v>train</v>
      </c>
      <c r="D8297">
        <f t="shared" ca="1" si="261"/>
        <v>0.16794684134650206</v>
      </c>
    </row>
    <row r="8298" spans="1:4" ht="128">
      <c r="A8298" s="2" t="s">
        <v>9406</v>
      </c>
      <c r="B8298" s="2" t="s">
        <v>9242</v>
      </c>
      <c r="C8298" t="str">
        <f t="shared" ca="1" si="260"/>
        <v>test</v>
      </c>
      <c r="D8298">
        <f t="shared" ca="1" si="261"/>
        <v>0.70675904179522209</v>
      </c>
    </row>
    <row r="8299" spans="1:4" ht="128">
      <c r="A8299" s="2" t="s">
        <v>9407</v>
      </c>
      <c r="B8299" s="2" t="s">
        <v>9242</v>
      </c>
      <c r="C8299" t="str">
        <f t="shared" ca="1" si="260"/>
        <v>train</v>
      </c>
      <c r="D8299">
        <f t="shared" ca="1" si="261"/>
        <v>0.46718968431778252</v>
      </c>
    </row>
    <row r="8300" spans="1:4" ht="128">
      <c r="A8300" s="2" t="s">
        <v>9408</v>
      </c>
      <c r="B8300" s="2" t="s">
        <v>9242</v>
      </c>
      <c r="C8300" t="str">
        <f t="shared" ca="1" si="260"/>
        <v>train</v>
      </c>
      <c r="D8300">
        <f t="shared" ca="1" si="261"/>
        <v>0.55256854899193475</v>
      </c>
    </row>
    <row r="8301" spans="1:4" ht="128">
      <c r="A8301" s="2" t="s">
        <v>9409</v>
      </c>
      <c r="B8301" s="2" t="s">
        <v>9242</v>
      </c>
      <c r="C8301" t="str">
        <f t="shared" ca="1" si="260"/>
        <v>test</v>
      </c>
      <c r="D8301">
        <f t="shared" ca="1" si="261"/>
        <v>0.77162969992234132</v>
      </c>
    </row>
    <row r="8302" spans="1:4" ht="128">
      <c r="A8302" s="2" t="s">
        <v>9410</v>
      </c>
      <c r="B8302" s="2" t="s">
        <v>9242</v>
      </c>
      <c r="C8302" t="str">
        <f t="shared" ca="1" si="260"/>
        <v>train</v>
      </c>
      <c r="D8302">
        <f t="shared" ca="1" si="261"/>
        <v>0.34415447572631053</v>
      </c>
    </row>
    <row r="8303" spans="1:4" ht="128">
      <c r="A8303" s="2" t="s">
        <v>9411</v>
      </c>
      <c r="B8303" s="2" t="s">
        <v>9242</v>
      </c>
      <c r="C8303" t="str">
        <f t="shared" ca="1" si="260"/>
        <v>test</v>
      </c>
      <c r="D8303">
        <f t="shared" ca="1" si="261"/>
        <v>0.77289833740281066</v>
      </c>
    </row>
    <row r="8304" spans="1:4" ht="128">
      <c r="A8304" s="2" t="s">
        <v>9412</v>
      </c>
      <c r="B8304" s="2" t="s">
        <v>9242</v>
      </c>
      <c r="C8304" t="str">
        <f t="shared" ca="1" si="260"/>
        <v>va;</v>
      </c>
      <c r="D8304">
        <f t="shared" ca="1" si="261"/>
        <v>0.96241665457896686</v>
      </c>
    </row>
    <row r="8305" spans="1:4" ht="128">
      <c r="A8305" s="2" t="s">
        <v>9413</v>
      </c>
      <c r="B8305" s="2" t="s">
        <v>9242</v>
      </c>
      <c r="C8305" t="str">
        <f t="shared" ca="1" si="260"/>
        <v>va;</v>
      </c>
      <c r="D8305">
        <f t="shared" ca="1" si="261"/>
        <v>0.9337377353920846</v>
      </c>
    </row>
    <row r="8306" spans="1:4" ht="128">
      <c r="A8306" s="2" t="s">
        <v>9414</v>
      </c>
      <c r="B8306" s="2" t="s">
        <v>9242</v>
      </c>
      <c r="C8306" t="str">
        <f t="shared" ca="1" si="260"/>
        <v>train</v>
      </c>
      <c r="D8306">
        <f t="shared" ca="1" si="261"/>
        <v>0.43663828560323992</v>
      </c>
    </row>
    <row r="8307" spans="1:4" ht="128">
      <c r="A8307" s="2" t="s">
        <v>9415</v>
      </c>
      <c r="B8307" s="2" t="s">
        <v>9242</v>
      </c>
      <c r="C8307" t="str">
        <f t="shared" ca="1" si="260"/>
        <v>train</v>
      </c>
      <c r="D8307">
        <f t="shared" ca="1" si="261"/>
        <v>0.38560896802459466</v>
      </c>
    </row>
    <row r="8308" spans="1:4" ht="128">
      <c r="A8308" s="2" t="s">
        <v>9416</v>
      </c>
      <c r="B8308" s="2" t="s">
        <v>9242</v>
      </c>
      <c r="C8308" t="str">
        <f t="shared" ca="1" si="260"/>
        <v>test</v>
      </c>
      <c r="D8308">
        <f t="shared" ca="1" si="261"/>
        <v>0.70940855756552335</v>
      </c>
    </row>
    <row r="8309" spans="1:4" ht="128">
      <c r="A8309" s="2" t="s">
        <v>9417</v>
      </c>
      <c r="B8309" s="2" t="s">
        <v>9242</v>
      </c>
      <c r="C8309" t="str">
        <f t="shared" ca="1" si="260"/>
        <v>train</v>
      </c>
      <c r="D8309">
        <f t="shared" ca="1" si="261"/>
        <v>0.33341440137696821</v>
      </c>
    </row>
    <row r="8310" spans="1:4" ht="128">
      <c r="A8310" s="2" t="s">
        <v>9418</v>
      </c>
      <c r="B8310" s="2" t="s">
        <v>9242</v>
      </c>
      <c r="C8310" t="str">
        <f t="shared" ca="1" si="260"/>
        <v>test</v>
      </c>
      <c r="D8310">
        <f t="shared" ca="1" si="261"/>
        <v>0.78045259369825115</v>
      </c>
    </row>
    <row r="8311" spans="1:4" ht="128">
      <c r="A8311" s="2" t="s">
        <v>9419</v>
      </c>
      <c r="B8311" s="2" t="s">
        <v>9242</v>
      </c>
      <c r="C8311" t="str">
        <f t="shared" ca="1" si="260"/>
        <v>train</v>
      </c>
      <c r="D8311">
        <f t="shared" ca="1" si="261"/>
        <v>0.6374953773562404</v>
      </c>
    </row>
    <row r="8312" spans="1:4" ht="128">
      <c r="A8312" s="2" t="s">
        <v>9420</v>
      </c>
      <c r="B8312" s="2" t="s">
        <v>9242</v>
      </c>
      <c r="C8312" t="str">
        <f t="shared" ca="1" si="260"/>
        <v>train</v>
      </c>
      <c r="D8312">
        <f t="shared" ca="1" si="261"/>
        <v>0.5765421479734576</v>
      </c>
    </row>
    <row r="8313" spans="1:4" ht="128">
      <c r="A8313" s="2" t="s">
        <v>9421</v>
      </c>
      <c r="B8313" s="2" t="s">
        <v>9242</v>
      </c>
      <c r="C8313" t="str">
        <f t="shared" ca="1" si="260"/>
        <v>train</v>
      </c>
      <c r="D8313">
        <f t="shared" ca="1" si="261"/>
        <v>0.41759076857331157</v>
      </c>
    </row>
    <row r="8314" spans="1:4" ht="128">
      <c r="A8314" s="2" t="s">
        <v>9422</v>
      </c>
      <c r="B8314" s="2" t="s">
        <v>9242</v>
      </c>
      <c r="C8314" t="str">
        <f t="shared" ca="1" si="260"/>
        <v>train</v>
      </c>
      <c r="D8314">
        <f t="shared" ca="1" si="261"/>
        <v>0.49432051400125243</v>
      </c>
    </row>
    <row r="8315" spans="1:4" ht="128">
      <c r="A8315" s="2" t="s">
        <v>9423</v>
      </c>
      <c r="B8315" s="2" t="s">
        <v>9242</v>
      </c>
      <c r="C8315" t="str">
        <f t="shared" ca="1" si="260"/>
        <v>test</v>
      </c>
      <c r="D8315">
        <f t="shared" ca="1" si="261"/>
        <v>0.76975556725861261</v>
      </c>
    </row>
    <row r="8316" spans="1:4" ht="128">
      <c r="A8316" s="2" t="s">
        <v>9424</v>
      </c>
      <c r="B8316" s="2" t="s">
        <v>9242</v>
      </c>
      <c r="C8316" t="str">
        <f t="shared" ca="1" si="260"/>
        <v>train</v>
      </c>
      <c r="D8316">
        <f t="shared" ca="1" si="261"/>
        <v>8.2108266286487486E-2</v>
      </c>
    </row>
    <row r="8317" spans="1:4" ht="144">
      <c r="A8317" s="2" t="s">
        <v>9425</v>
      </c>
      <c r="B8317" s="2" t="s">
        <v>9242</v>
      </c>
      <c r="C8317" t="str">
        <f t="shared" ca="1" si="260"/>
        <v>train</v>
      </c>
      <c r="D8317">
        <f t="shared" ca="1" si="261"/>
        <v>0.31498973489279092</v>
      </c>
    </row>
    <row r="8318" spans="1:4" ht="128">
      <c r="A8318" s="2" t="s">
        <v>9426</v>
      </c>
      <c r="B8318" s="2" t="s">
        <v>9242</v>
      </c>
      <c r="C8318" t="str">
        <f t="shared" ca="1" si="260"/>
        <v>test</v>
      </c>
      <c r="D8318">
        <f t="shared" ca="1" si="261"/>
        <v>0.71748717694633923</v>
      </c>
    </row>
    <row r="8319" spans="1:4" ht="128">
      <c r="A8319" s="2" t="s">
        <v>9427</v>
      </c>
      <c r="B8319" s="2" t="s">
        <v>9242</v>
      </c>
      <c r="C8319" t="str">
        <f t="shared" ca="1" si="260"/>
        <v>train</v>
      </c>
      <c r="D8319">
        <f t="shared" ca="1" si="261"/>
        <v>0.14817620092222883</v>
      </c>
    </row>
    <row r="8320" spans="1:4" ht="112">
      <c r="A8320" s="2" t="s">
        <v>9428</v>
      </c>
      <c r="B8320" s="2" t="s">
        <v>9242</v>
      </c>
      <c r="C8320" t="str">
        <f t="shared" ca="1" si="260"/>
        <v>test</v>
      </c>
      <c r="D8320">
        <f t="shared" ca="1" si="261"/>
        <v>0.80902893531838993</v>
      </c>
    </row>
    <row r="8321" spans="1:4" ht="112">
      <c r="A8321" s="2" t="s">
        <v>9429</v>
      </c>
      <c r="B8321" s="2" t="s">
        <v>9242</v>
      </c>
      <c r="C8321" t="str">
        <f t="shared" ca="1" si="260"/>
        <v>train</v>
      </c>
      <c r="D8321">
        <f t="shared" ca="1" si="261"/>
        <v>0.34645541634334431</v>
      </c>
    </row>
    <row r="8322" spans="1:4" ht="128">
      <c r="A8322" s="2" t="s">
        <v>9430</v>
      </c>
      <c r="B8322" s="2" t="s">
        <v>9242</v>
      </c>
      <c r="C8322" t="str">
        <f t="shared" ca="1" si="260"/>
        <v>va;</v>
      </c>
      <c r="D8322">
        <f t="shared" ca="1" si="261"/>
        <v>0.98158927327953627</v>
      </c>
    </row>
    <row r="8323" spans="1:4" ht="128">
      <c r="A8323" s="2" t="s">
        <v>9431</v>
      </c>
      <c r="B8323" s="2" t="s">
        <v>9242</v>
      </c>
      <c r="C8323" t="str">
        <f t="shared" ca="1" si="260"/>
        <v>train</v>
      </c>
      <c r="D8323">
        <f t="shared" ca="1" si="261"/>
        <v>8.1438571157823936E-2</v>
      </c>
    </row>
    <row r="8324" spans="1:4" ht="128">
      <c r="A8324" s="2" t="s">
        <v>9432</v>
      </c>
      <c r="B8324" s="2" t="s">
        <v>9242</v>
      </c>
      <c r="C8324" t="str">
        <f t="shared" ca="1" si="260"/>
        <v>train</v>
      </c>
      <c r="D8324">
        <f t="shared" ca="1" si="261"/>
        <v>0.54858668449540249</v>
      </c>
    </row>
    <row r="8325" spans="1:4" ht="112">
      <c r="A8325" s="2" t="s">
        <v>9433</v>
      </c>
      <c r="B8325" s="2" t="s">
        <v>9242</v>
      </c>
      <c r="C8325" t="str">
        <f t="shared" ca="1" si="260"/>
        <v>train</v>
      </c>
      <c r="D8325">
        <f t="shared" ca="1" si="261"/>
        <v>0.54956823515581021</v>
      </c>
    </row>
    <row r="8326" spans="1:4" ht="112">
      <c r="A8326" s="2" t="s">
        <v>9434</v>
      </c>
      <c r="B8326" s="2" t="s">
        <v>9242</v>
      </c>
      <c r="C8326" t="str">
        <f t="shared" ca="1" si="260"/>
        <v>va;</v>
      </c>
      <c r="D8326">
        <f t="shared" ca="1" si="261"/>
        <v>0.88637867669625114</v>
      </c>
    </row>
    <row r="8327" spans="1:4" ht="128">
      <c r="A8327" s="2" t="s">
        <v>9435</v>
      </c>
      <c r="B8327" s="2" t="s">
        <v>9242</v>
      </c>
      <c r="C8327" t="str">
        <f t="shared" ca="1" si="260"/>
        <v>train</v>
      </c>
      <c r="D8327">
        <f t="shared" ca="1" si="261"/>
        <v>0.48088252357324124</v>
      </c>
    </row>
    <row r="8328" spans="1:4" ht="128">
      <c r="A8328" s="2" t="s">
        <v>9436</v>
      </c>
      <c r="B8328" s="2" t="s">
        <v>9242</v>
      </c>
      <c r="C8328" t="str">
        <f t="shared" ca="1" si="260"/>
        <v>train</v>
      </c>
      <c r="D8328">
        <f t="shared" ca="1" si="261"/>
        <v>5.8157846047581896E-2</v>
      </c>
    </row>
    <row r="8329" spans="1:4" ht="128">
      <c r="A8329" s="2" t="s">
        <v>9437</v>
      </c>
      <c r="B8329" s="2" t="s">
        <v>9242</v>
      </c>
      <c r="C8329" t="str">
        <f t="shared" ca="1" si="260"/>
        <v>train</v>
      </c>
      <c r="D8329">
        <f t="shared" ca="1" si="261"/>
        <v>0.64948750903545238</v>
      </c>
    </row>
    <row r="8330" spans="1:4" ht="128">
      <c r="A8330" s="2" t="s">
        <v>9438</v>
      </c>
      <c r="B8330" s="2" t="s">
        <v>9242</v>
      </c>
      <c r="C8330" t="str">
        <f t="shared" ca="1" si="260"/>
        <v>train</v>
      </c>
      <c r="D8330">
        <f t="shared" ca="1" si="261"/>
        <v>7.7016036675598976E-2</v>
      </c>
    </row>
    <row r="8331" spans="1:4" ht="144">
      <c r="A8331" s="2" t="s">
        <v>9439</v>
      </c>
      <c r="B8331" s="2" t="s">
        <v>9242</v>
      </c>
      <c r="C8331" t="str">
        <f t="shared" ca="1" si="260"/>
        <v>train</v>
      </c>
      <c r="D8331">
        <f t="shared" ca="1" si="261"/>
        <v>6.7411751356035499E-2</v>
      </c>
    </row>
    <row r="8332" spans="1:4" ht="128">
      <c r="A8332" s="2" t="s">
        <v>9440</v>
      </c>
      <c r="B8332" s="2" t="s">
        <v>9242</v>
      </c>
      <c r="C8332" t="str">
        <f t="shared" ca="1" si="260"/>
        <v>train</v>
      </c>
      <c r="D8332">
        <f t="shared" ca="1" si="261"/>
        <v>0.25776276337659876</v>
      </c>
    </row>
    <row r="8333" spans="1:4" ht="128">
      <c r="A8333" s="2" t="s">
        <v>9441</v>
      </c>
      <c r="B8333" s="2" t="s">
        <v>9242</v>
      </c>
      <c r="C8333" t="str">
        <f t="shared" ca="1" si="260"/>
        <v>train</v>
      </c>
      <c r="D8333">
        <f t="shared" ca="1" si="261"/>
        <v>3.1825097225482768E-2</v>
      </c>
    </row>
    <row r="8334" spans="1:4" ht="112">
      <c r="A8334" s="2" t="s">
        <v>9442</v>
      </c>
      <c r="B8334" s="2" t="s">
        <v>9242</v>
      </c>
      <c r="C8334" t="str">
        <f t="shared" ca="1" si="260"/>
        <v>train</v>
      </c>
      <c r="D8334">
        <f t="shared" ca="1" si="261"/>
        <v>0.13540372997259043</v>
      </c>
    </row>
    <row r="8335" spans="1:4" ht="112">
      <c r="A8335" s="2" t="s">
        <v>9443</v>
      </c>
      <c r="B8335" s="2" t="s">
        <v>9242</v>
      </c>
      <c r="C8335" t="str">
        <f t="shared" ref="C8335:C8398" ca="1" si="262">IF(D8335&lt;0.7,"train",IF(D8335&lt;0.85,"test","va;"))</f>
        <v>va;</v>
      </c>
      <c r="D8335">
        <f t="shared" ref="D8335:D8398" ca="1" si="263">RAND()</f>
        <v>0.86148430529255693</v>
      </c>
    </row>
    <row r="8336" spans="1:4" ht="112">
      <c r="A8336" s="2" t="s">
        <v>9444</v>
      </c>
      <c r="B8336" s="2" t="s">
        <v>9242</v>
      </c>
      <c r="C8336" t="str">
        <f t="shared" ca="1" si="262"/>
        <v>test</v>
      </c>
      <c r="D8336">
        <f t="shared" ca="1" si="263"/>
        <v>0.8215403473988131</v>
      </c>
    </row>
    <row r="8337" spans="1:4" ht="128">
      <c r="A8337" s="2" t="s">
        <v>9445</v>
      </c>
      <c r="B8337" s="2" t="s">
        <v>9242</v>
      </c>
      <c r="C8337" t="str">
        <f t="shared" ca="1" si="262"/>
        <v>test</v>
      </c>
      <c r="D8337">
        <f t="shared" ca="1" si="263"/>
        <v>0.74936405176602283</v>
      </c>
    </row>
    <row r="8338" spans="1:4" ht="144">
      <c r="A8338" s="2" t="s">
        <v>9446</v>
      </c>
      <c r="B8338" s="2" t="s">
        <v>9447</v>
      </c>
      <c r="C8338" t="str">
        <f t="shared" ca="1" si="262"/>
        <v>train</v>
      </c>
      <c r="D8338">
        <f t="shared" ca="1" si="263"/>
        <v>1.7203249759731754E-2</v>
      </c>
    </row>
    <row r="8339" spans="1:4" ht="128">
      <c r="A8339" s="2" t="s">
        <v>9448</v>
      </c>
      <c r="B8339" s="2" t="s">
        <v>9447</v>
      </c>
      <c r="C8339" t="str">
        <f t="shared" ca="1" si="262"/>
        <v>va;</v>
      </c>
      <c r="D8339">
        <f t="shared" ca="1" si="263"/>
        <v>0.85061810942818727</v>
      </c>
    </row>
    <row r="8340" spans="1:4" ht="128">
      <c r="A8340" s="2" t="s">
        <v>9449</v>
      </c>
      <c r="B8340" s="2" t="s">
        <v>9447</v>
      </c>
      <c r="C8340" t="str">
        <f t="shared" ca="1" si="262"/>
        <v>test</v>
      </c>
      <c r="D8340">
        <f t="shared" ca="1" si="263"/>
        <v>0.71527875259162099</v>
      </c>
    </row>
    <row r="8341" spans="1:4" ht="128">
      <c r="A8341" s="2" t="s">
        <v>9450</v>
      </c>
      <c r="B8341" s="2" t="s">
        <v>9447</v>
      </c>
      <c r="C8341" t="str">
        <f t="shared" ca="1" si="262"/>
        <v>train</v>
      </c>
      <c r="D8341">
        <f t="shared" ca="1" si="263"/>
        <v>0.62522803259395388</v>
      </c>
    </row>
    <row r="8342" spans="1:4" ht="128">
      <c r="A8342" s="2" t="s">
        <v>9451</v>
      </c>
      <c r="B8342" s="2" t="s">
        <v>9447</v>
      </c>
      <c r="C8342" t="str">
        <f t="shared" ca="1" si="262"/>
        <v>va;</v>
      </c>
      <c r="D8342">
        <f t="shared" ca="1" si="263"/>
        <v>0.95839891953716927</v>
      </c>
    </row>
    <row r="8343" spans="1:4" ht="128">
      <c r="A8343" s="2" t="s">
        <v>9452</v>
      </c>
      <c r="B8343" s="2" t="s">
        <v>9447</v>
      </c>
      <c r="C8343" t="str">
        <f t="shared" ca="1" si="262"/>
        <v>train</v>
      </c>
      <c r="D8343">
        <f t="shared" ca="1" si="263"/>
        <v>0.23778100873660279</v>
      </c>
    </row>
    <row r="8344" spans="1:4" ht="128">
      <c r="A8344" s="2" t="s">
        <v>9453</v>
      </c>
      <c r="B8344" s="2" t="s">
        <v>9447</v>
      </c>
      <c r="C8344" t="str">
        <f t="shared" ca="1" si="262"/>
        <v>train</v>
      </c>
      <c r="D8344">
        <f t="shared" ca="1" si="263"/>
        <v>0.16486211305125809</v>
      </c>
    </row>
    <row r="8345" spans="1:4" ht="128">
      <c r="A8345" s="2" t="s">
        <v>9454</v>
      </c>
      <c r="B8345" s="2" t="s">
        <v>9447</v>
      </c>
      <c r="C8345" t="str">
        <f t="shared" ca="1" si="262"/>
        <v>train</v>
      </c>
      <c r="D8345">
        <f t="shared" ca="1" si="263"/>
        <v>0.57913678596528095</v>
      </c>
    </row>
    <row r="8346" spans="1:4" ht="128">
      <c r="A8346" s="2" t="s">
        <v>9455</v>
      </c>
      <c r="B8346" s="2" t="s">
        <v>9447</v>
      </c>
      <c r="C8346" t="str">
        <f t="shared" ca="1" si="262"/>
        <v>train</v>
      </c>
      <c r="D8346">
        <f t="shared" ca="1" si="263"/>
        <v>0.41246550961293726</v>
      </c>
    </row>
    <row r="8347" spans="1:4" ht="128">
      <c r="A8347" s="2" t="s">
        <v>9456</v>
      </c>
      <c r="B8347" s="2" t="s">
        <v>9447</v>
      </c>
      <c r="C8347" t="str">
        <f t="shared" ca="1" si="262"/>
        <v>va;</v>
      </c>
      <c r="D8347">
        <f t="shared" ca="1" si="263"/>
        <v>0.88622100564287898</v>
      </c>
    </row>
    <row r="8348" spans="1:4" ht="128">
      <c r="A8348" s="2" t="s">
        <v>9457</v>
      </c>
      <c r="B8348" s="2" t="s">
        <v>9447</v>
      </c>
      <c r="C8348" t="str">
        <f t="shared" ca="1" si="262"/>
        <v>train</v>
      </c>
      <c r="D8348">
        <f t="shared" ca="1" si="263"/>
        <v>0.55835602737303258</v>
      </c>
    </row>
    <row r="8349" spans="1:4" ht="128">
      <c r="A8349" s="2" t="s">
        <v>9458</v>
      </c>
      <c r="B8349" s="2" t="s">
        <v>9447</v>
      </c>
      <c r="C8349" t="str">
        <f t="shared" ca="1" si="262"/>
        <v>train</v>
      </c>
      <c r="D8349">
        <f t="shared" ca="1" si="263"/>
        <v>0.61482157046247465</v>
      </c>
    </row>
    <row r="8350" spans="1:4" ht="144">
      <c r="A8350" s="2" t="s">
        <v>9459</v>
      </c>
      <c r="B8350" s="2" t="s">
        <v>9447</v>
      </c>
      <c r="C8350" t="str">
        <f t="shared" ca="1" si="262"/>
        <v>train</v>
      </c>
      <c r="D8350">
        <f t="shared" ca="1" si="263"/>
        <v>0.28246080287605335</v>
      </c>
    </row>
    <row r="8351" spans="1:4" ht="128">
      <c r="A8351" s="2" t="s">
        <v>9460</v>
      </c>
      <c r="B8351" s="2" t="s">
        <v>9447</v>
      </c>
      <c r="C8351" t="str">
        <f t="shared" ca="1" si="262"/>
        <v>train</v>
      </c>
      <c r="D8351">
        <f t="shared" ca="1" si="263"/>
        <v>0.37413214073149725</v>
      </c>
    </row>
    <row r="8352" spans="1:4" ht="128">
      <c r="A8352" s="2" t="s">
        <v>9461</v>
      </c>
      <c r="B8352" s="2" t="s">
        <v>9447</v>
      </c>
      <c r="C8352" t="str">
        <f t="shared" ca="1" si="262"/>
        <v>train</v>
      </c>
      <c r="D8352">
        <f t="shared" ca="1" si="263"/>
        <v>0.62881874784502834</v>
      </c>
    </row>
    <row r="8353" spans="1:4" ht="128">
      <c r="A8353" s="2" t="s">
        <v>9462</v>
      </c>
      <c r="B8353" s="2" t="s">
        <v>9447</v>
      </c>
      <c r="C8353" t="str">
        <f t="shared" ca="1" si="262"/>
        <v>train</v>
      </c>
      <c r="D8353">
        <f t="shared" ca="1" si="263"/>
        <v>1.3812286830234499E-2</v>
      </c>
    </row>
    <row r="8354" spans="1:4" ht="144">
      <c r="A8354" s="2" t="s">
        <v>9463</v>
      </c>
      <c r="B8354" s="2" t="s">
        <v>9447</v>
      </c>
      <c r="C8354" t="str">
        <f t="shared" ca="1" si="262"/>
        <v>train</v>
      </c>
      <c r="D8354">
        <f t="shared" ca="1" si="263"/>
        <v>0.2277382908733947</v>
      </c>
    </row>
    <row r="8355" spans="1:4" ht="160">
      <c r="A8355" s="2" t="s">
        <v>9464</v>
      </c>
      <c r="B8355" s="2" t="s">
        <v>9447</v>
      </c>
      <c r="C8355" t="str">
        <f t="shared" ca="1" si="262"/>
        <v>train</v>
      </c>
      <c r="D8355">
        <f t="shared" ca="1" si="263"/>
        <v>5.5208018044536677E-2</v>
      </c>
    </row>
    <row r="8356" spans="1:4" ht="144">
      <c r="A8356" s="2" t="s">
        <v>9465</v>
      </c>
      <c r="B8356" s="2" t="s">
        <v>9447</v>
      </c>
      <c r="C8356" t="str">
        <f t="shared" ca="1" si="262"/>
        <v>train</v>
      </c>
      <c r="D8356">
        <f t="shared" ca="1" si="263"/>
        <v>0.45914733023341303</v>
      </c>
    </row>
    <row r="8357" spans="1:4" ht="144">
      <c r="A8357" s="2" t="s">
        <v>9466</v>
      </c>
      <c r="B8357" s="2" t="s">
        <v>9447</v>
      </c>
      <c r="C8357" t="str">
        <f t="shared" ca="1" si="262"/>
        <v>train</v>
      </c>
      <c r="D8357">
        <f t="shared" ca="1" si="263"/>
        <v>0.64285044230357324</v>
      </c>
    </row>
    <row r="8358" spans="1:4" ht="144">
      <c r="A8358" s="2" t="s">
        <v>9467</v>
      </c>
      <c r="B8358" s="2" t="s">
        <v>9447</v>
      </c>
      <c r="C8358" t="str">
        <f t="shared" ca="1" si="262"/>
        <v>train</v>
      </c>
      <c r="D8358">
        <f t="shared" ca="1" si="263"/>
        <v>0.4744882704739648</v>
      </c>
    </row>
    <row r="8359" spans="1:4" ht="144">
      <c r="A8359" s="2" t="s">
        <v>9468</v>
      </c>
      <c r="B8359" s="2" t="s">
        <v>9447</v>
      </c>
      <c r="C8359" t="str">
        <f t="shared" ca="1" si="262"/>
        <v>train</v>
      </c>
      <c r="D8359">
        <f t="shared" ca="1" si="263"/>
        <v>0.38117325813060643</v>
      </c>
    </row>
    <row r="8360" spans="1:4" ht="128">
      <c r="A8360" s="2" t="s">
        <v>9469</v>
      </c>
      <c r="B8360" s="2" t="s">
        <v>9447</v>
      </c>
      <c r="C8360" t="str">
        <f t="shared" ca="1" si="262"/>
        <v>train</v>
      </c>
      <c r="D8360">
        <f t="shared" ca="1" si="263"/>
        <v>1.2309096361692529E-2</v>
      </c>
    </row>
    <row r="8361" spans="1:4" ht="128">
      <c r="A8361" s="2" t="s">
        <v>9470</v>
      </c>
      <c r="B8361" s="2" t="s">
        <v>9447</v>
      </c>
      <c r="C8361" t="str">
        <f t="shared" ca="1" si="262"/>
        <v>va;</v>
      </c>
      <c r="D8361">
        <f t="shared" ca="1" si="263"/>
        <v>0.85284670504540161</v>
      </c>
    </row>
    <row r="8362" spans="1:4" ht="128">
      <c r="A8362" s="2" t="s">
        <v>9471</v>
      </c>
      <c r="B8362" s="2" t="s">
        <v>9447</v>
      </c>
      <c r="C8362" t="str">
        <f t="shared" ca="1" si="262"/>
        <v>train</v>
      </c>
      <c r="D8362">
        <f t="shared" ca="1" si="263"/>
        <v>0.51195358804485291</v>
      </c>
    </row>
    <row r="8363" spans="1:4" ht="144">
      <c r="A8363" s="2" t="s">
        <v>9472</v>
      </c>
      <c r="B8363" s="2" t="s">
        <v>9447</v>
      </c>
      <c r="C8363" t="str">
        <f t="shared" ca="1" si="262"/>
        <v>train</v>
      </c>
      <c r="D8363">
        <f t="shared" ca="1" si="263"/>
        <v>0.26417699254769189</v>
      </c>
    </row>
    <row r="8364" spans="1:4" ht="144">
      <c r="A8364" s="2" t="s">
        <v>9473</v>
      </c>
      <c r="B8364" s="2" t="s">
        <v>9447</v>
      </c>
      <c r="C8364" t="str">
        <f t="shared" ca="1" si="262"/>
        <v>train</v>
      </c>
      <c r="D8364">
        <f t="shared" ca="1" si="263"/>
        <v>0.22943265011029157</v>
      </c>
    </row>
    <row r="8365" spans="1:4" ht="144">
      <c r="A8365" s="2" t="s">
        <v>9474</v>
      </c>
      <c r="B8365" s="2" t="s">
        <v>9447</v>
      </c>
      <c r="C8365" t="str">
        <f t="shared" ca="1" si="262"/>
        <v>train</v>
      </c>
      <c r="D8365">
        <f t="shared" ca="1" si="263"/>
        <v>9.7646849574376526E-2</v>
      </c>
    </row>
    <row r="8366" spans="1:4" ht="144">
      <c r="A8366" s="2" t="s">
        <v>9475</v>
      </c>
      <c r="B8366" s="2" t="s">
        <v>9447</v>
      </c>
      <c r="C8366" t="str">
        <f t="shared" ca="1" si="262"/>
        <v>va;</v>
      </c>
      <c r="D8366">
        <f t="shared" ca="1" si="263"/>
        <v>0.9200232981241806</v>
      </c>
    </row>
    <row r="8367" spans="1:4" ht="128">
      <c r="A8367" s="2" t="s">
        <v>9476</v>
      </c>
      <c r="B8367" s="2" t="s">
        <v>9447</v>
      </c>
      <c r="C8367" t="str">
        <f t="shared" ca="1" si="262"/>
        <v>test</v>
      </c>
      <c r="D8367">
        <f t="shared" ca="1" si="263"/>
        <v>0.79954463160149525</v>
      </c>
    </row>
    <row r="8368" spans="1:4" ht="128">
      <c r="A8368" s="2" t="s">
        <v>9477</v>
      </c>
      <c r="B8368" s="2" t="s">
        <v>9447</v>
      </c>
      <c r="C8368" t="str">
        <f t="shared" ca="1" si="262"/>
        <v>train</v>
      </c>
      <c r="D8368">
        <f t="shared" ca="1" si="263"/>
        <v>0.67674272988658701</v>
      </c>
    </row>
    <row r="8369" spans="1:4" ht="128">
      <c r="A8369" s="2" t="s">
        <v>9478</v>
      </c>
      <c r="B8369" s="2" t="s">
        <v>9447</v>
      </c>
      <c r="C8369" t="str">
        <f t="shared" ca="1" si="262"/>
        <v>train</v>
      </c>
      <c r="D8369">
        <f t="shared" ca="1" si="263"/>
        <v>0.28209362065059918</v>
      </c>
    </row>
    <row r="8370" spans="1:4" ht="128">
      <c r="A8370" s="2" t="s">
        <v>9479</v>
      </c>
      <c r="B8370" s="2" t="s">
        <v>9447</v>
      </c>
      <c r="C8370" t="str">
        <f t="shared" ca="1" si="262"/>
        <v>test</v>
      </c>
      <c r="D8370">
        <f t="shared" ca="1" si="263"/>
        <v>0.81646743084338513</v>
      </c>
    </row>
    <row r="8371" spans="1:4" ht="144">
      <c r="A8371" s="2" t="s">
        <v>9480</v>
      </c>
      <c r="B8371" s="2" t="s">
        <v>9447</v>
      </c>
      <c r="C8371" t="str">
        <f t="shared" ca="1" si="262"/>
        <v>va;</v>
      </c>
      <c r="D8371">
        <f t="shared" ca="1" si="263"/>
        <v>0.87756087480544964</v>
      </c>
    </row>
    <row r="8372" spans="1:4" ht="128">
      <c r="A8372" s="2" t="s">
        <v>9481</v>
      </c>
      <c r="B8372" s="2" t="s">
        <v>9447</v>
      </c>
      <c r="C8372" t="str">
        <f t="shared" ca="1" si="262"/>
        <v>train</v>
      </c>
      <c r="D8372">
        <f t="shared" ca="1" si="263"/>
        <v>0.52776471297327232</v>
      </c>
    </row>
    <row r="8373" spans="1:4" ht="128">
      <c r="A8373" s="2" t="s">
        <v>9482</v>
      </c>
      <c r="B8373" s="2" t="s">
        <v>9447</v>
      </c>
      <c r="C8373" t="str">
        <f t="shared" ca="1" si="262"/>
        <v>train</v>
      </c>
      <c r="D8373">
        <f t="shared" ca="1" si="263"/>
        <v>0.59961566588569759</v>
      </c>
    </row>
    <row r="8374" spans="1:4" ht="144">
      <c r="A8374" s="2" t="s">
        <v>9483</v>
      </c>
      <c r="B8374" s="2" t="s">
        <v>9447</v>
      </c>
      <c r="C8374" t="str">
        <f t="shared" ca="1" si="262"/>
        <v>va;</v>
      </c>
      <c r="D8374">
        <f t="shared" ca="1" si="263"/>
        <v>0.99325739590551465</v>
      </c>
    </row>
    <row r="8375" spans="1:4" ht="128">
      <c r="A8375" s="2" t="s">
        <v>9484</v>
      </c>
      <c r="B8375" s="2" t="s">
        <v>9447</v>
      </c>
      <c r="C8375" t="str">
        <f t="shared" ca="1" si="262"/>
        <v>train</v>
      </c>
      <c r="D8375">
        <f t="shared" ca="1" si="263"/>
        <v>0.20834357084054356</v>
      </c>
    </row>
    <row r="8376" spans="1:4" ht="128">
      <c r="A8376" s="2" t="s">
        <v>9485</v>
      </c>
      <c r="B8376" s="2" t="s">
        <v>9447</v>
      </c>
      <c r="C8376" t="str">
        <f t="shared" ca="1" si="262"/>
        <v>test</v>
      </c>
      <c r="D8376">
        <f t="shared" ca="1" si="263"/>
        <v>0.78077635660597111</v>
      </c>
    </row>
    <row r="8377" spans="1:4" ht="128">
      <c r="A8377" s="2" t="s">
        <v>9486</v>
      </c>
      <c r="B8377" s="2" t="s">
        <v>9447</v>
      </c>
      <c r="C8377" t="str">
        <f t="shared" ca="1" si="262"/>
        <v>train</v>
      </c>
      <c r="D8377">
        <f t="shared" ca="1" si="263"/>
        <v>8.8611748428472081E-2</v>
      </c>
    </row>
    <row r="8378" spans="1:4" ht="128">
      <c r="A8378" s="2" t="s">
        <v>9487</v>
      </c>
      <c r="B8378" s="2" t="s">
        <v>9447</v>
      </c>
      <c r="C8378" t="str">
        <f t="shared" ca="1" si="262"/>
        <v>va;</v>
      </c>
      <c r="D8378">
        <f t="shared" ca="1" si="263"/>
        <v>0.91024725578497756</v>
      </c>
    </row>
    <row r="8379" spans="1:4" ht="144">
      <c r="A8379" s="2" t="s">
        <v>9488</v>
      </c>
      <c r="B8379" s="2" t="s">
        <v>9447</v>
      </c>
      <c r="C8379" t="str">
        <f t="shared" ca="1" si="262"/>
        <v>train</v>
      </c>
      <c r="D8379">
        <f t="shared" ca="1" si="263"/>
        <v>0.26294130082922151</v>
      </c>
    </row>
    <row r="8380" spans="1:4" ht="144">
      <c r="A8380" s="2" t="s">
        <v>9489</v>
      </c>
      <c r="B8380" s="2" t="s">
        <v>9447</v>
      </c>
      <c r="C8380" t="str">
        <f t="shared" ca="1" si="262"/>
        <v>va;</v>
      </c>
      <c r="D8380">
        <f t="shared" ca="1" si="263"/>
        <v>0.9075208743485772</v>
      </c>
    </row>
    <row r="8381" spans="1:4" ht="144">
      <c r="A8381" s="2" t="s">
        <v>9490</v>
      </c>
      <c r="B8381" s="2" t="s">
        <v>9447</v>
      </c>
      <c r="C8381" t="str">
        <f t="shared" ca="1" si="262"/>
        <v>train</v>
      </c>
      <c r="D8381">
        <f t="shared" ca="1" si="263"/>
        <v>0.33634065727266238</v>
      </c>
    </row>
    <row r="8382" spans="1:4" ht="128">
      <c r="A8382" s="2" t="s">
        <v>9491</v>
      </c>
      <c r="B8382" s="2" t="s">
        <v>9447</v>
      </c>
      <c r="C8382" t="str">
        <f t="shared" ca="1" si="262"/>
        <v>va;</v>
      </c>
      <c r="D8382">
        <f t="shared" ca="1" si="263"/>
        <v>0.91932581780647804</v>
      </c>
    </row>
    <row r="8383" spans="1:4" ht="128">
      <c r="A8383" s="2" t="s">
        <v>9492</v>
      </c>
      <c r="B8383" s="2" t="s">
        <v>9447</v>
      </c>
      <c r="C8383" t="str">
        <f t="shared" ca="1" si="262"/>
        <v>train</v>
      </c>
      <c r="D8383">
        <f t="shared" ca="1" si="263"/>
        <v>0.51697976456488148</v>
      </c>
    </row>
    <row r="8384" spans="1:4" ht="128">
      <c r="A8384" s="2" t="s">
        <v>9493</v>
      </c>
      <c r="B8384" s="2" t="s">
        <v>9447</v>
      </c>
      <c r="C8384" t="str">
        <f t="shared" ca="1" si="262"/>
        <v>test</v>
      </c>
      <c r="D8384">
        <f t="shared" ca="1" si="263"/>
        <v>0.74772730137003673</v>
      </c>
    </row>
    <row r="8385" spans="1:4" ht="128">
      <c r="A8385" s="2" t="s">
        <v>9494</v>
      </c>
      <c r="B8385" s="2" t="s">
        <v>9447</v>
      </c>
      <c r="C8385" t="str">
        <f t="shared" ca="1" si="262"/>
        <v>train</v>
      </c>
      <c r="D8385">
        <f t="shared" ca="1" si="263"/>
        <v>1.2397108403037982E-2</v>
      </c>
    </row>
    <row r="8386" spans="1:4" ht="128">
      <c r="A8386" s="2" t="s">
        <v>9495</v>
      </c>
      <c r="B8386" s="2" t="s">
        <v>9447</v>
      </c>
      <c r="C8386" t="str">
        <f t="shared" ca="1" si="262"/>
        <v>train</v>
      </c>
      <c r="D8386">
        <f t="shared" ca="1" si="263"/>
        <v>0.42261059216312657</v>
      </c>
    </row>
    <row r="8387" spans="1:4" ht="128">
      <c r="A8387" s="2" t="s">
        <v>9496</v>
      </c>
      <c r="B8387" s="2" t="s">
        <v>9447</v>
      </c>
      <c r="C8387" t="str">
        <f t="shared" ca="1" si="262"/>
        <v>train</v>
      </c>
      <c r="D8387">
        <f t="shared" ca="1" si="263"/>
        <v>0.43770292424900703</v>
      </c>
    </row>
    <row r="8388" spans="1:4" ht="144">
      <c r="A8388" s="2" t="s">
        <v>9497</v>
      </c>
      <c r="B8388" s="2" t="s">
        <v>9447</v>
      </c>
      <c r="C8388" t="str">
        <f t="shared" ca="1" si="262"/>
        <v>va;</v>
      </c>
      <c r="D8388">
        <f t="shared" ca="1" si="263"/>
        <v>0.96895870875280377</v>
      </c>
    </row>
    <row r="8389" spans="1:4" ht="128">
      <c r="A8389" s="2" t="s">
        <v>9498</v>
      </c>
      <c r="B8389" s="2" t="s">
        <v>9447</v>
      </c>
      <c r="C8389" t="str">
        <f t="shared" ca="1" si="262"/>
        <v>train</v>
      </c>
      <c r="D8389">
        <f t="shared" ca="1" si="263"/>
        <v>6.5197026975149397E-2</v>
      </c>
    </row>
    <row r="8390" spans="1:4" ht="112">
      <c r="A8390" s="2" t="s">
        <v>9499</v>
      </c>
      <c r="B8390" s="2" t="s">
        <v>9447</v>
      </c>
      <c r="C8390" t="str">
        <f t="shared" ca="1" si="262"/>
        <v>train</v>
      </c>
      <c r="D8390">
        <f t="shared" ca="1" si="263"/>
        <v>6.4792609653462119E-2</v>
      </c>
    </row>
    <row r="8391" spans="1:4" ht="128">
      <c r="A8391" s="2" t="s">
        <v>9500</v>
      </c>
      <c r="B8391" s="2" t="s">
        <v>9447</v>
      </c>
      <c r="C8391" t="str">
        <f t="shared" ca="1" si="262"/>
        <v>test</v>
      </c>
      <c r="D8391">
        <f t="shared" ca="1" si="263"/>
        <v>0.78016651938403669</v>
      </c>
    </row>
    <row r="8392" spans="1:4" ht="144">
      <c r="A8392" s="2" t="s">
        <v>9501</v>
      </c>
      <c r="B8392" s="2" t="s">
        <v>9447</v>
      </c>
      <c r="C8392" t="str">
        <f t="shared" ca="1" si="262"/>
        <v>train</v>
      </c>
      <c r="D8392">
        <f t="shared" ca="1" si="263"/>
        <v>0.10185291851029643</v>
      </c>
    </row>
    <row r="8393" spans="1:4" ht="144">
      <c r="A8393" s="2" t="s">
        <v>9502</v>
      </c>
      <c r="B8393" s="2" t="s">
        <v>9447</v>
      </c>
      <c r="C8393" t="str">
        <f t="shared" ca="1" si="262"/>
        <v>test</v>
      </c>
      <c r="D8393">
        <f t="shared" ca="1" si="263"/>
        <v>0.79220387397921843</v>
      </c>
    </row>
    <row r="8394" spans="1:4" ht="144">
      <c r="A8394" s="2" t="s">
        <v>9503</v>
      </c>
      <c r="B8394" s="2" t="s">
        <v>9447</v>
      </c>
      <c r="C8394" t="str">
        <f t="shared" ca="1" si="262"/>
        <v>train</v>
      </c>
      <c r="D8394">
        <f t="shared" ca="1" si="263"/>
        <v>0.44895879184110732</v>
      </c>
    </row>
    <row r="8395" spans="1:4" ht="144">
      <c r="A8395" s="2" t="s">
        <v>9504</v>
      </c>
      <c r="B8395" s="2" t="s">
        <v>9447</v>
      </c>
      <c r="C8395" t="str">
        <f t="shared" ca="1" si="262"/>
        <v>train</v>
      </c>
      <c r="D8395">
        <f t="shared" ca="1" si="263"/>
        <v>0.64906889619901076</v>
      </c>
    </row>
    <row r="8396" spans="1:4" ht="128">
      <c r="A8396" s="2" t="s">
        <v>9505</v>
      </c>
      <c r="B8396" s="2" t="s">
        <v>9447</v>
      </c>
      <c r="C8396" t="str">
        <f t="shared" ca="1" si="262"/>
        <v>train</v>
      </c>
      <c r="D8396">
        <f t="shared" ca="1" si="263"/>
        <v>5.6600987061422137E-2</v>
      </c>
    </row>
    <row r="8397" spans="1:4" ht="144">
      <c r="A8397" s="2" t="s">
        <v>9506</v>
      </c>
      <c r="B8397" s="2" t="s">
        <v>9447</v>
      </c>
      <c r="C8397" t="str">
        <f t="shared" ca="1" si="262"/>
        <v>train</v>
      </c>
      <c r="D8397">
        <f t="shared" ca="1" si="263"/>
        <v>0.38696278885841129</v>
      </c>
    </row>
    <row r="8398" spans="1:4" ht="144">
      <c r="A8398" s="2" t="s">
        <v>9507</v>
      </c>
      <c r="B8398" s="2" t="s">
        <v>9447</v>
      </c>
      <c r="C8398" t="str">
        <f t="shared" ca="1" si="262"/>
        <v>test</v>
      </c>
      <c r="D8398">
        <f t="shared" ca="1" si="263"/>
        <v>0.72250190188319185</v>
      </c>
    </row>
    <row r="8399" spans="1:4" ht="128">
      <c r="A8399" s="2" t="s">
        <v>9508</v>
      </c>
      <c r="B8399" s="2" t="s">
        <v>9447</v>
      </c>
      <c r="C8399" t="str">
        <f t="shared" ref="C8399:C8462" ca="1" si="264">IF(D8399&lt;0.7,"train",IF(D8399&lt;0.85,"test","va;"))</f>
        <v>train</v>
      </c>
      <c r="D8399">
        <f t="shared" ref="D8399:D8462" ca="1" si="265">RAND()</f>
        <v>0.18688091036629961</v>
      </c>
    </row>
    <row r="8400" spans="1:4" ht="112">
      <c r="A8400" s="2" t="s">
        <v>9509</v>
      </c>
      <c r="B8400" s="2" t="s">
        <v>9447</v>
      </c>
      <c r="C8400" t="str">
        <f t="shared" ca="1" si="264"/>
        <v>train</v>
      </c>
      <c r="D8400">
        <f t="shared" ca="1" si="265"/>
        <v>0.56362370439027998</v>
      </c>
    </row>
    <row r="8401" spans="1:4" ht="112">
      <c r="A8401" s="2" t="s">
        <v>9510</v>
      </c>
      <c r="B8401" s="2" t="s">
        <v>9447</v>
      </c>
      <c r="C8401" t="str">
        <f t="shared" ca="1" si="264"/>
        <v>test</v>
      </c>
      <c r="D8401">
        <f t="shared" ca="1" si="265"/>
        <v>0.72467732034148635</v>
      </c>
    </row>
    <row r="8402" spans="1:4" ht="144">
      <c r="A8402" s="2" t="s">
        <v>9511</v>
      </c>
      <c r="B8402" s="2" t="s">
        <v>9447</v>
      </c>
      <c r="C8402" t="str">
        <f t="shared" ca="1" si="264"/>
        <v>train</v>
      </c>
      <c r="D8402">
        <f t="shared" ca="1" si="265"/>
        <v>4.6672427451165954E-2</v>
      </c>
    </row>
    <row r="8403" spans="1:4" ht="128">
      <c r="A8403" s="2" t="s">
        <v>9512</v>
      </c>
      <c r="B8403" s="2" t="s">
        <v>9447</v>
      </c>
      <c r="C8403" t="str">
        <f t="shared" ca="1" si="264"/>
        <v>test</v>
      </c>
      <c r="D8403">
        <f t="shared" ca="1" si="265"/>
        <v>0.8423497293421861</v>
      </c>
    </row>
    <row r="8404" spans="1:4" ht="144">
      <c r="A8404" s="2" t="s">
        <v>9513</v>
      </c>
      <c r="B8404" s="2" t="s">
        <v>9447</v>
      </c>
      <c r="C8404" t="str">
        <f t="shared" ca="1" si="264"/>
        <v>train</v>
      </c>
      <c r="D8404">
        <f t="shared" ca="1" si="265"/>
        <v>0.24030055400411399</v>
      </c>
    </row>
    <row r="8405" spans="1:4" ht="128">
      <c r="A8405" s="2" t="s">
        <v>9514</v>
      </c>
      <c r="B8405" s="2" t="s">
        <v>9447</v>
      </c>
      <c r="C8405" t="str">
        <f t="shared" ca="1" si="264"/>
        <v>train</v>
      </c>
      <c r="D8405">
        <f t="shared" ca="1" si="265"/>
        <v>0.51813679572050697</v>
      </c>
    </row>
    <row r="8406" spans="1:4" ht="144">
      <c r="A8406" s="2" t="s">
        <v>9515</v>
      </c>
      <c r="B8406" s="2" t="s">
        <v>9447</v>
      </c>
      <c r="C8406" t="str">
        <f t="shared" ca="1" si="264"/>
        <v>train</v>
      </c>
      <c r="D8406">
        <f t="shared" ca="1" si="265"/>
        <v>0.12138170538114679</v>
      </c>
    </row>
    <row r="8407" spans="1:4" ht="128">
      <c r="A8407" s="2" t="s">
        <v>9516</v>
      </c>
      <c r="B8407" s="2" t="s">
        <v>9447</v>
      </c>
      <c r="C8407" t="str">
        <f t="shared" ca="1" si="264"/>
        <v>train</v>
      </c>
      <c r="D8407">
        <f t="shared" ca="1" si="265"/>
        <v>0.5725957072112503</v>
      </c>
    </row>
    <row r="8408" spans="1:4" ht="128">
      <c r="A8408" s="2" t="s">
        <v>9517</v>
      </c>
      <c r="B8408" s="2" t="s">
        <v>9447</v>
      </c>
      <c r="C8408" t="str">
        <f t="shared" ca="1" si="264"/>
        <v>train</v>
      </c>
      <c r="D8408">
        <f t="shared" ca="1" si="265"/>
        <v>0.65768527340014149</v>
      </c>
    </row>
    <row r="8409" spans="1:4" ht="128">
      <c r="A8409" s="2" t="s">
        <v>9518</v>
      </c>
      <c r="B8409" s="2" t="s">
        <v>9447</v>
      </c>
      <c r="C8409" t="str">
        <f t="shared" ca="1" si="264"/>
        <v>train</v>
      </c>
      <c r="D8409">
        <f t="shared" ca="1" si="265"/>
        <v>0.63491508814749875</v>
      </c>
    </row>
    <row r="8410" spans="1:4" ht="128">
      <c r="A8410" s="2" t="s">
        <v>9519</v>
      </c>
      <c r="B8410" s="2" t="s">
        <v>9447</v>
      </c>
      <c r="C8410" t="str">
        <f t="shared" ca="1" si="264"/>
        <v>train</v>
      </c>
      <c r="D8410">
        <f t="shared" ca="1" si="265"/>
        <v>0.12047135307989232</v>
      </c>
    </row>
    <row r="8411" spans="1:4" ht="192">
      <c r="A8411" s="2" t="s">
        <v>9520</v>
      </c>
      <c r="B8411" s="2" t="s">
        <v>9447</v>
      </c>
      <c r="C8411" t="str">
        <f t="shared" ca="1" si="264"/>
        <v>train</v>
      </c>
      <c r="D8411">
        <f t="shared" ca="1" si="265"/>
        <v>0.21566666053176675</v>
      </c>
    </row>
    <row r="8412" spans="1:4" ht="144">
      <c r="A8412" s="2" t="s">
        <v>9521</v>
      </c>
      <c r="B8412" s="2" t="s">
        <v>9447</v>
      </c>
      <c r="C8412" t="str">
        <f t="shared" ca="1" si="264"/>
        <v>train</v>
      </c>
      <c r="D8412">
        <f t="shared" ca="1" si="265"/>
        <v>4.7901856237184792E-2</v>
      </c>
    </row>
    <row r="8413" spans="1:4" ht="128">
      <c r="A8413" s="2" t="s">
        <v>9522</v>
      </c>
      <c r="B8413" s="2" t="s">
        <v>9447</v>
      </c>
      <c r="C8413" t="str">
        <f t="shared" ca="1" si="264"/>
        <v>va;</v>
      </c>
      <c r="D8413">
        <f t="shared" ca="1" si="265"/>
        <v>0.94636857295040699</v>
      </c>
    </row>
    <row r="8414" spans="1:4" ht="128">
      <c r="A8414" s="2" t="s">
        <v>9523</v>
      </c>
      <c r="B8414" s="2" t="s">
        <v>9447</v>
      </c>
      <c r="C8414" t="str">
        <f t="shared" ca="1" si="264"/>
        <v>train</v>
      </c>
      <c r="D8414">
        <f t="shared" ca="1" si="265"/>
        <v>0.1274794385787279</v>
      </c>
    </row>
    <row r="8415" spans="1:4" ht="128">
      <c r="A8415" s="2" t="s">
        <v>9524</v>
      </c>
      <c r="B8415" s="2" t="s">
        <v>9447</v>
      </c>
      <c r="C8415" t="str">
        <f t="shared" ca="1" si="264"/>
        <v>test</v>
      </c>
      <c r="D8415">
        <f t="shared" ca="1" si="265"/>
        <v>0.71860686254710671</v>
      </c>
    </row>
    <row r="8416" spans="1:4" ht="128">
      <c r="A8416" s="2" t="s">
        <v>9525</v>
      </c>
      <c r="B8416" s="2" t="s">
        <v>9447</v>
      </c>
      <c r="C8416" t="str">
        <f t="shared" ca="1" si="264"/>
        <v>train</v>
      </c>
      <c r="D8416">
        <f t="shared" ca="1" si="265"/>
        <v>0.17532208844419939</v>
      </c>
    </row>
    <row r="8417" spans="1:4" ht="128">
      <c r="A8417" s="2" t="s">
        <v>9526</v>
      </c>
      <c r="B8417" s="2" t="s">
        <v>9447</v>
      </c>
      <c r="C8417" t="str">
        <f t="shared" ca="1" si="264"/>
        <v>train</v>
      </c>
      <c r="D8417">
        <f t="shared" ca="1" si="265"/>
        <v>4.2783129613124249E-3</v>
      </c>
    </row>
    <row r="8418" spans="1:4" ht="144">
      <c r="A8418" s="2" t="s">
        <v>9527</v>
      </c>
      <c r="B8418" s="2" t="s">
        <v>9447</v>
      </c>
      <c r="C8418" t="str">
        <f t="shared" ca="1" si="264"/>
        <v>train</v>
      </c>
      <c r="D8418">
        <f t="shared" ca="1" si="265"/>
        <v>0.62388992488550787</v>
      </c>
    </row>
    <row r="8419" spans="1:4" ht="144">
      <c r="A8419" s="2" t="s">
        <v>9528</v>
      </c>
      <c r="B8419" s="2" t="s">
        <v>9447</v>
      </c>
      <c r="C8419" t="str">
        <f t="shared" ca="1" si="264"/>
        <v>train</v>
      </c>
      <c r="D8419">
        <f t="shared" ca="1" si="265"/>
        <v>0.5110354014513816</v>
      </c>
    </row>
    <row r="8420" spans="1:4" ht="144">
      <c r="A8420" s="2" t="s">
        <v>9529</v>
      </c>
      <c r="B8420" s="2" t="s">
        <v>9447</v>
      </c>
      <c r="C8420" t="str">
        <f t="shared" ca="1" si="264"/>
        <v>va;</v>
      </c>
      <c r="D8420">
        <f t="shared" ca="1" si="265"/>
        <v>0.89720780834286684</v>
      </c>
    </row>
    <row r="8421" spans="1:4" ht="144">
      <c r="A8421" s="2" t="s">
        <v>9530</v>
      </c>
      <c r="B8421" s="2" t="s">
        <v>9447</v>
      </c>
      <c r="C8421" t="str">
        <f t="shared" ca="1" si="264"/>
        <v>train</v>
      </c>
      <c r="D8421">
        <f t="shared" ca="1" si="265"/>
        <v>0.63401913612809457</v>
      </c>
    </row>
    <row r="8422" spans="1:4" ht="128">
      <c r="A8422" s="2" t="s">
        <v>9531</v>
      </c>
      <c r="B8422" s="2" t="s">
        <v>9447</v>
      </c>
      <c r="C8422" t="str">
        <f t="shared" ca="1" si="264"/>
        <v>va;</v>
      </c>
      <c r="D8422">
        <f t="shared" ca="1" si="265"/>
        <v>0.89656673983718127</v>
      </c>
    </row>
    <row r="8423" spans="1:4" ht="144">
      <c r="A8423" s="2" t="s">
        <v>9532</v>
      </c>
      <c r="B8423" s="2" t="s">
        <v>9447</v>
      </c>
      <c r="C8423" t="str">
        <f t="shared" ca="1" si="264"/>
        <v>train</v>
      </c>
      <c r="D8423">
        <f t="shared" ca="1" si="265"/>
        <v>0.62321514685078905</v>
      </c>
    </row>
    <row r="8424" spans="1:4" ht="128">
      <c r="A8424" s="2" t="s">
        <v>9533</v>
      </c>
      <c r="B8424" s="2" t="s">
        <v>9447</v>
      </c>
      <c r="C8424" t="str">
        <f t="shared" ca="1" si="264"/>
        <v>train</v>
      </c>
      <c r="D8424">
        <f t="shared" ca="1" si="265"/>
        <v>0.68698833992130315</v>
      </c>
    </row>
    <row r="8425" spans="1:4" ht="128">
      <c r="A8425" s="2" t="s">
        <v>9534</v>
      </c>
      <c r="B8425" s="2" t="s">
        <v>9447</v>
      </c>
      <c r="C8425" t="str">
        <f t="shared" ca="1" si="264"/>
        <v>test</v>
      </c>
      <c r="D8425">
        <f t="shared" ca="1" si="265"/>
        <v>0.7441810443964525</v>
      </c>
    </row>
    <row r="8426" spans="1:4" ht="128">
      <c r="A8426" s="2" t="s">
        <v>9535</v>
      </c>
      <c r="B8426" s="2" t="s">
        <v>9447</v>
      </c>
      <c r="C8426" t="str">
        <f t="shared" ca="1" si="264"/>
        <v>train</v>
      </c>
      <c r="D8426">
        <f t="shared" ca="1" si="265"/>
        <v>0.41764152920412956</v>
      </c>
    </row>
    <row r="8427" spans="1:4" ht="128">
      <c r="A8427" s="2" t="s">
        <v>9536</v>
      </c>
      <c r="B8427" s="2" t="s">
        <v>9447</v>
      </c>
      <c r="C8427" t="str">
        <f t="shared" ca="1" si="264"/>
        <v>train</v>
      </c>
      <c r="D8427">
        <f t="shared" ca="1" si="265"/>
        <v>0.66386879852421965</v>
      </c>
    </row>
    <row r="8428" spans="1:4" ht="128">
      <c r="A8428" s="2" t="s">
        <v>9537</v>
      </c>
      <c r="B8428" s="2" t="s">
        <v>9447</v>
      </c>
      <c r="C8428" t="str">
        <f t="shared" ca="1" si="264"/>
        <v>va;</v>
      </c>
      <c r="D8428">
        <f t="shared" ca="1" si="265"/>
        <v>0.86606502047813161</v>
      </c>
    </row>
    <row r="8429" spans="1:4" ht="128">
      <c r="A8429" s="2" t="s">
        <v>9538</v>
      </c>
      <c r="B8429" s="2" t="s">
        <v>9447</v>
      </c>
      <c r="C8429" t="str">
        <f t="shared" ca="1" si="264"/>
        <v>train</v>
      </c>
      <c r="D8429">
        <f t="shared" ca="1" si="265"/>
        <v>0.25663785928515037</v>
      </c>
    </row>
    <row r="8430" spans="1:4" ht="128">
      <c r="A8430" s="2" t="s">
        <v>9539</v>
      </c>
      <c r="B8430" s="2" t="s">
        <v>9447</v>
      </c>
      <c r="C8430" t="str">
        <f t="shared" ca="1" si="264"/>
        <v>train</v>
      </c>
      <c r="D8430">
        <f t="shared" ca="1" si="265"/>
        <v>0.15166352968824259</v>
      </c>
    </row>
    <row r="8431" spans="1:4" ht="128">
      <c r="A8431" s="2" t="s">
        <v>9540</v>
      </c>
      <c r="B8431" s="2" t="s">
        <v>9447</v>
      </c>
      <c r="C8431" t="str">
        <f t="shared" ca="1" si="264"/>
        <v>train</v>
      </c>
      <c r="D8431">
        <f t="shared" ca="1" si="265"/>
        <v>0.20935092118576315</v>
      </c>
    </row>
    <row r="8432" spans="1:4" ht="128">
      <c r="A8432" s="2" t="s">
        <v>9541</v>
      </c>
      <c r="B8432" s="2" t="s">
        <v>9447</v>
      </c>
      <c r="C8432" t="str">
        <f t="shared" ca="1" si="264"/>
        <v>train</v>
      </c>
      <c r="D8432">
        <f t="shared" ca="1" si="265"/>
        <v>0.13620823789615089</v>
      </c>
    </row>
    <row r="8433" spans="1:4" ht="128">
      <c r="A8433" s="2" t="s">
        <v>9542</v>
      </c>
      <c r="B8433" s="2" t="s">
        <v>9447</v>
      </c>
      <c r="C8433" t="str">
        <f t="shared" ca="1" si="264"/>
        <v>train</v>
      </c>
      <c r="D8433">
        <f t="shared" ca="1" si="265"/>
        <v>0.44447636175447958</v>
      </c>
    </row>
    <row r="8434" spans="1:4" ht="144">
      <c r="A8434" s="2" t="s">
        <v>9543</v>
      </c>
      <c r="B8434" s="2" t="s">
        <v>9447</v>
      </c>
      <c r="C8434" t="str">
        <f t="shared" ca="1" si="264"/>
        <v>train</v>
      </c>
      <c r="D8434">
        <f t="shared" ca="1" si="265"/>
        <v>0.63843088553907745</v>
      </c>
    </row>
    <row r="8435" spans="1:4" ht="144">
      <c r="A8435" s="2" t="s">
        <v>9544</v>
      </c>
      <c r="B8435" s="2" t="s">
        <v>9447</v>
      </c>
      <c r="C8435" t="str">
        <f t="shared" ca="1" si="264"/>
        <v>train</v>
      </c>
      <c r="D8435">
        <f t="shared" ca="1" si="265"/>
        <v>0.24316179430796492</v>
      </c>
    </row>
    <row r="8436" spans="1:4" ht="144">
      <c r="A8436" s="2" t="s">
        <v>9545</v>
      </c>
      <c r="B8436" s="2" t="s">
        <v>9447</v>
      </c>
      <c r="C8436" t="str">
        <f t="shared" ca="1" si="264"/>
        <v>train</v>
      </c>
      <c r="D8436">
        <f t="shared" ca="1" si="265"/>
        <v>0.4405727266778009</v>
      </c>
    </row>
    <row r="8437" spans="1:4" ht="144">
      <c r="A8437" s="2" t="s">
        <v>9546</v>
      </c>
      <c r="B8437" s="2" t="s">
        <v>9447</v>
      </c>
      <c r="C8437" t="str">
        <f t="shared" ca="1" si="264"/>
        <v>test</v>
      </c>
      <c r="D8437">
        <f t="shared" ca="1" si="265"/>
        <v>0.76463365681860218</v>
      </c>
    </row>
    <row r="8438" spans="1:4" ht="128">
      <c r="A8438" s="2" t="s">
        <v>9547</v>
      </c>
      <c r="B8438" s="2" t="s">
        <v>9447</v>
      </c>
      <c r="C8438" t="str">
        <f t="shared" ca="1" si="264"/>
        <v>va;</v>
      </c>
      <c r="D8438">
        <f t="shared" ca="1" si="265"/>
        <v>0.96289137784249834</v>
      </c>
    </row>
    <row r="8439" spans="1:4" ht="144">
      <c r="A8439" s="2" t="s">
        <v>9548</v>
      </c>
      <c r="B8439" s="2" t="s">
        <v>9447</v>
      </c>
      <c r="C8439" t="str">
        <f t="shared" ca="1" si="264"/>
        <v>train</v>
      </c>
      <c r="D8439">
        <f t="shared" ca="1" si="265"/>
        <v>0.61493072002617222</v>
      </c>
    </row>
    <row r="8440" spans="1:4" ht="144">
      <c r="A8440" s="2" t="s">
        <v>9549</v>
      </c>
      <c r="B8440" s="2" t="s">
        <v>9447</v>
      </c>
      <c r="C8440" t="str">
        <f t="shared" ca="1" si="264"/>
        <v>train</v>
      </c>
      <c r="D8440">
        <f t="shared" ca="1" si="265"/>
        <v>0.65609501327620412</v>
      </c>
    </row>
    <row r="8441" spans="1:4" ht="144">
      <c r="A8441" s="2" t="s">
        <v>9550</v>
      </c>
      <c r="B8441" s="2" t="s">
        <v>9447</v>
      </c>
      <c r="C8441" t="str">
        <f t="shared" ca="1" si="264"/>
        <v>train</v>
      </c>
      <c r="D8441">
        <f t="shared" ca="1" si="265"/>
        <v>0.31341790195011188</v>
      </c>
    </row>
    <row r="8442" spans="1:4" ht="128">
      <c r="A8442" s="2" t="s">
        <v>9551</v>
      </c>
      <c r="B8442" s="2" t="s">
        <v>9447</v>
      </c>
      <c r="C8442" t="str">
        <f t="shared" ca="1" si="264"/>
        <v>train</v>
      </c>
      <c r="D8442">
        <f t="shared" ca="1" si="265"/>
        <v>4.0159123504767025E-2</v>
      </c>
    </row>
    <row r="8443" spans="1:4" ht="128">
      <c r="A8443" s="2" t="s">
        <v>9552</v>
      </c>
      <c r="B8443" s="2" t="s">
        <v>9447</v>
      </c>
      <c r="C8443" t="str">
        <f t="shared" ca="1" si="264"/>
        <v>train</v>
      </c>
      <c r="D8443">
        <f t="shared" ca="1" si="265"/>
        <v>0.2959356730245436</v>
      </c>
    </row>
    <row r="8444" spans="1:4" ht="128">
      <c r="A8444" s="2" t="s">
        <v>9553</v>
      </c>
      <c r="B8444" s="2" t="s">
        <v>9447</v>
      </c>
      <c r="C8444" t="str">
        <f t="shared" ca="1" si="264"/>
        <v>train</v>
      </c>
      <c r="D8444">
        <f t="shared" ca="1" si="265"/>
        <v>0.67370409444791024</v>
      </c>
    </row>
    <row r="8445" spans="1:4" ht="128">
      <c r="A8445" s="2" t="s">
        <v>9554</v>
      </c>
      <c r="B8445" s="2" t="s">
        <v>9447</v>
      </c>
      <c r="C8445" t="str">
        <f t="shared" ca="1" si="264"/>
        <v>train</v>
      </c>
      <c r="D8445">
        <f t="shared" ca="1" si="265"/>
        <v>0.57255884587517103</v>
      </c>
    </row>
    <row r="8446" spans="1:4" ht="128">
      <c r="A8446" s="2" t="s">
        <v>9555</v>
      </c>
      <c r="B8446" s="2" t="s">
        <v>9447</v>
      </c>
      <c r="C8446" t="str">
        <f t="shared" ca="1" si="264"/>
        <v>train</v>
      </c>
      <c r="D8446">
        <f t="shared" ca="1" si="265"/>
        <v>0.11052405007398758</v>
      </c>
    </row>
    <row r="8447" spans="1:4" ht="128">
      <c r="A8447" s="2" t="s">
        <v>9556</v>
      </c>
      <c r="B8447" s="2" t="s">
        <v>9447</v>
      </c>
      <c r="C8447" t="str">
        <f t="shared" ca="1" si="264"/>
        <v>test</v>
      </c>
      <c r="D8447">
        <f t="shared" ca="1" si="265"/>
        <v>0.70416134836807365</v>
      </c>
    </row>
    <row r="8448" spans="1:4" ht="128">
      <c r="A8448" s="2" t="s">
        <v>9557</v>
      </c>
      <c r="B8448" s="2" t="s">
        <v>9447</v>
      </c>
      <c r="C8448" t="str">
        <f t="shared" ca="1" si="264"/>
        <v>test</v>
      </c>
      <c r="D8448">
        <f t="shared" ca="1" si="265"/>
        <v>0.78758429000995189</v>
      </c>
    </row>
    <row r="8449" spans="1:4" ht="128">
      <c r="A8449" s="2" t="s">
        <v>9558</v>
      </c>
      <c r="B8449" s="2" t="s">
        <v>9447</v>
      </c>
      <c r="C8449" t="str">
        <f t="shared" ca="1" si="264"/>
        <v>test</v>
      </c>
      <c r="D8449">
        <f t="shared" ca="1" si="265"/>
        <v>0.81934021490377917</v>
      </c>
    </row>
    <row r="8450" spans="1:4" ht="112">
      <c r="A8450" s="2" t="s">
        <v>9559</v>
      </c>
      <c r="B8450" s="2" t="s">
        <v>9447</v>
      </c>
      <c r="C8450" t="str">
        <f t="shared" ca="1" si="264"/>
        <v>train</v>
      </c>
      <c r="D8450">
        <f t="shared" ca="1" si="265"/>
        <v>0.19378422419281771</v>
      </c>
    </row>
    <row r="8451" spans="1:4" ht="128">
      <c r="A8451" s="2" t="s">
        <v>9560</v>
      </c>
      <c r="B8451" s="2" t="s">
        <v>9447</v>
      </c>
      <c r="C8451" t="str">
        <f t="shared" ca="1" si="264"/>
        <v>train</v>
      </c>
      <c r="D8451">
        <f t="shared" ca="1" si="265"/>
        <v>4.2009398828363187E-2</v>
      </c>
    </row>
    <row r="8452" spans="1:4" ht="128">
      <c r="A8452" s="2" t="s">
        <v>9561</v>
      </c>
      <c r="B8452" s="2" t="s">
        <v>9447</v>
      </c>
      <c r="C8452" t="str">
        <f t="shared" ca="1" si="264"/>
        <v>train</v>
      </c>
      <c r="D8452">
        <f t="shared" ca="1" si="265"/>
        <v>0.32832224835827251</v>
      </c>
    </row>
    <row r="8453" spans="1:4" ht="128">
      <c r="A8453" s="2" t="s">
        <v>9562</v>
      </c>
      <c r="B8453" s="2" t="s">
        <v>9447</v>
      </c>
      <c r="C8453" t="str">
        <f t="shared" ca="1" si="264"/>
        <v>train</v>
      </c>
      <c r="D8453">
        <f t="shared" ca="1" si="265"/>
        <v>0.67163629239904621</v>
      </c>
    </row>
    <row r="8454" spans="1:4" ht="128">
      <c r="A8454" s="2" t="s">
        <v>9563</v>
      </c>
      <c r="B8454" s="2" t="s">
        <v>9447</v>
      </c>
      <c r="C8454" t="str">
        <f t="shared" ca="1" si="264"/>
        <v>va;</v>
      </c>
      <c r="D8454">
        <f t="shared" ca="1" si="265"/>
        <v>0.85365989868562708</v>
      </c>
    </row>
    <row r="8455" spans="1:4" ht="128">
      <c r="A8455" s="2" t="s">
        <v>9564</v>
      </c>
      <c r="B8455" s="2" t="s">
        <v>9447</v>
      </c>
      <c r="C8455" t="str">
        <f t="shared" ca="1" si="264"/>
        <v>train</v>
      </c>
      <c r="D8455">
        <f t="shared" ca="1" si="265"/>
        <v>0.39002168973891738</v>
      </c>
    </row>
    <row r="8456" spans="1:4" ht="128">
      <c r="A8456" s="2" t="s">
        <v>9565</v>
      </c>
      <c r="B8456" s="2" t="s">
        <v>9447</v>
      </c>
      <c r="C8456" t="str">
        <f t="shared" ca="1" si="264"/>
        <v>va;</v>
      </c>
      <c r="D8456">
        <f t="shared" ca="1" si="265"/>
        <v>0.94713614839816385</v>
      </c>
    </row>
    <row r="8457" spans="1:4" ht="128">
      <c r="A8457" s="2" t="s">
        <v>9566</v>
      </c>
      <c r="B8457" s="2" t="s">
        <v>9447</v>
      </c>
      <c r="C8457" t="str">
        <f t="shared" ca="1" si="264"/>
        <v>va;</v>
      </c>
      <c r="D8457">
        <f t="shared" ca="1" si="265"/>
        <v>0.91670894289303584</v>
      </c>
    </row>
    <row r="8458" spans="1:4" ht="144">
      <c r="A8458" s="2" t="s">
        <v>9567</v>
      </c>
      <c r="B8458" s="2" t="s">
        <v>9447</v>
      </c>
      <c r="C8458" t="str">
        <f t="shared" ca="1" si="264"/>
        <v>va;</v>
      </c>
      <c r="D8458">
        <f t="shared" ca="1" si="265"/>
        <v>0.9197292101358151</v>
      </c>
    </row>
    <row r="8459" spans="1:4" ht="128">
      <c r="A8459" s="2" t="s">
        <v>9568</v>
      </c>
      <c r="B8459" s="2" t="s">
        <v>9447</v>
      </c>
      <c r="C8459" t="str">
        <f t="shared" ca="1" si="264"/>
        <v>va;</v>
      </c>
      <c r="D8459">
        <f t="shared" ca="1" si="265"/>
        <v>0.87202902189152154</v>
      </c>
    </row>
    <row r="8460" spans="1:4" ht="144">
      <c r="A8460" s="2" t="s">
        <v>9569</v>
      </c>
      <c r="B8460" s="2" t="s">
        <v>9447</v>
      </c>
      <c r="C8460" t="str">
        <f t="shared" ca="1" si="264"/>
        <v>test</v>
      </c>
      <c r="D8460">
        <f t="shared" ca="1" si="265"/>
        <v>0.70790945361782864</v>
      </c>
    </row>
    <row r="8461" spans="1:4" ht="128">
      <c r="A8461" s="2" t="s">
        <v>9570</v>
      </c>
      <c r="B8461" s="2" t="s">
        <v>9447</v>
      </c>
      <c r="C8461" t="str">
        <f t="shared" ca="1" si="264"/>
        <v>test</v>
      </c>
      <c r="D8461">
        <f t="shared" ca="1" si="265"/>
        <v>0.82268730830949999</v>
      </c>
    </row>
    <row r="8462" spans="1:4" ht="128">
      <c r="A8462" s="2" t="s">
        <v>9571</v>
      </c>
      <c r="B8462" s="2" t="s">
        <v>9447</v>
      </c>
      <c r="C8462" t="str">
        <f t="shared" ca="1" si="264"/>
        <v>train</v>
      </c>
      <c r="D8462">
        <f t="shared" ca="1" si="265"/>
        <v>0.11559570438141398</v>
      </c>
    </row>
    <row r="8463" spans="1:4" ht="128">
      <c r="A8463" s="2" t="s">
        <v>9572</v>
      </c>
      <c r="B8463" s="2" t="s">
        <v>9447</v>
      </c>
      <c r="C8463" t="str">
        <f t="shared" ref="C8463:C8526" ca="1" si="266">IF(D8463&lt;0.7,"train",IF(D8463&lt;0.85,"test","va;"))</f>
        <v>train</v>
      </c>
      <c r="D8463">
        <f t="shared" ref="D8463:D8526" ca="1" si="267">RAND()</f>
        <v>0.25771565030291776</v>
      </c>
    </row>
    <row r="8464" spans="1:4" ht="128">
      <c r="A8464" s="2" t="s">
        <v>9573</v>
      </c>
      <c r="B8464" s="2" t="s">
        <v>9447</v>
      </c>
      <c r="C8464" t="str">
        <f t="shared" ca="1" si="266"/>
        <v>va;</v>
      </c>
      <c r="D8464">
        <f t="shared" ca="1" si="267"/>
        <v>0.98067441336006189</v>
      </c>
    </row>
    <row r="8465" spans="1:4" ht="128">
      <c r="A8465" s="2" t="s">
        <v>9574</v>
      </c>
      <c r="B8465" s="2" t="s">
        <v>9447</v>
      </c>
      <c r="C8465" t="str">
        <f t="shared" ca="1" si="266"/>
        <v>train</v>
      </c>
      <c r="D8465">
        <f t="shared" ca="1" si="267"/>
        <v>0.37957199476233017</v>
      </c>
    </row>
    <row r="8466" spans="1:4" ht="128">
      <c r="A8466" s="2" t="s">
        <v>9575</v>
      </c>
      <c r="B8466" s="2" t="s">
        <v>9447</v>
      </c>
      <c r="C8466" t="str">
        <f t="shared" ca="1" si="266"/>
        <v>train</v>
      </c>
      <c r="D8466">
        <f t="shared" ca="1" si="267"/>
        <v>0.13190026866057214</v>
      </c>
    </row>
    <row r="8467" spans="1:4" ht="128">
      <c r="A8467" s="2" t="s">
        <v>9576</v>
      </c>
      <c r="B8467" s="2" t="s">
        <v>9447</v>
      </c>
      <c r="C8467" t="str">
        <f t="shared" ca="1" si="266"/>
        <v>train</v>
      </c>
      <c r="D8467">
        <f t="shared" ca="1" si="267"/>
        <v>0.58640376764681879</v>
      </c>
    </row>
    <row r="8468" spans="1:4" ht="144">
      <c r="A8468" s="2" t="s">
        <v>479</v>
      </c>
      <c r="B8468" s="2" t="s">
        <v>12</v>
      </c>
      <c r="C8468" t="str">
        <f t="shared" ca="1" si="266"/>
        <v>va;</v>
      </c>
      <c r="D8468">
        <f t="shared" ca="1" si="267"/>
        <v>0.94886980816316635</v>
      </c>
    </row>
    <row r="8469" spans="1:4" ht="128">
      <c r="A8469" s="2" t="s">
        <v>3546</v>
      </c>
      <c r="B8469" s="2" t="s">
        <v>12</v>
      </c>
      <c r="C8469" t="str">
        <f t="shared" ca="1" si="266"/>
        <v>va;</v>
      </c>
      <c r="D8469">
        <f t="shared" ca="1" si="267"/>
        <v>0.87930317735857022</v>
      </c>
    </row>
    <row r="8470" spans="1:4" ht="112">
      <c r="A8470" s="2" t="s">
        <v>3713</v>
      </c>
      <c r="B8470" s="2" t="s">
        <v>12</v>
      </c>
      <c r="C8470" t="str">
        <f t="shared" ca="1" si="266"/>
        <v>train</v>
      </c>
      <c r="D8470">
        <f t="shared" ca="1" si="267"/>
        <v>0.24215534305050024</v>
      </c>
    </row>
    <row r="8471" spans="1:4" ht="128">
      <c r="A8471" s="2" t="s">
        <v>134</v>
      </c>
      <c r="B8471" s="2" t="s">
        <v>12</v>
      </c>
      <c r="C8471" t="str">
        <f t="shared" ca="1" si="266"/>
        <v>train</v>
      </c>
      <c r="D8471">
        <f t="shared" ca="1" si="267"/>
        <v>4.1085322874324315E-2</v>
      </c>
    </row>
    <row r="8472" spans="1:4" ht="144">
      <c r="A8472" s="2" t="s">
        <v>3704</v>
      </c>
      <c r="B8472" s="2" t="s">
        <v>12</v>
      </c>
      <c r="C8472" t="str">
        <f t="shared" ca="1" si="266"/>
        <v>train</v>
      </c>
      <c r="D8472">
        <f t="shared" ca="1" si="267"/>
        <v>0.67728745158032677</v>
      </c>
    </row>
    <row r="8473" spans="1:4" ht="144">
      <c r="A8473" s="2" t="s">
        <v>1828</v>
      </c>
      <c r="B8473" s="2" t="s">
        <v>12</v>
      </c>
      <c r="C8473" t="str">
        <f t="shared" ca="1" si="266"/>
        <v>train</v>
      </c>
      <c r="D8473">
        <f t="shared" ca="1" si="267"/>
        <v>0.55674159125397238</v>
      </c>
    </row>
    <row r="8474" spans="1:4" ht="144">
      <c r="A8474" s="2" t="s">
        <v>1502</v>
      </c>
      <c r="B8474" s="2" t="s">
        <v>12</v>
      </c>
      <c r="C8474" t="str">
        <f t="shared" ca="1" si="266"/>
        <v>train</v>
      </c>
      <c r="D8474">
        <f t="shared" ca="1" si="267"/>
        <v>0.49864796562548996</v>
      </c>
    </row>
    <row r="8475" spans="1:4" ht="144">
      <c r="A8475" s="2" t="s">
        <v>494</v>
      </c>
      <c r="B8475" s="2" t="s">
        <v>12</v>
      </c>
      <c r="C8475" t="str">
        <f t="shared" ca="1" si="266"/>
        <v>train</v>
      </c>
      <c r="D8475">
        <f t="shared" ca="1" si="267"/>
        <v>0.44999126778802234</v>
      </c>
    </row>
    <row r="8476" spans="1:4" ht="144">
      <c r="A8476" s="2" t="s">
        <v>1219</v>
      </c>
      <c r="B8476" s="2" t="s">
        <v>12</v>
      </c>
      <c r="C8476" t="str">
        <f t="shared" ca="1" si="266"/>
        <v>train</v>
      </c>
      <c r="D8476">
        <f t="shared" ca="1" si="267"/>
        <v>0.29997610606479974</v>
      </c>
    </row>
    <row r="8477" spans="1:4" ht="128">
      <c r="A8477" s="2" t="s">
        <v>631</v>
      </c>
      <c r="B8477" s="2" t="s">
        <v>12</v>
      </c>
      <c r="C8477" t="str">
        <f t="shared" ca="1" si="266"/>
        <v>va;</v>
      </c>
      <c r="D8477">
        <f t="shared" ca="1" si="267"/>
        <v>0.9218040251066284</v>
      </c>
    </row>
    <row r="8478" spans="1:4" ht="144">
      <c r="A8478" s="2" t="s">
        <v>2661</v>
      </c>
      <c r="B8478" s="2" t="s">
        <v>12</v>
      </c>
      <c r="C8478" t="str">
        <f t="shared" ca="1" si="266"/>
        <v>test</v>
      </c>
      <c r="D8478">
        <f t="shared" ca="1" si="267"/>
        <v>0.80690481527247992</v>
      </c>
    </row>
    <row r="8479" spans="1:4" ht="144">
      <c r="A8479" s="2" t="s">
        <v>2621</v>
      </c>
      <c r="B8479" s="2" t="s">
        <v>12</v>
      </c>
      <c r="C8479" t="str">
        <f t="shared" ca="1" si="266"/>
        <v>test</v>
      </c>
      <c r="D8479">
        <f t="shared" ca="1" si="267"/>
        <v>0.82368264914404843</v>
      </c>
    </row>
    <row r="8480" spans="1:4" ht="144">
      <c r="A8480" s="2" t="s">
        <v>1921</v>
      </c>
      <c r="B8480" s="2" t="s">
        <v>12</v>
      </c>
      <c r="C8480" t="str">
        <f t="shared" ca="1" si="266"/>
        <v>train</v>
      </c>
      <c r="D8480">
        <f t="shared" ca="1" si="267"/>
        <v>0.51934302318024861</v>
      </c>
    </row>
    <row r="8481" spans="1:4" ht="128">
      <c r="A8481" s="2" t="s">
        <v>732</v>
      </c>
      <c r="B8481" s="2" t="s">
        <v>12</v>
      </c>
      <c r="C8481" t="str">
        <f t="shared" ca="1" si="266"/>
        <v>train</v>
      </c>
      <c r="D8481">
        <f t="shared" ca="1" si="267"/>
        <v>0.64206496077826636</v>
      </c>
    </row>
    <row r="8482" spans="1:4" ht="128">
      <c r="A8482" s="2" t="s">
        <v>153</v>
      </c>
      <c r="B8482" s="2" t="s">
        <v>12</v>
      </c>
      <c r="C8482" t="str">
        <f t="shared" ca="1" si="266"/>
        <v>test</v>
      </c>
      <c r="D8482">
        <f t="shared" ca="1" si="267"/>
        <v>0.7080204299743752</v>
      </c>
    </row>
    <row r="8483" spans="1:4" ht="144">
      <c r="A8483" s="2" t="s">
        <v>859</v>
      </c>
      <c r="B8483" s="2" t="s">
        <v>12</v>
      </c>
      <c r="C8483" t="str">
        <f t="shared" ca="1" si="266"/>
        <v>train</v>
      </c>
      <c r="D8483">
        <f t="shared" ca="1" si="267"/>
        <v>0.68644551057871306</v>
      </c>
    </row>
    <row r="8484" spans="1:4" ht="128">
      <c r="A8484" s="2" t="s">
        <v>3529</v>
      </c>
      <c r="B8484" s="2" t="s">
        <v>12</v>
      </c>
      <c r="C8484" t="str">
        <f t="shared" ca="1" si="266"/>
        <v>train</v>
      </c>
      <c r="D8484">
        <f t="shared" ca="1" si="267"/>
        <v>0.58985326265717231</v>
      </c>
    </row>
    <row r="8485" spans="1:4" ht="128">
      <c r="A8485" s="2" t="s">
        <v>2664</v>
      </c>
      <c r="B8485" s="2" t="s">
        <v>12</v>
      </c>
      <c r="C8485" t="str">
        <f t="shared" ca="1" si="266"/>
        <v>train</v>
      </c>
      <c r="D8485">
        <f t="shared" ca="1" si="267"/>
        <v>0.19769147175869617</v>
      </c>
    </row>
    <row r="8486" spans="1:4" ht="144">
      <c r="A8486" s="2" t="s">
        <v>1055</v>
      </c>
      <c r="B8486" s="2" t="s">
        <v>12</v>
      </c>
      <c r="C8486" t="str">
        <f t="shared" ca="1" si="266"/>
        <v>train</v>
      </c>
      <c r="D8486">
        <f t="shared" ca="1" si="267"/>
        <v>0.56699283082537622</v>
      </c>
    </row>
    <row r="8487" spans="1:4" ht="144">
      <c r="A8487" s="2" t="s">
        <v>2704</v>
      </c>
      <c r="B8487" s="2" t="s">
        <v>12</v>
      </c>
      <c r="C8487" t="str">
        <f t="shared" ca="1" si="266"/>
        <v>train</v>
      </c>
      <c r="D8487">
        <f t="shared" ca="1" si="267"/>
        <v>0.30424260880462073</v>
      </c>
    </row>
    <row r="8488" spans="1:4" ht="144">
      <c r="A8488" s="2" t="s">
        <v>3100</v>
      </c>
      <c r="B8488" s="2" t="s">
        <v>12</v>
      </c>
      <c r="C8488" t="str">
        <f t="shared" ca="1" si="266"/>
        <v>train</v>
      </c>
      <c r="D8488">
        <f t="shared" ca="1" si="267"/>
        <v>0.51877884748192904</v>
      </c>
    </row>
    <row r="8489" spans="1:4" ht="112">
      <c r="A8489" s="2" t="s">
        <v>1853</v>
      </c>
      <c r="B8489" s="2" t="s">
        <v>12</v>
      </c>
      <c r="C8489" t="str">
        <f t="shared" ca="1" si="266"/>
        <v>train</v>
      </c>
      <c r="D8489">
        <f t="shared" ca="1" si="267"/>
        <v>0.65316073495442495</v>
      </c>
    </row>
    <row r="8490" spans="1:4" ht="128">
      <c r="A8490" s="2" t="s">
        <v>788</v>
      </c>
      <c r="B8490" s="2" t="s">
        <v>12</v>
      </c>
      <c r="C8490" t="str">
        <f t="shared" ca="1" si="266"/>
        <v>train</v>
      </c>
      <c r="D8490">
        <f t="shared" ca="1" si="267"/>
        <v>4.0293537884442454E-2</v>
      </c>
    </row>
    <row r="8491" spans="1:4" ht="128">
      <c r="A8491" s="2" t="s">
        <v>856</v>
      </c>
      <c r="B8491" s="2" t="s">
        <v>12</v>
      </c>
      <c r="C8491" t="str">
        <f t="shared" ca="1" si="266"/>
        <v>train</v>
      </c>
      <c r="D8491">
        <f t="shared" ca="1" si="267"/>
        <v>0.30104801459248776</v>
      </c>
    </row>
    <row r="8492" spans="1:4" ht="128">
      <c r="A8492" s="2" t="s">
        <v>2498</v>
      </c>
      <c r="B8492" s="2" t="s">
        <v>12</v>
      </c>
      <c r="C8492" t="str">
        <f t="shared" ca="1" si="266"/>
        <v>train</v>
      </c>
      <c r="D8492">
        <f t="shared" ca="1" si="267"/>
        <v>0.40759929910213155</v>
      </c>
    </row>
    <row r="8493" spans="1:4" ht="112">
      <c r="A8493" s="2" t="s">
        <v>3312</v>
      </c>
      <c r="B8493" s="2" t="s">
        <v>12</v>
      </c>
      <c r="C8493" t="str">
        <f t="shared" ca="1" si="266"/>
        <v>train</v>
      </c>
      <c r="D8493">
        <f t="shared" ca="1" si="267"/>
        <v>0.40491209243305992</v>
      </c>
    </row>
    <row r="8494" spans="1:4" ht="144">
      <c r="A8494" s="2" t="s">
        <v>2139</v>
      </c>
      <c r="B8494" s="2" t="s">
        <v>12</v>
      </c>
      <c r="C8494" t="str">
        <f t="shared" ca="1" si="266"/>
        <v>train</v>
      </c>
      <c r="D8494">
        <f t="shared" ca="1" si="267"/>
        <v>0.16895406604181762</v>
      </c>
    </row>
    <row r="8495" spans="1:4" ht="144">
      <c r="A8495" s="2" t="s">
        <v>2134</v>
      </c>
      <c r="B8495" s="2" t="s">
        <v>12</v>
      </c>
      <c r="C8495" t="str">
        <f t="shared" ca="1" si="266"/>
        <v>test</v>
      </c>
      <c r="D8495">
        <f t="shared" ca="1" si="267"/>
        <v>0.74349416746101005</v>
      </c>
    </row>
    <row r="8496" spans="1:4" ht="144">
      <c r="A8496" s="2" t="s">
        <v>86</v>
      </c>
      <c r="B8496" s="2" t="s">
        <v>12</v>
      </c>
      <c r="C8496" t="str">
        <f t="shared" ca="1" si="266"/>
        <v>va;</v>
      </c>
      <c r="D8496">
        <f t="shared" ca="1" si="267"/>
        <v>0.98272398412637363</v>
      </c>
    </row>
    <row r="8497" spans="1:4" ht="128">
      <c r="A8497" s="2" t="s">
        <v>3789</v>
      </c>
      <c r="B8497" s="2" t="s">
        <v>12</v>
      </c>
      <c r="C8497" t="str">
        <f t="shared" ca="1" si="266"/>
        <v>train</v>
      </c>
      <c r="D8497">
        <f t="shared" ca="1" si="267"/>
        <v>0.45735392351231152</v>
      </c>
    </row>
    <row r="8498" spans="1:4" ht="128">
      <c r="A8498" s="2" t="s">
        <v>1714</v>
      </c>
      <c r="B8498" s="2" t="s">
        <v>12</v>
      </c>
      <c r="C8498" t="str">
        <f t="shared" ca="1" si="266"/>
        <v>va;</v>
      </c>
      <c r="D8498">
        <f t="shared" ca="1" si="267"/>
        <v>0.94079075371245435</v>
      </c>
    </row>
    <row r="8499" spans="1:4" ht="128">
      <c r="A8499" s="2" t="s">
        <v>2573</v>
      </c>
      <c r="B8499" s="2" t="s">
        <v>12</v>
      </c>
      <c r="C8499" t="str">
        <f t="shared" ca="1" si="266"/>
        <v>train</v>
      </c>
      <c r="D8499">
        <f t="shared" ca="1" si="267"/>
        <v>0.46060337847235022</v>
      </c>
    </row>
    <row r="8500" spans="1:4" ht="144">
      <c r="A8500" s="2" t="s">
        <v>3284</v>
      </c>
      <c r="B8500" s="2" t="s">
        <v>12</v>
      </c>
      <c r="C8500" t="str">
        <f t="shared" ca="1" si="266"/>
        <v>train</v>
      </c>
      <c r="D8500">
        <f t="shared" ca="1" si="267"/>
        <v>0.53427586588122389</v>
      </c>
    </row>
    <row r="8501" spans="1:4" ht="128">
      <c r="A8501" s="2" t="s">
        <v>2187</v>
      </c>
      <c r="B8501" s="2" t="s">
        <v>12</v>
      </c>
      <c r="C8501" t="str">
        <f t="shared" ca="1" si="266"/>
        <v>train</v>
      </c>
      <c r="D8501">
        <f t="shared" ca="1" si="267"/>
        <v>0.50841753290507607</v>
      </c>
    </row>
    <row r="8502" spans="1:4" ht="144">
      <c r="A8502" s="2" t="s">
        <v>3853</v>
      </c>
      <c r="B8502" s="2" t="s">
        <v>12</v>
      </c>
      <c r="C8502" t="str">
        <f t="shared" ca="1" si="266"/>
        <v>va;</v>
      </c>
      <c r="D8502">
        <f t="shared" ca="1" si="267"/>
        <v>0.91315713713310398</v>
      </c>
    </row>
    <row r="8503" spans="1:4" ht="128">
      <c r="A8503" s="2" t="s">
        <v>547</v>
      </c>
      <c r="B8503" s="2" t="s">
        <v>12</v>
      </c>
      <c r="C8503" t="str">
        <f t="shared" ca="1" si="266"/>
        <v>va;</v>
      </c>
      <c r="D8503">
        <f t="shared" ca="1" si="267"/>
        <v>0.85376792238729626</v>
      </c>
    </row>
    <row r="8504" spans="1:4" ht="144">
      <c r="A8504" s="2" t="s">
        <v>715</v>
      </c>
      <c r="B8504" s="2" t="s">
        <v>12</v>
      </c>
      <c r="C8504" t="str">
        <f t="shared" ca="1" si="266"/>
        <v>train</v>
      </c>
      <c r="D8504">
        <f t="shared" ca="1" si="267"/>
        <v>2.2067405889317104E-2</v>
      </c>
    </row>
    <row r="8505" spans="1:4" ht="144">
      <c r="A8505" s="2" t="s">
        <v>132</v>
      </c>
      <c r="B8505" s="2" t="s">
        <v>12</v>
      </c>
      <c r="C8505" t="str">
        <f t="shared" ca="1" si="266"/>
        <v>train</v>
      </c>
      <c r="D8505">
        <f t="shared" ca="1" si="267"/>
        <v>0.26580897076252197</v>
      </c>
    </row>
    <row r="8506" spans="1:4" ht="144">
      <c r="A8506" s="2" t="s">
        <v>1327</v>
      </c>
      <c r="B8506" s="2" t="s">
        <v>12</v>
      </c>
      <c r="C8506" t="str">
        <f t="shared" ca="1" si="266"/>
        <v>train</v>
      </c>
      <c r="D8506">
        <f t="shared" ca="1" si="267"/>
        <v>0.57267526364129417</v>
      </c>
    </row>
    <row r="8507" spans="1:4" ht="144">
      <c r="A8507" s="2" t="s">
        <v>28</v>
      </c>
      <c r="B8507" s="2" t="s">
        <v>12</v>
      </c>
      <c r="C8507" t="str">
        <f t="shared" ca="1" si="266"/>
        <v>train</v>
      </c>
      <c r="D8507">
        <f t="shared" ca="1" si="267"/>
        <v>0.63861590489385156</v>
      </c>
    </row>
    <row r="8508" spans="1:4" ht="144">
      <c r="A8508" s="2" t="s">
        <v>3269</v>
      </c>
      <c r="B8508" s="2" t="s">
        <v>12</v>
      </c>
      <c r="C8508" t="str">
        <f t="shared" ca="1" si="266"/>
        <v>test</v>
      </c>
      <c r="D8508">
        <f t="shared" ca="1" si="267"/>
        <v>0.72450598704588776</v>
      </c>
    </row>
    <row r="8509" spans="1:4" ht="144">
      <c r="A8509" s="2" t="s">
        <v>2785</v>
      </c>
      <c r="B8509" s="2" t="s">
        <v>12</v>
      </c>
      <c r="C8509" t="str">
        <f t="shared" ca="1" si="266"/>
        <v>va;</v>
      </c>
      <c r="D8509">
        <f t="shared" ca="1" si="267"/>
        <v>0.95667494556335309</v>
      </c>
    </row>
    <row r="8510" spans="1:4" ht="144">
      <c r="A8510" s="2" t="s">
        <v>3212</v>
      </c>
      <c r="B8510" s="2" t="s">
        <v>12</v>
      </c>
      <c r="C8510" t="str">
        <f t="shared" ca="1" si="266"/>
        <v>train</v>
      </c>
      <c r="D8510">
        <f t="shared" ca="1" si="267"/>
        <v>2.3873754937940084E-2</v>
      </c>
    </row>
    <row r="8511" spans="1:4" ht="144">
      <c r="A8511" s="2" t="s">
        <v>41</v>
      </c>
      <c r="B8511" s="2" t="s">
        <v>12</v>
      </c>
      <c r="C8511" t="str">
        <f t="shared" ca="1" si="266"/>
        <v>train</v>
      </c>
      <c r="D8511">
        <f t="shared" ca="1" si="267"/>
        <v>0.15520667706531244</v>
      </c>
    </row>
    <row r="8512" spans="1:4" ht="144">
      <c r="A8512" s="2" t="s">
        <v>509</v>
      </c>
      <c r="B8512" s="2" t="s">
        <v>12</v>
      </c>
      <c r="C8512" t="str">
        <f t="shared" ca="1" si="266"/>
        <v>va;</v>
      </c>
      <c r="D8512">
        <f t="shared" ca="1" si="267"/>
        <v>0.92588275417236798</v>
      </c>
    </row>
    <row r="8513" spans="1:4" ht="144">
      <c r="A8513" s="2" t="s">
        <v>2917</v>
      </c>
      <c r="B8513" s="2" t="s">
        <v>12</v>
      </c>
      <c r="C8513" t="str">
        <f t="shared" ca="1" si="266"/>
        <v>va;</v>
      </c>
      <c r="D8513">
        <f t="shared" ca="1" si="267"/>
        <v>0.96489120055274435</v>
      </c>
    </row>
    <row r="8514" spans="1:4" ht="144">
      <c r="A8514" s="2" t="s">
        <v>953</v>
      </c>
      <c r="B8514" s="2" t="s">
        <v>12</v>
      </c>
      <c r="C8514" t="str">
        <f t="shared" ca="1" si="266"/>
        <v>train</v>
      </c>
      <c r="D8514">
        <f t="shared" ca="1" si="267"/>
        <v>0.56922703992311041</v>
      </c>
    </row>
    <row r="8515" spans="1:4" ht="112">
      <c r="A8515" s="2" t="s">
        <v>2740</v>
      </c>
      <c r="B8515" s="2" t="s">
        <v>12</v>
      </c>
      <c r="C8515" t="str">
        <f t="shared" ca="1" si="266"/>
        <v>train</v>
      </c>
      <c r="D8515">
        <f t="shared" ca="1" si="267"/>
        <v>0.61981377599145326</v>
      </c>
    </row>
    <row r="8516" spans="1:4" ht="112">
      <c r="A8516" s="2" t="s">
        <v>3786</v>
      </c>
      <c r="B8516" s="2" t="s">
        <v>12</v>
      </c>
      <c r="C8516" t="str">
        <f t="shared" ca="1" si="266"/>
        <v>train</v>
      </c>
      <c r="D8516">
        <f t="shared" ca="1" si="267"/>
        <v>0.26667430276639981</v>
      </c>
    </row>
    <row r="8517" spans="1:4" ht="144">
      <c r="A8517" s="2" t="s">
        <v>446</v>
      </c>
      <c r="B8517" s="2" t="s">
        <v>12</v>
      </c>
      <c r="C8517" t="str">
        <f t="shared" ca="1" si="266"/>
        <v>train</v>
      </c>
      <c r="D8517">
        <f t="shared" ca="1" si="267"/>
        <v>0.63792121811218472</v>
      </c>
    </row>
    <row r="8518" spans="1:4" ht="112">
      <c r="A8518" s="2" t="s">
        <v>836</v>
      </c>
      <c r="B8518" s="2" t="s">
        <v>12</v>
      </c>
      <c r="C8518" t="str">
        <f t="shared" ca="1" si="266"/>
        <v>train</v>
      </c>
      <c r="D8518">
        <f t="shared" ca="1" si="267"/>
        <v>0.19063447952118162</v>
      </c>
    </row>
    <row r="8519" spans="1:4" ht="112">
      <c r="A8519" s="2" t="s">
        <v>2375</v>
      </c>
      <c r="B8519" s="2" t="s">
        <v>12</v>
      </c>
      <c r="C8519" t="str">
        <f t="shared" ca="1" si="266"/>
        <v>va;</v>
      </c>
      <c r="D8519">
        <f t="shared" ca="1" si="267"/>
        <v>0.91094636804564122</v>
      </c>
    </row>
    <row r="8520" spans="1:4" ht="112">
      <c r="A8520" s="2" t="s">
        <v>3065</v>
      </c>
      <c r="B8520" s="2" t="s">
        <v>12</v>
      </c>
      <c r="C8520" t="str">
        <f t="shared" ca="1" si="266"/>
        <v>train</v>
      </c>
      <c r="D8520">
        <f t="shared" ca="1" si="267"/>
        <v>0.38531111676980134</v>
      </c>
    </row>
    <row r="8521" spans="1:4" ht="128">
      <c r="A8521" s="2" t="s">
        <v>3615</v>
      </c>
      <c r="B8521" s="2" t="s">
        <v>12</v>
      </c>
      <c r="C8521" t="str">
        <f t="shared" ca="1" si="266"/>
        <v>train</v>
      </c>
      <c r="D8521">
        <f t="shared" ca="1" si="267"/>
        <v>0.16609174267281401</v>
      </c>
    </row>
    <row r="8522" spans="1:4" ht="128">
      <c r="A8522" s="2" t="s">
        <v>3482</v>
      </c>
      <c r="B8522" s="2" t="s">
        <v>12</v>
      </c>
      <c r="C8522" t="str">
        <f t="shared" ca="1" si="266"/>
        <v>train</v>
      </c>
      <c r="D8522">
        <f t="shared" ca="1" si="267"/>
        <v>0.67843496642902901</v>
      </c>
    </row>
    <row r="8523" spans="1:4" ht="144">
      <c r="A8523" s="2" t="s">
        <v>2452</v>
      </c>
      <c r="B8523" s="2" t="s">
        <v>12</v>
      </c>
      <c r="C8523" t="str">
        <f t="shared" ca="1" si="266"/>
        <v>test</v>
      </c>
      <c r="D8523">
        <f t="shared" ca="1" si="267"/>
        <v>0.74492005963635877</v>
      </c>
    </row>
    <row r="8524" spans="1:4" ht="144">
      <c r="A8524" s="2" t="s">
        <v>268</v>
      </c>
      <c r="B8524" s="2" t="s">
        <v>12</v>
      </c>
      <c r="C8524" t="str">
        <f t="shared" ca="1" si="266"/>
        <v>train</v>
      </c>
      <c r="D8524">
        <f t="shared" ca="1" si="267"/>
        <v>9.9185637090226986E-2</v>
      </c>
    </row>
    <row r="8525" spans="1:4" ht="144">
      <c r="A8525" s="2" t="s">
        <v>1582</v>
      </c>
      <c r="B8525" s="2" t="s">
        <v>12</v>
      </c>
      <c r="C8525" t="str">
        <f t="shared" ca="1" si="266"/>
        <v>train</v>
      </c>
      <c r="D8525">
        <f t="shared" ca="1" si="267"/>
        <v>0.4721146349358486</v>
      </c>
    </row>
    <row r="8526" spans="1:4" ht="144">
      <c r="A8526" s="2" t="s">
        <v>1914</v>
      </c>
      <c r="B8526" s="2" t="s">
        <v>12</v>
      </c>
      <c r="C8526" t="str">
        <f t="shared" ca="1" si="266"/>
        <v>test</v>
      </c>
      <c r="D8526">
        <f t="shared" ca="1" si="267"/>
        <v>0.81931848690151976</v>
      </c>
    </row>
    <row r="8527" spans="1:4" ht="144">
      <c r="A8527" s="2" t="s">
        <v>1357</v>
      </c>
      <c r="B8527" s="2" t="s">
        <v>12</v>
      </c>
      <c r="C8527" t="str">
        <f t="shared" ref="C8527:C8590" ca="1" si="268">IF(D8527&lt;0.7,"train",IF(D8527&lt;0.85,"test","va;"))</f>
        <v>test</v>
      </c>
      <c r="D8527">
        <f t="shared" ref="D8527:D8590" ca="1" si="269">RAND()</f>
        <v>0.77571606168098051</v>
      </c>
    </row>
    <row r="8528" spans="1:4" ht="144">
      <c r="A8528" s="2" t="s">
        <v>2878</v>
      </c>
      <c r="B8528" s="2" t="s">
        <v>12</v>
      </c>
      <c r="C8528" t="str">
        <f t="shared" ca="1" si="268"/>
        <v>train</v>
      </c>
      <c r="D8528">
        <f t="shared" ca="1" si="269"/>
        <v>0.1097692774864143</v>
      </c>
    </row>
    <row r="8529" spans="1:4" ht="144">
      <c r="A8529" s="2" t="s">
        <v>2079</v>
      </c>
      <c r="B8529" s="2" t="s">
        <v>12</v>
      </c>
      <c r="C8529" t="str">
        <f t="shared" ca="1" si="268"/>
        <v>train</v>
      </c>
      <c r="D8529">
        <f t="shared" ca="1" si="269"/>
        <v>3.7876416174698058E-5</v>
      </c>
    </row>
    <row r="8530" spans="1:4" ht="144">
      <c r="A8530" s="2" t="s">
        <v>1720</v>
      </c>
      <c r="B8530" s="2" t="s">
        <v>12</v>
      </c>
      <c r="C8530" t="str">
        <f t="shared" ca="1" si="268"/>
        <v>train</v>
      </c>
      <c r="D8530">
        <f t="shared" ca="1" si="269"/>
        <v>0.30035532741358129</v>
      </c>
    </row>
    <row r="8531" spans="1:4" ht="144">
      <c r="A8531" s="2" t="s">
        <v>468</v>
      </c>
      <c r="B8531" s="2" t="s">
        <v>12</v>
      </c>
      <c r="C8531" t="str">
        <f t="shared" ca="1" si="268"/>
        <v>va;</v>
      </c>
      <c r="D8531">
        <f t="shared" ca="1" si="269"/>
        <v>0.93967107550152607</v>
      </c>
    </row>
    <row r="8532" spans="1:4" ht="160">
      <c r="A8532" s="2" t="s">
        <v>746</v>
      </c>
      <c r="B8532" s="2" t="s">
        <v>12</v>
      </c>
      <c r="C8532" t="str">
        <f t="shared" ca="1" si="268"/>
        <v>train</v>
      </c>
      <c r="D8532">
        <f t="shared" ca="1" si="269"/>
        <v>0.44189683885113651</v>
      </c>
    </row>
    <row r="8533" spans="1:4" ht="160">
      <c r="A8533" s="2" t="s">
        <v>1940</v>
      </c>
      <c r="B8533" s="2" t="s">
        <v>12</v>
      </c>
      <c r="C8533" t="str">
        <f t="shared" ca="1" si="268"/>
        <v>train</v>
      </c>
      <c r="D8533">
        <f t="shared" ca="1" si="269"/>
        <v>0.19936015431433651</v>
      </c>
    </row>
    <row r="8534" spans="1:4" ht="144">
      <c r="A8534" s="2" t="s">
        <v>1665</v>
      </c>
      <c r="B8534" s="2" t="s">
        <v>12</v>
      </c>
      <c r="C8534" t="str">
        <f t="shared" ca="1" si="268"/>
        <v>train</v>
      </c>
      <c r="D8534">
        <f t="shared" ca="1" si="269"/>
        <v>0.50410294287118829</v>
      </c>
    </row>
    <row r="8535" spans="1:4" ht="144">
      <c r="A8535" s="2" t="s">
        <v>739</v>
      </c>
      <c r="B8535" s="2" t="s">
        <v>12</v>
      </c>
      <c r="C8535" t="str">
        <f t="shared" ca="1" si="268"/>
        <v>train</v>
      </c>
      <c r="D8535">
        <f t="shared" ca="1" si="269"/>
        <v>9.3101438455897467E-2</v>
      </c>
    </row>
    <row r="8536" spans="1:4" ht="144">
      <c r="A8536" s="2" t="s">
        <v>875</v>
      </c>
      <c r="B8536" s="2" t="s">
        <v>12</v>
      </c>
      <c r="C8536" t="str">
        <f t="shared" ca="1" si="268"/>
        <v>test</v>
      </c>
      <c r="D8536">
        <f t="shared" ca="1" si="269"/>
        <v>0.79297570039299581</v>
      </c>
    </row>
    <row r="8537" spans="1:4" ht="144">
      <c r="A8537" s="2" t="s">
        <v>520</v>
      </c>
      <c r="B8537" s="2" t="s">
        <v>12</v>
      </c>
      <c r="C8537" t="str">
        <f t="shared" ca="1" si="268"/>
        <v>train</v>
      </c>
      <c r="D8537">
        <f t="shared" ca="1" si="269"/>
        <v>0.34723081912067599</v>
      </c>
    </row>
    <row r="8538" spans="1:4" ht="144">
      <c r="A8538" s="2" t="s">
        <v>291</v>
      </c>
      <c r="B8538" s="2" t="s">
        <v>12</v>
      </c>
      <c r="C8538" t="str">
        <f t="shared" ca="1" si="268"/>
        <v>train</v>
      </c>
      <c r="D8538">
        <f t="shared" ca="1" si="269"/>
        <v>0.58029708941289349</v>
      </c>
    </row>
    <row r="8539" spans="1:4" ht="144">
      <c r="A8539" s="2" t="s">
        <v>3017</v>
      </c>
      <c r="B8539" s="2" t="s">
        <v>12</v>
      </c>
      <c r="C8539" t="str">
        <f t="shared" ca="1" si="268"/>
        <v>train</v>
      </c>
      <c r="D8539">
        <f t="shared" ca="1" si="269"/>
        <v>0.23541874802801233</v>
      </c>
    </row>
    <row r="8540" spans="1:4" ht="144">
      <c r="A8540" s="2" t="s">
        <v>1958</v>
      </c>
      <c r="B8540" s="2" t="s">
        <v>12</v>
      </c>
      <c r="C8540" t="str">
        <f t="shared" ca="1" si="268"/>
        <v>train</v>
      </c>
      <c r="D8540">
        <f t="shared" ca="1" si="269"/>
        <v>0.56069138594365575</v>
      </c>
    </row>
    <row r="8541" spans="1:4" ht="144">
      <c r="A8541" s="2" t="s">
        <v>1777</v>
      </c>
      <c r="B8541" s="2" t="s">
        <v>12</v>
      </c>
      <c r="C8541" t="str">
        <f t="shared" ca="1" si="268"/>
        <v>train</v>
      </c>
      <c r="D8541">
        <f t="shared" ca="1" si="269"/>
        <v>6.58064718331689E-2</v>
      </c>
    </row>
    <row r="8542" spans="1:4" ht="144">
      <c r="A8542" s="2" t="s">
        <v>800</v>
      </c>
      <c r="B8542" s="2" t="s">
        <v>12</v>
      </c>
      <c r="C8542" t="str">
        <f t="shared" ca="1" si="268"/>
        <v>test</v>
      </c>
      <c r="D8542">
        <f t="shared" ca="1" si="269"/>
        <v>0.80704689492500681</v>
      </c>
    </row>
    <row r="8543" spans="1:4" ht="160">
      <c r="A8543" s="2" t="s">
        <v>3656</v>
      </c>
      <c r="B8543" s="2" t="s">
        <v>12</v>
      </c>
      <c r="C8543" t="str">
        <f t="shared" ca="1" si="268"/>
        <v>va;</v>
      </c>
      <c r="D8543">
        <f t="shared" ca="1" si="269"/>
        <v>0.95799732359081868</v>
      </c>
    </row>
    <row r="8544" spans="1:4" ht="144">
      <c r="A8544" s="2" t="s">
        <v>2528</v>
      </c>
      <c r="B8544" s="2" t="s">
        <v>12</v>
      </c>
      <c r="C8544" t="str">
        <f t="shared" ca="1" si="268"/>
        <v>train</v>
      </c>
      <c r="D8544">
        <f t="shared" ca="1" si="269"/>
        <v>9.6455518676903829E-2</v>
      </c>
    </row>
    <row r="8545" spans="1:4" ht="112">
      <c r="A8545" s="2" t="s">
        <v>1292</v>
      </c>
      <c r="B8545" s="2" t="s">
        <v>12</v>
      </c>
      <c r="C8545" t="str">
        <f t="shared" ca="1" si="268"/>
        <v>test</v>
      </c>
      <c r="D8545">
        <f t="shared" ca="1" si="269"/>
        <v>0.75193465061580067</v>
      </c>
    </row>
    <row r="8546" spans="1:4" ht="112">
      <c r="A8546" s="2" t="s">
        <v>1270</v>
      </c>
      <c r="B8546" s="2" t="s">
        <v>12</v>
      </c>
      <c r="C8546" t="str">
        <f t="shared" ca="1" si="268"/>
        <v>train</v>
      </c>
      <c r="D8546">
        <f t="shared" ca="1" si="269"/>
        <v>0.36303241771587091</v>
      </c>
    </row>
    <row r="8547" spans="1:4" ht="112">
      <c r="A8547" s="2" t="s">
        <v>3456</v>
      </c>
      <c r="B8547" s="2" t="s">
        <v>12</v>
      </c>
      <c r="C8547" t="str">
        <f t="shared" ca="1" si="268"/>
        <v>train</v>
      </c>
      <c r="D8547">
        <f t="shared" ca="1" si="269"/>
        <v>0.61535063916558219</v>
      </c>
    </row>
    <row r="8548" spans="1:4" ht="112">
      <c r="A8548" s="2" t="s">
        <v>2444</v>
      </c>
      <c r="B8548" s="2" t="s">
        <v>12</v>
      </c>
      <c r="C8548" t="str">
        <f t="shared" ca="1" si="268"/>
        <v>train</v>
      </c>
      <c r="D8548">
        <f t="shared" ca="1" si="269"/>
        <v>0.18856902758984551</v>
      </c>
    </row>
    <row r="8549" spans="1:4" ht="112">
      <c r="A8549" s="2" t="s">
        <v>3674</v>
      </c>
      <c r="B8549" s="2" t="s">
        <v>12</v>
      </c>
      <c r="C8549" t="str">
        <f t="shared" ca="1" si="268"/>
        <v>train</v>
      </c>
      <c r="D8549">
        <f t="shared" ca="1" si="269"/>
        <v>3.4620918183945193E-2</v>
      </c>
    </row>
    <row r="8550" spans="1:4" ht="128">
      <c r="A8550" s="2" t="s">
        <v>1819</v>
      </c>
      <c r="B8550" s="2" t="s">
        <v>12</v>
      </c>
      <c r="C8550" t="str">
        <f t="shared" ca="1" si="268"/>
        <v>train</v>
      </c>
      <c r="D8550">
        <f t="shared" ca="1" si="269"/>
        <v>0.53982788835462958</v>
      </c>
    </row>
    <row r="8551" spans="1:4" ht="128">
      <c r="A8551" s="2" t="s">
        <v>1347</v>
      </c>
      <c r="B8551" s="2" t="s">
        <v>12</v>
      </c>
      <c r="C8551" t="str">
        <f t="shared" ca="1" si="268"/>
        <v>train</v>
      </c>
      <c r="D8551">
        <f t="shared" ca="1" si="269"/>
        <v>0.48136570291070224</v>
      </c>
    </row>
    <row r="8552" spans="1:4" ht="96">
      <c r="A8552" s="2" t="s">
        <v>3500</v>
      </c>
      <c r="B8552" s="2" t="s">
        <v>12</v>
      </c>
      <c r="C8552" t="str">
        <f t="shared" ca="1" si="268"/>
        <v>train</v>
      </c>
      <c r="D8552">
        <f t="shared" ca="1" si="269"/>
        <v>0.58766294160410948</v>
      </c>
    </row>
    <row r="8553" spans="1:4" ht="160">
      <c r="A8553" s="2" t="s">
        <v>1053</v>
      </c>
      <c r="B8553" s="2" t="s">
        <v>12</v>
      </c>
      <c r="C8553" t="str">
        <f t="shared" ca="1" si="268"/>
        <v>train</v>
      </c>
      <c r="D8553">
        <f t="shared" ca="1" si="269"/>
        <v>0.39080806525282796</v>
      </c>
    </row>
    <row r="8554" spans="1:4" ht="112">
      <c r="A8554" s="2" t="s">
        <v>3074</v>
      </c>
      <c r="B8554" s="2" t="s">
        <v>12</v>
      </c>
      <c r="C8554" t="str">
        <f t="shared" ca="1" si="268"/>
        <v>train</v>
      </c>
      <c r="D8554">
        <f t="shared" ca="1" si="269"/>
        <v>0.19951890715027498</v>
      </c>
    </row>
    <row r="8555" spans="1:4" ht="144">
      <c r="A8555" s="2" t="s">
        <v>2406</v>
      </c>
      <c r="B8555" s="2" t="s">
        <v>12</v>
      </c>
      <c r="C8555" t="str">
        <f t="shared" ca="1" si="268"/>
        <v>train</v>
      </c>
      <c r="D8555">
        <f t="shared" ca="1" si="269"/>
        <v>0.33148199693223057</v>
      </c>
    </row>
    <row r="8556" spans="1:4" ht="128">
      <c r="A8556" s="2" t="s">
        <v>1597</v>
      </c>
      <c r="B8556" s="2" t="s">
        <v>12</v>
      </c>
      <c r="C8556" t="str">
        <f t="shared" ca="1" si="268"/>
        <v>train</v>
      </c>
      <c r="D8556">
        <f t="shared" ca="1" si="269"/>
        <v>0.2141423030209828</v>
      </c>
    </row>
    <row r="8557" spans="1:4" ht="128">
      <c r="A8557" s="2" t="s">
        <v>2669</v>
      </c>
      <c r="B8557" s="2" t="s">
        <v>12</v>
      </c>
      <c r="C8557" t="str">
        <f t="shared" ca="1" si="268"/>
        <v>train</v>
      </c>
      <c r="D8557">
        <f t="shared" ca="1" si="269"/>
        <v>0.57120254395553816</v>
      </c>
    </row>
    <row r="8558" spans="1:4" ht="144">
      <c r="A8558" s="2" t="s">
        <v>133</v>
      </c>
      <c r="B8558" s="2" t="s">
        <v>12</v>
      </c>
      <c r="C8558" t="str">
        <f t="shared" ca="1" si="268"/>
        <v>train</v>
      </c>
      <c r="D8558">
        <f t="shared" ca="1" si="269"/>
        <v>0.37564282866363119</v>
      </c>
    </row>
    <row r="8559" spans="1:4" ht="128">
      <c r="A8559" s="2" t="s">
        <v>781</v>
      </c>
      <c r="B8559" s="2" t="s">
        <v>12</v>
      </c>
      <c r="C8559" t="str">
        <f t="shared" ca="1" si="268"/>
        <v>train</v>
      </c>
      <c r="D8559">
        <f t="shared" ca="1" si="269"/>
        <v>0.2076255780192503</v>
      </c>
    </row>
    <row r="8560" spans="1:4" ht="128">
      <c r="A8560" s="2" t="s">
        <v>2502</v>
      </c>
      <c r="B8560" s="2" t="s">
        <v>12</v>
      </c>
      <c r="C8560" t="str">
        <f t="shared" ca="1" si="268"/>
        <v>train</v>
      </c>
      <c r="D8560">
        <f t="shared" ca="1" si="269"/>
        <v>5.2806417338090439E-3</v>
      </c>
    </row>
    <row r="8561" spans="1:4" ht="112">
      <c r="A8561" s="2" t="s">
        <v>855</v>
      </c>
      <c r="B8561" s="2" t="s">
        <v>12</v>
      </c>
      <c r="C8561" t="str">
        <f t="shared" ca="1" si="268"/>
        <v>train</v>
      </c>
      <c r="D8561">
        <f t="shared" ca="1" si="269"/>
        <v>0.1829936420687408</v>
      </c>
    </row>
    <row r="8562" spans="1:4" ht="96">
      <c r="A8562" s="2" t="s">
        <v>3705</v>
      </c>
      <c r="B8562" s="2" t="s">
        <v>12</v>
      </c>
      <c r="C8562" t="str">
        <f t="shared" ca="1" si="268"/>
        <v>train</v>
      </c>
      <c r="D8562">
        <f t="shared" ca="1" si="269"/>
        <v>0.68446951255875654</v>
      </c>
    </row>
    <row r="8563" spans="1:4" ht="128">
      <c r="A8563" s="2" t="s">
        <v>3838</v>
      </c>
      <c r="B8563" s="2" t="s">
        <v>12</v>
      </c>
      <c r="C8563" t="str">
        <f t="shared" ca="1" si="268"/>
        <v>train</v>
      </c>
      <c r="D8563">
        <f t="shared" ca="1" si="269"/>
        <v>0.44081591853182034</v>
      </c>
    </row>
    <row r="8564" spans="1:4" ht="128">
      <c r="A8564" s="2" t="s">
        <v>776</v>
      </c>
      <c r="B8564" s="2" t="s">
        <v>12</v>
      </c>
      <c r="C8564" t="str">
        <f t="shared" ca="1" si="268"/>
        <v>train</v>
      </c>
      <c r="D8564">
        <f t="shared" ca="1" si="269"/>
        <v>0.48172643897105738</v>
      </c>
    </row>
    <row r="8565" spans="1:4" ht="128">
      <c r="A8565" s="2" t="s">
        <v>3198</v>
      </c>
      <c r="B8565" s="2" t="s">
        <v>12</v>
      </c>
      <c r="C8565" t="str">
        <f t="shared" ca="1" si="268"/>
        <v>train</v>
      </c>
      <c r="D8565">
        <f t="shared" ca="1" si="269"/>
        <v>0.21706647711446192</v>
      </c>
    </row>
    <row r="8566" spans="1:4" ht="128">
      <c r="A8566" s="2" t="s">
        <v>2618</v>
      </c>
      <c r="B8566" s="2" t="s">
        <v>12</v>
      </c>
      <c r="C8566" t="str">
        <f t="shared" ca="1" si="268"/>
        <v>train</v>
      </c>
      <c r="D8566">
        <f t="shared" ca="1" si="269"/>
        <v>0.20755394098949287</v>
      </c>
    </row>
    <row r="8567" spans="1:4" ht="128">
      <c r="A8567" s="2" t="s">
        <v>474</v>
      </c>
      <c r="B8567" s="2" t="s">
        <v>12</v>
      </c>
      <c r="C8567" t="str">
        <f t="shared" ca="1" si="268"/>
        <v>train</v>
      </c>
      <c r="D8567">
        <f t="shared" ca="1" si="269"/>
        <v>0.18707434759849872</v>
      </c>
    </row>
    <row r="8568" spans="1:4" ht="112">
      <c r="A8568" s="2" t="s">
        <v>1904</v>
      </c>
      <c r="B8568" s="2" t="s">
        <v>12</v>
      </c>
      <c r="C8568" t="str">
        <f t="shared" ca="1" si="268"/>
        <v>train</v>
      </c>
      <c r="D8568">
        <f t="shared" ca="1" si="269"/>
        <v>0.28231269527601932</v>
      </c>
    </row>
    <row r="8569" spans="1:4" ht="128">
      <c r="A8569" s="2" t="s">
        <v>3525</v>
      </c>
      <c r="B8569" s="2" t="s">
        <v>12</v>
      </c>
      <c r="C8569" t="str">
        <f t="shared" ca="1" si="268"/>
        <v>test</v>
      </c>
      <c r="D8569">
        <f t="shared" ca="1" si="269"/>
        <v>0.73307594900805562</v>
      </c>
    </row>
    <row r="8570" spans="1:4" ht="128">
      <c r="A8570" s="2" t="s">
        <v>2179</v>
      </c>
      <c r="B8570" s="2" t="s">
        <v>12</v>
      </c>
      <c r="C8570" t="str">
        <f t="shared" ca="1" si="268"/>
        <v>test</v>
      </c>
      <c r="D8570">
        <f t="shared" ca="1" si="269"/>
        <v>0.78876062420992632</v>
      </c>
    </row>
    <row r="8571" spans="1:4" ht="144">
      <c r="A8571" s="2" t="s">
        <v>2228</v>
      </c>
      <c r="B8571" s="2" t="s">
        <v>12</v>
      </c>
      <c r="C8571" t="str">
        <f t="shared" ca="1" si="268"/>
        <v>test</v>
      </c>
      <c r="D8571">
        <f t="shared" ca="1" si="269"/>
        <v>0.76502232391897851</v>
      </c>
    </row>
    <row r="8572" spans="1:4" ht="96">
      <c r="A8572" s="2" t="s">
        <v>1927</v>
      </c>
      <c r="B8572" s="2" t="s">
        <v>12</v>
      </c>
      <c r="C8572" t="str">
        <f t="shared" ca="1" si="268"/>
        <v>train</v>
      </c>
      <c r="D8572">
        <f t="shared" ca="1" si="269"/>
        <v>0.13098460219951291</v>
      </c>
    </row>
    <row r="8573" spans="1:4" ht="128">
      <c r="A8573" s="2" t="s">
        <v>638</v>
      </c>
      <c r="B8573" s="2" t="s">
        <v>12</v>
      </c>
      <c r="C8573" t="str">
        <f t="shared" ca="1" si="268"/>
        <v>train</v>
      </c>
      <c r="D8573">
        <f t="shared" ca="1" si="269"/>
        <v>0.61071843257998271</v>
      </c>
    </row>
    <row r="8574" spans="1:4" ht="112">
      <c r="A8574" s="2" t="s">
        <v>3296</v>
      </c>
      <c r="B8574" s="2" t="s">
        <v>12</v>
      </c>
      <c r="C8574" t="str">
        <f t="shared" ca="1" si="268"/>
        <v>train</v>
      </c>
      <c r="D8574">
        <f t="shared" ca="1" si="269"/>
        <v>0.16004915737848002</v>
      </c>
    </row>
    <row r="8575" spans="1:4" ht="112">
      <c r="A8575" s="2" t="s">
        <v>2468</v>
      </c>
      <c r="B8575" s="2" t="s">
        <v>12</v>
      </c>
      <c r="C8575" t="str">
        <f t="shared" ca="1" si="268"/>
        <v>train</v>
      </c>
      <c r="D8575">
        <f t="shared" ca="1" si="269"/>
        <v>0.39889894598307252</v>
      </c>
    </row>
    <row r="8576" spans="1:4" ht="112">
      <c r="A8576" s="2" t="s">
        <v>3400</v>
      </c>
      <c r="B8576" s="2" t="s">
        <v>12</v>
      </c>
      <c r="C8576" t="str">
        <f t="shared" ca="1" si="268"/>
        <v>train</v>
      </c>
      <c r="D8576">
        <f t="shared" ca="1" si="269"/>
        <v>0.32596827345571688</v>
      </c>
    </row>
    <row r="8577" spans="1:4" ht="112">
      <c r="A8577" s="2" t="s">
        <v>3589</v>
      </c>
      <c r="B8577" s="2" t="s">
        <v>12</v>
      </c>
      <c r="C8577" t="str">
        <f t="shared" ca="1" si="268"/>
        <v>train</v>
      </c>
      <c r="D8577">
        <f t="shared" ca="1" si="269"/>
        <v>0.53960928250207241</v>
      </c>
    </row>
    <row r="8578" spans="1:4" ht="112">
      <c r="A8578" s="2" t="s">
        <v>445</v>
      </c>
      <c r="B8578" s="2" t="s">
        <v>12</v>
      </c>
      <c r="C8578" t="str">
        <f t="shared" ca="1" si="268"/>
        <v>va;</v>
      </c>
      <c r="D8578">
        <f t="shared" ca="1" si="269"/>
        <v>0.99355210086920476</v>
      </c>
    </row>
    <row r="8579" spans="1:4" ht="112">
      <c r="A8579" s="2" t="s">
        <v>3798</v>
      </c>
      <c r="B8579" s="2" t="s">
        <v>12</v>
      </c>
      <c r="C8579" t="str">
        <f t="shared" ca="1" si="268"/>
        <v>train</v>
      </c>
      <c r="D8579">
        <f t="shared" ca="1" si="269"/>
        <v>0.69217225919201941</v>
      </c>
    </row>
    <row r="8580" spans="1:4" ht="112">
      <c r="A8580" s="2" t="s">
        <v>2049</v>
      </c>
      <c r="B8580" s="2" t="s">
        <v>12</v>
      </c>
      <c r="C8580" t="str">
        <f t="shared" ca="1" si="268"/>
        <v>train</v>
      </c>
      <c r="D8580">
        <f t="shared" ca="1" si="269"/>
        <v>0.64556821771316053</v>
      </c>
    </row>
    <row r="8581" spans="1:4" ht="112">
      <c r="A8581" s="2" t="s">
        <v>3519</v>
      </c>
      <c r="B8581" s="2" t="s">
        <v>12</v>
      </c>
      <c r="C8581" t="str">
        <f t="shared" ca="1" si="268"/>
        <v>train</v>
      </c>
      <c r="D8581">
        <f t="shared" ca="1" si="269"/>
        <v>0.35250301315953747</v>
      </c>
    </row>
    <row r="8582" spans="1:4" ht="112">
      <c r="A8582" s="2" t="s">
        <v>2054</v>
      </c>
      <c r="B8582" s="2" t="s">
        <v>12</v>
      </c>
      <c r="C8582" t="str">
        <f t="shared" ca="1" si="268"/>
        <v>test</v>
      </c>
      <c r="D8582">
        <f t="shared" ca="1" si="269"/>
        <v>0.77935830985555588</v>
      </c>
    </row>
    <row r="8583" spans="1:4" ht="128">
      <c r="A8583" s="2" t="s">
        <v>1351</v>
      </c>
      <c r="B8583" s="2" t="s">
        <v>12</v>
      </c>
      <c r="C8583" t="str">
        <f t="shared" ca="1" si="268"/>
        <v>test</v>
      </c>
      <c r="D8583">
        <f t="shared" ca="1" si="269"/>
        <v>0.77812133785194915</v>
      </c>
    </row>
    <row r="8584" spans="1:4" ht="112">
      <c r="A8584" s="2" t="s">
        <v>2325</v>
      </c>
      <c r="B8584" s="2" t="s">
        <v>12</v>
      </c>
      <c r="C8584" t="str">
        <f t="shared" ca="1" si="268"/>
        <v>train</v>
      </c>
      <c r="D8584">
        <f t="shared" ca="1" si="269"/>
        <v>0.50114327069542719</v>
      </c>
    </row>
    <row r="8585" spans="1:4" ht="112">
      <c r="A8585" s="2" t="s">
        <v>3241</v>
      </c>
      <c r="B8585" s="2" t="s">
        <v>12</v>
      </c>
      <c r="C8585" t="str">
        <f t="shared" ca="1" si="268"/>
        <v>train</v>
      </c>
      <c r="D8585">
        <f t="shared" ca="1" si="269"/>
        <v>3.8643813505610747E-2</v>
      </c>
    </row>
    <row r="8586" spans="1:4" ht="96">
      <c r="A8586" s="2" t="s">
        <v>2829</v>
      </c>
      <c r="B8586" s="2" t="s">
        <v>12</v>
      </c>
      <c r="C8586" t="str">
        <f t="shared" ca="1" si="268"/>
        <v>train</v>
      </c>
      <c r="D8586">
        <f t="shared" ca="1" si="269"/>
        <v>0.35024874452656829</v>
      </c>
    </row>
    <row r="8587" spans="1:4" ht="96">
      <c r="A8587" s="2" t="s">
        <v>3784</v>
      </c>
      <c r="B8587" s="2" t="s">
        <v>12</v>
      </c>
      <c r="C8587" t="str">
        <f t="shared" ca="1" si="268"/>
        <v>train</v>
      </c>
      <c r="D8587">
        <f t="shared" ca="1" si="269"/>
        <v>3.229634114713742E-2</v>
      </c>
    </row>
    <row r="8588" spans="1:4" ht="112">
      <c r="A8588" s="2" t="s">
        <v>1952</v>
      </c>
      <c r="B8588" s="2" t="s">
        <v>12</v>
      </c>
      <c r="C8588" t="str">
        <f t="shared" ca="1" si="268"/>
        <v>train</v>
      </c>
      <c r="D8588">
        <f t="shared" ca="1" si="269"/>
        <v>0.50629638022211798</v>
      </c>
    </row>
    <row r="8589" spans="1:4" ht="128">
      <c r="A8589" s="2" t="s">
        <v>2790</v>
      </c>
      <c r="B8589" s="2" t="s">
        <v>12</v>
      </c>
      <c r="C8589" t="str">
        <f t="shared" ca="1" si="268"/>
        <v>va;</v>
      </c>
      <c r="D8589">
        <f t="shared" ca="1" si="269"/>
        <v>0.94975434074502874</v>
      </c>
    </row>
    <row r="8590" spans="1:4" ht="112">
      <c r="A8590" s="2" t="s">
        <v>1164</v>
      </c>
      <c r="B8590" s="2" t="s">
        <v>12</v>
      </c>
      <c r="C8590" t="str">
        <f t="shared" ca="1" si="268"/>
        <v>test</v>
      </c>
      <c r="D8590">
        <f t="shared" ca="1" si="269"/>
        <v>0.84638254834294568</v>
      </c>
    </row>
    <row r="8591" spans="1:4" ht="112">
      <c r="A8591" s="2" t="s">
        <v>2723</v>
      </c>
      <c r="B8591" s="2" t="s">
        <v>12</v>
      </c>
      <c r="C8591" t="str">
        <f t="shared" ref="C8591:C8654" ca="1" si="270">IF(D8591&lt;0.7,"train",IF(D8591&lt;0.85,"test","va;"))</f>
        <v>train</v>
      </c>
      <c r="D8591">
        <f t="shared" ref="D8591:D8654" ca="1" si="271">RAND()</f>
        <v>0.15695319452338152</v>
      </c>
    </row>
    <row r="8592" spans="1:4" ht="96">
      <c r="A8592" s="2" t="s">
        <v>2756</v>
      </c>
      <c r="B8592" s="2" t="s">
        <v>12</v>
      </c>
      <c r="C8592" t="str">
        <f t="shared" ca="1" si="270"/>
        <v>test</v>
      </c>
      <c r="D8592">
        <f t="shared" ca="1" si="271"/>
        <v>0.80458744342777833</v>
      </c>
    </row>
    <row r="8593" spans="1:4" ht="128">
      <c r="A8593" s="2" t="s">
        <v>3678</v>
      </c>
      <c r="B8593" s="2" t="s">
        <v>12</v>
      </c>
      <c r="C8593" t="str">
        <f t="shared" ca="1" si="270"/>
        <v>train</v>
      </c>
      <c r="D8593">
        <f t="shared" ca="1" si="271"/>
        <v>0.35011561142151615</v>
      </c>
    </row>
    <row r="8594" spans="1:4" ht="96">
      <c r="A8594" s="2" t="s">
        <v>3538</v>
      </c>
      <c r="B8594" s="2" t="s">
        <v>12</v>
      </c>
      <c r="C8594" t="str">
        <f t="shared" ca="1" si="270"/>
        <v>train</v>
      </c>
      <c r="D8594">
        <f t="shared" ca="1" si="271"/>
        <v>9.6704793899491381E-2</v>
      </c>
    </row>
    <row r="8595" spans="1:4" ht="112">
      <c r="A8595" s="2" t="s">
        <v>956</v>
      </c>
      <c r="B8595" s="2" t="s">
        <v>12</v>
      </c>
      <c r="C8595" t="str">
        <f t="shared" ca="1" si="270"/>
        <v>train</v>
      </c>
      <c r="D8595">
        <f t="shared" ca="1" si="271"/>
        <v>0.32884829530862836</v>
      </c>
    </row>
    <row r="8596" spans="1:4" ht="112">
      <c r="A8596" s="2" t="s">
        <v>1626</v>
      </c>
      <c r="B8596" s="2" t="s">
        <v>12</v>
      </c>
      <c r="C8596" t="str">
        <f t="shared" ca="1" si="270"/>
        <v>train</v>
      </c>
      <c r="D8596">
        <f t="shared" ca="1" si="271"/>
        <v>9.2714085972433136E-2</v>
      </c>
    </row>
    <row r="8597" spans="1:4" ht="96">
      <c r="A8597" s="2" t="s">
        <v>2314</v>
      </c>
      <c r="B8597" s="2" t="s">
        <v>12</v>
      </c>
      <c r="C8597" t="str">
        <f t="shared" ca="1" si="270"/>
        <v>train</v>
      </c>
      <c r="D8597">
        <f t="shared" ca="1" si="271"/>
        <v>0.6438171503715131</v>
      </c>
    </row>
    <row r="8598" spans="1:4" ht="128">
      <c r="A8598" s="2" t="s">
        <v>2413</v>
      </c>
      <c r="B8598" s="2" t="s">
        <v>12</v>
      </c>
      <c r="C8598" t="str">
        <f t="shared" ca="1" si="270"/>
        <v>train</v>
      </c>
      <c r="D8598">
        <f t="shared" ca="1" si="271"/>
        <v>0.18574184393729554</v>
      </c>
    </row>
    <row r="8599" spans="1:4" ht="128">
      <c r="A8599" s="2" t="s">
        <v>3800</v>
      </c>
      <c r="B8599" s="2" t="s">
        <v>12</v>
      </c>
      <c r="C8599" t="str">
        <f t="shared" ca="1" si="270"/>
        <v>train</v>
      </c>
      <c r="D8599">
        <f t="shared" ca="1" si="271"/>
        <v>0.33575074162782514</v>
      </c>
    </row>
    <row r="8600" spans="1:4" ht="128">
      <c r="A8600" s="2" t="s">
        <v>2759</v>
      </c>
      <c r="B8600" s="2" t="s">
        <v>12</v>
      </c>
      <c r="C8600" t="str">
        <f t="shared" ca="1" si="270"/>
        <v>test</v>
      </c>
      <c r="D8600">
        <f t="shared" ca="1" si="271"/>
        <v>0.76102779417326816</v>
      </c>
    </row>
    <row r="8601" spans="1:4" ht="128">
      <c r="A8601" s="2" t="s">
        <v>193</v>
      </c>
      <c r="B8601" s="2" t="s">
        <v>12</v>
      </c>
      <c r="C8601" t="str">
        <f t="shared" ca="1" si="270"/>
        <v>va;</v>
      </c>
      <c r="D8601">
        <f t="shared" ca="1" si="271"/>
        <v>0.9125104461896546</v>
      </c>
    </row>
    <row r="8602" spans="1:4" ht="144">
      <c r="A8602" s="2" t="s">
        <v>436</v>
      </c>
      <c r="B8602" s="2" t="s">
        <v>12</v>
      </c>
      <c r="C8602" t="str">
        <f t="shared" ca="1" si="270"/>
        <v>train</v>
      </c>
      <c r="D8602">
        <f t="shared" ca="1" si="271"/>
        <v>0.67959188985748742</v>
      </c>
    </row>
    <row r="8603" spans="1:4" ht="128">
      <c r="A8603" s="2" t="s">
        <v>1399</v>
      </c>
      <c r="B8603" s="2" t="s">
        <v>12</v>
      </c>
      <c r="C8603" t="str">
        <f t="shared" ca="1" si="270"/>
        <v>train</v>
      </c>
      <c r="D8603">
        <f t="shared" ca="1" si="271"/>
        <v>0.2976024677921445</v>
      </c>
    </row>
    <row r="8604" spans="1:4" ht="112">
      <c r="A8604" s="2" t="s">
        <v>604</v>
      </c>
      <c r="B8604" s="2" t="s">
        <v>12</v>
      </c>
      <c r="C8604" t="str">
        <f t="shared" ca="1" si="270"/>
        <v>train</v>
      </c>
      <c r="D8604">
        <f t="shared" ca="1" si="271"/>
        <v>0.42850446753508931</v>
      </c>
    </row>
    <row r="8605" spans="1:4" ht="112">
      <c r="A8605" s="2" t="s">
        <v>2681</v>
      </c>
      <c r="B8605" s="2" t="s">
        <v>12</v>
      </c>
      <c r="C8605" t="str">
        <f t="shared" ca="1" si="270"/>
        <v>train</v>
      </c>
      <c r="D8605">
        <f t="shared" ca="1" si="271"/>
        <v>0.21153008415606023</v>
      </c>
    </row>
    <row r="8606" spans="1:4" ht="112">
      <c r="A8606" s="2" t="s">
        <v>453</v>
      </c>
      <c r="B8606" s="2" t="s">
        <v>12</v>
      </c>
      <c r="C8606" t="str">
        <f t="shared" ca="1" si="270"/>
        <v>train</v>
      </c>
      <c r="D8606">
        <f t="shared" ca="1" si="271"/>
        <v>0.37682200289222534</v>
      </c>
    </row>
    <row r="8607" spans="1:4" ht="112">
      <c r="A8607" s="2" t="s">
        <v>50</v>
      </c>
      <c r="B8607" s="2" t="s">
        <v>12</v>
      </c>
      <c r="C8607" t="str">
        <f t="shared" ca="1" si="270"/>
        <v>train</v>
      </c>
      <c r="D8607">
        <f t="shared" ca="1" si="271"/>
        <v>3.9862155058905113E-3</v>
      </c>
    </row>
    <row r="8608" spans="1:4" ht="112">
      <c r="A8608" s="2" t="s">
        <v>244</v>
      </c>
      <c r="B8608" s="2" t="s">
        <v>12</v>
      </c>
      <c r="C8608" t="str">
        <f t="shared" ca="1" si="270"/>
        <v>train</v>
      </c>
      <c r="D8608">
        <f t="shared" ca="1" si="271"/>
        <v>0.1448934274562742</v>
      </c>
    </row>
    <row r="8609" spans="1:4" ht="128">
      <c r="A8609" s="2" t="s">
        <v>165</v>
      </c>
      <c r="B8609" s="2" t="s">
        <v>12</v>
      </c>
      <c r="C8609" t="str">
        <f t="shared" ca="1" si="270"/>
        <v>train</v>
      </c>
      <c r="D8609">
        <f t="shared" ca="1" si="271"/>
        <v>0.16154379368877791</v>
      </c>
    </row>
    <row r="8610" spans="1:4" ht="128">
      <c r="A8610" s="2" t="s">
        <v>948</v>
      </c>
      <c r="B8610" s="2" t="s">
        <v>12</v>
      </c>
      <c r="C8610" t="str">
        <f t="shared" ca="1" si="270"/>
        <v>train</v>
      </c>
      <c r="D8610">
        <f t="shared" ca="1" si="271"/>
        <v>0.3650063823760572</v>
      </c>
    </row>
    <row r="8611" spans="1:4" ht="112">
      <c r="A8611" s="2" t="s">
        <v>2484</v>
      </c>
      <c r="B8611" s="2" t="s">
        <v>12</v>
      </c>
      <c r="C8611" t="str">
        <f t="shared" ca="1" si="270"/>
        <v>train</v>
      </c>
      <c r="D8611">
        <f t="shared" ca="1" si="271"/>
        <v>0.46017822279704157</v>
      </c>
    </row>
    <row r="8612" spans="1:4" ht="96">
      <c r="A8612" s="2" t="s">
        <v>2074</v>
      </c>
      <c r="B8612" s="2" t="s">
        <v>12</v>
      </c>
      <c r="C8612" t="str">
        <f t="shared" ca="1" si="270"/>
        <v>train</v>
      </c>
      <c r="D8612">
        <f t="shared" ca="1" si="271"/>
        <v>0.28601426185475143</v>
      </c>
    </row>
    <row r="8613" spans="1:4" ht="112">
      <c r="A8613" s="2" t="s">
        <v>1101</v>
      </c>
      <c r="B8613" s="2" t="s">
        <v>12</v>
      </c>
      <c r="C8613" t="str">
        <f t="shared" ca="1" si="270"/>
        <v>train</v>
      </c>
      <c r="D8613">
        <f t="shared" ca="1" si="271"/>
        <v>0.18044267749792597</v>
      </c>
    </row>
    <row r="8614" spans="1:4" ht="144">
      <c r="A8614" s="2" t="s">
        <v>2396</v>
      </c>
      <c r="B8614" s="2" t="s">
        <v>12</v>
      </c>
      <c r="C8614" t="str">
        <f t="shared" ca="1" si="270"/>
        <v>train</v>
      </c>
      <c r="D8614">
        <f t="shared" ca="1" si="271"/>
        <v>0.27872685770557792</v>
      </c>
    </row>
    <row r="8615" spans="1:4" ht="128">
      <c r="A8615" s="2" t="s">
        <v>2962</v>
      </c>
      <c r="B8615" s="2" t="s">
        <v>12</v>
      </c>
      <c r="C8615" t="str">
        <f t="shared" ca="1" si="270"/>
        <v>train</v>
      </c>
      <c r="D8615">
        <f t="shared" ca="1" si="271"/>
        <v>0.41084990791311626</v>
      </c>
    </row>
    <row r="8616" spans="1:4" ht="128">
      <c r="A8616" s="2" t="s">
        <v>2940</v>
      </c>
      <c r="B8616" s="2" t="s">
        <v>12</v>
      </c>
      <c r="C8616" t="str">
        <f t="shared" ca="1" si="270"/>
        <v>train</v>
      </c>
      <c r="D8616">
        <f t="shared" ca="1" si="271"/>
        <v>0.5704337833174431</v>
      </c>
    </row>
    <row r="8617" spans="1:4" ht="96">
      <c r="A8617" s="2" t="s">
        <v>3107</v>
      </c>
      <c r="B8617" s="2" t="s">
        <v>12</v>
      </c>
      <c r="C8617" t="str">
        <f t="shared" ca="1" si="270"/>
        <v>train</v>
      </c>
      <c r="D8617">
        <f t="shared" ca="1" si="271"/>
        <v>0.22311423567136168</v>
      </c>
    </row>
    <row r="8618" spans="1:4" ht="112">
      <c r="A8618" s="2" t="s">
        <v>1494</v>
      </c>
      <c r="B8618" s="2" t="s">
        <v>12</v>
      </c>
      <c r="C8618" t="str">
        <f t="shared" ca="1" si="270"/>
        <v>train</v>
      </c>
      <c r="D8618">
        <f t="shared" ca="1" si="271"/>
        <v>0.46763885445547815</v>
      </c>
    </row>
    <row r="8619" spans="1:4" ht="96">
      <c r="A8619" s="2" t="s">
        <v>2922</v>
      </c>
      <c r="B8619" s="2" t="s">
        <v>12</v>
      </c>
      <c r="C8619" t="str">
        <f t="shared" ca="1" si="270"/>
        <v>train</v>
      </c>
      <c r="D8619">
        <f t="shared" ca="1" si="271"/>
        <v>0.43793258444562866</v>
      </c>
    </row>
    <row r="8620" spans="1:4" ht="96">
      <c r="A8620" s="2" t="s">
        <v>1423</v>
      </c>
      <c r="B8620" s="2" t="s">
        <v>12</v>
      </c>
      <c r="C8620" t="str">
        <f t="shared" ca="1" si="270"/>
        <v>train</v>
      </c>
      <c r="D8620">
        <f t="shared" ca="1" si="271"/>
        <v>4.6952909472764981E-2</v>
      </c>
    </row>
    <row r="8621" spans="1:4" ht="96">
      <c r="A8621" s="2" t="s">
        <v>3404</v>
      </c>
      <c r="B8621" s="2" t="s">
        <v>12</v>
      </c>
      <c r="C8621" t="str">
        <f t="shared" ca="1" si="270"/>
        <v>train</v>
      </c>
      <c r="D8621">
        <f t="shared" ca="1" si="271"/>
        <v>0.13861524819480997</v>
      </c>
    </row>
    <row r="8622" spans="1:4" ht="96">
      <c r="A8622" s="2" t="s">
        <v>1843</v>
      </c>
      <c r="B8622" s="2" t="s">
        <v>12</v>
      </c>
      <c r="C8622" t="str">
        <f t="shared" ca="1" si="270"/>
        <v>va;</v>
      </c>
      <c r="D8622">
        <f t="shared" ca="1" si="271"/>
        <v>0.88702111662959671</v>
      </c>
    </row>
    <row r="8623" spans="1:4" ht="112">
      <c r="A8623" s="2" t="s">
        <v>3140</v>
      </c>
      <c r="B8623" s="2" t="s">
        <v>12</v>
      </c>
      <c r="C8623" t="str">
        <f t="shared" ca="1" si="270"/>
        <v>train</v>
      </c>
      <c r="D8623">
        <f t="shared" ca="1" si="271"/>
        <v>0.5216419952118645</v>
      </c>
    </row>
    <row r="8624" spans="1:4" ht="144">
      <c r="A8624" s="2" t="s">
        <v>3505</v>
      </c>
      <c r="B8624" s="2" t="s">
        <v>12</v>
      </c>
      <c r="C8624" t="str">
        <f t="shared" ca="1" si="270"/>
        <v>va;</v>
      </c>
      <c r="D8624">
        <f t="shared" ca="1" si="271"/>
        <v>0.86660586990880306</v>
      </c>
    </row>
    <row r="8625" spans="1:4" ht="144">
      <c r="A8625" s="2" t="s">
        <v>1608</v>
      </c>
      <c r="B8625" s="2" t="s">
        <v>12</v>
      </c>
      <c r="C8625" t="str">
        <f t="shared" ca="1" si="270"/>
        <v>va;</v>
      </c>
      <c r="D8625">
        <f t="shared" ca="1" si="271"/>
        <v>0.854069719831132</v>
      </c>
    </row>
    <row r="8626" spans="1:4" ht="128">
      <c r="A8626" s="2" t="s">
        <v>97</v>
      </c>
      <c r="B8626" s="2" t="s">
        <v>12</v>
      </c>
      <c r="C8626" t="str">
        <f t="shared" ca="1" si="270"/>
        <v>test</v>
      </c>
      <c r="D8626">
        <f t="shared" ca="1" si="271"/>
        <v>0.75204525500101727</v>
      </c>
    </row>
    <row r="8627" spans="1:4" ht="128">
      <c r="A8627" s="2" t="s">
        <v>1277</v>
      </c>
      <c r="B8627" s="2" t="s">
        <v>12</v>
      </c>
      <c r="C8627" t="str">
        <f t="shared" ca="1" si="270"/>
        <v>train</v>
      </c>
      <c r="D8627">
        <f t="shared" ca="1" si="271"/>
        <v>0.24482620018169154</v>
      </c>
    </row>
    <row r="8628" spans="1:4" ht="160">
      <c r="A8628" s="2" t="s">
        <v>3458</v>
      </c>
      <c r="B8628" s="2" t="s">
        <v>12</v>
      </c>
      <c r="C8628" t="str">
        <f t="shared" ca="1" si="270"/>
        <v>test</v>
      </c>
      <c r="D8628">
        <f t="shared" ca="1" si="271"/>
        <v>0.73801799443599692</v>
      </c>
    </row>
    <row r="8629" spans="1:4" ht="128">
      <c r="A8629" s="2" t="s">
        <v>2807</v>
      </c>
      <c r="B8629" s="2" t="s">
        <v>12</v>
      </c>
      <c r="C8629" t="str">
        <f t="shared" ca="1" si="270"/>
        <v>va;</v>
      </c>
      <c r="D8629">
        <f t="shared" ca="1" si="271"/>
        <v>0.99976666616856769</v>
      </c>
    </row>
    <row r="8630" spans="1:4" ht="128">
      <c r="A8630" s="2" t="s">
        <v>326</v>
      </c>
      <c r="B8630" s="2" t="s">
        <v>12</v>
      </c>
      <c r="C8630" t="str">
        <f t="shared" ca="1" si="270"/>
        <v>train</v>
      </c>
      <c r="D8630">
        <f t="shared" ca="1" si="271"/>
        <v>0.47291194074920417</v>
      </c>
    </row>
    <row r="8631" spans="1:4" ht="128">
      <c r="A8631" s="2" t="s">
        <v>3300</v>
      </c>
      <c r="B8631" s="2" t="s">
        <v>12</v>
      </c>
      <c r="C8631" t="str">
        <f t="shared" ca="1" si="270"/>
        <v>train</v>
      </c>
      <c r="D8631">
        <f t="shared" ca="1" si="271"/>
        <v>0.55095830013244962</v>
      </c>
    </row>
    <row r="8632" spans="1:4" ht="144">
      <c r="A8632" s="2" t="s">
        <v>1836</v>
      </c>
      <c r="B8632" s="2" t="s">
        <v>12</v>
      </c>
      <c r="C8632" t="str">
        <f t="shared" ca="1" si="270"/>
        <v>train</v>
      </c>
      <c r="D8632">
        <f t="shared" ca="1" si="271"/>
        <v>0.33350394970696484</v>
      </c>
    </row>
    <row r="8633" spans="1:4" ht="128">
      <c r="A8633" s="2" t="s">
        <v>3802</v>
      </c>
      <c r="B8633" s="2" t="s">
        <v>12</v>
      </c>
      <c r="C8633" t="str">
        <f t="shared" ca="1" si="270"/>
        <v>train</v>
      </c>
      <c r="D8633">
        <f t="shared" ca="1" si="271"/>
        <v>0.11897403576971288</v>
      </c>
    </row>
    <row r="8634" spans="1:4" ht="144">
      <c r="A8634" s="2" t="s">
        <v>3217</v>
      </c>
      <c r="B8634" s="2" t="s">
        <v>12</v>
      </c>
      <c r="C8634" t="str">
        <f t="shared" ca="1" si="270"/>
        <v>train</v>
      </c>
      <c r="D8634">
        <f t="shared" ca="1" si="271"/>
        <v>0.3209584166447822</v>
      </c>
    </row>
    <row r="8635" spans="1:4" ht="128">
      <c r="A8635" s="2" t="s">
        <v>2326</v>
      </c>
      <c r="B8635" s="2" t="s">
        <v>12</v>
      </c>
      <c r="C8635" t="str">
        <f t="shared" ca="1" si="270"/>
        <v>train</v>
      </c>
      <c r="D8635">
        <f t="shared" ca="1" si="271"/>
        <v>0.17166939266152481</v>
      </c>
    </row>
    <row r="8636" spans="1:4" ht="144">
      <c r="A8636" s="2" t="s">
        <v>3120</v>
      </c>
      <c r="B8636" s="2" t="s">
        <v>12</v>
      </c>
      <c r="C8636" t="str">
        <f t="shared" ca="1" si="270"/>
        <v>test</v>
      </c>
      <c r="D8636">
        <f t="shared" ca="1" si="271"/>
        <v>0.78775582952884526</v>
      </c>
    </row>
    <row r="8637" spans="1:4" ht="144">
      <c r="A8637" s="2" t="s">
        <v>2702</v>
      </c>
      <c r="B8637" s="2" t="s">
        <v>12</v>
      </c>
      <c r="C8637" t="str">
        <f t="shared" ca="1" si="270"/>
        <v>train</v>
      </c>
      <c r="D8637">
        <f t="shared" ca="1" si="271"/>
        <v>0.35237416325712101</v>
      </c>
    </row>
    <row r="8638" spans="1:4" ht="144">
      <c r="A8638" s="2" t="s">
        <v>1799</v>
      </c>
      <c r="B8638" s="2" t="s">
        <v>12</v>
      </c>
      <c r="C8638" t="str">
        <f t="shared" ca="1" si="270"/>
        <v>train</v>
      </c>
      <c r="D8638">
        <f t="shared" ca="1" si="271"/>
        <v>0.20691755625749486</v>
      </c>
    </row>
    <row r="8639" spans="1:4" ht="144">
      <c r="A8639" s="2" t="s">
        <v>1183</v>
      </c>
      <c r="B8639" s="2" t="s">
        <v>12</v>
      </c>
      <c r="C8639" t="str">
        <f t="shared" ca="1" si="270"/>
        <v>train</v>
      </c>
      <c r="D8639">
        <f t="shared" ca="1" si="271"/>
        <v>0.33177702860464042</v>
      </c>
    </row>
    <row r="8640" spans="1:4" ht="144">
      <c r="A8640" s="2" t="s">
        <v>877</v>
      </c>
      <c r="B8640" s="2" t="s">
        <v>12</v>
      </c>
      <c r="C8640" t="str">
        <f t="shared" ca="1" si="270"/>
        <v>va;</v>
      </c>
      <c r="D8640">
        <f t="shared" ca="1" si="271"/>
        <v>0.89034556140885079</v>
      </c>
    </row>
    <row r="8641" spans="1:4" ht="144">
      <c r="A8641" s="2" t="s">
        <v>1881</v>
      </c>
      <c r="B8641" s="2" t="s">
        <v>12</v>
      </c>
      <c r="C8641" t="str">
        <f t="shared" ca="1" si="270"/>
        <v>train</v>
      </c>
      <c r="D8641">
        <f t="shared" ca="1" si="271"/>
        <v>0.58766164627387241</v>
      </c>
    </row>
    <row r="8642" spans="1:4" ht="128">
      <c r="A8642" s="2" t="s">
        <v>85</v>
      </c>
      <c r="B8642" s="2" t="s">
        <v>12</v>
      </c>
      <c r="C8642" t="str">
        <f t="shared" ca="1" si="270"/>
        <v>train</v>
      </c>
      <c r="D8642">
        <f t="shared" ca="1" si="271"/>
        <v>0.34940331928132873</v>
      </c>
    </row>
    <row r="8643" spans="1:4" ht="144">
      <c r="A8643" s="2" t="s">
        <v>2534</v>
      </c>
      <c r="B8643" s="2" t="s">
        <v>12</v>
      </c>
      <c r="C8643" t="str">
        <f t="shared" ca="1" si="270"/>
        <v>train</v>
      </c>
      <c r="D8643">
        <f t="shared" ca="1" si="271"/>
        <v>0.57029781122447065</v>
      </c>
    </row>
    <row r="8644" spans="1:4" ht="144">
      <c r="A8644" s="2" t="s">
        <v>2830</v>
      </c>
      <c r="B8644" s="2" t="s">
        <v>12</v>
      </c>
      <c r="C8644" t="str">
        <f t="shared" ca="1" si="270"/>
        <v>train</v>
      </c>
      <c r="D8644">
        <f t="shared" ca="1" si="271"/>
        <v>0.18808971839254673</v>
      </c>
    </row>
    <row r="8645" spans="1:4" ht="144">
      <c r="A8645" s="2" t="s">
        <v>623</v>
      </c>
      <c r="B8645" s="2" t="s">
        <v>12</v>
      </c>
      <c r="C8645" t="str">
        <f t="shared" ca="1" si="270"/>
        <v>train</v>
      </c>
      <c r="D8645">
        <f t="shared" ca="1" si="271"/>
        <v>0.37588941345125193</v>
      </c>
    </row>
    <row r="8646" spans="1:4" ht="144">
      <c r="A8646" s="2" t="s">
        <v>2691</v>
      </c>
      <c r="B8646" s="2" t="s">
        <v>12</v>
      </c>
      <c r="C8646" t="str">
        <f t="shared" ca="1" si="270"/>
        <v>train</v>
      </c>
      <c r="D8646">
        <f t="shared" ca="1" si="271"/>
        <v>0.5165976478948533</v>
      </c>
    </row>
    <row r="8647" spans="1:4" ht="128">
      <c r="A8647" s="2" t="s">
        <v>2457</v>
      </c>
      <c r="B8647" s="2" t="s">
        <v>12</v>
      </c>
      <c r="C8647" t="str">
        <f t="shared" ca="1" si="270"/>
        <v>va;</v>
      </c>
      <c r="D8647">
        <f t="shared" ca="1" si="271"/>
        <v>0.86058094633613247</v>
      </c>
    </row>
    <row r="8648" spans="1:4" ht="128">
      <c r="A8648" s="2" t="s">
        <v>2891</v>
      </c>
      <c r="B8648" s="2" t="s">
        <v>12</v>
      </c>
      <c r="C8648" t="str">
        <f t="shared" ca="1" si="270"/>
        <v>va;</v>
      </c>
      <c r="D8648">
        <f t="shared" ca="1" si="271"/>
        <v>0.98050814591547863</v>
      </c>
    </row>
    <row r="8649" spans="1:4" ht="144">
      <c r="A8649" s="2" t="s">
        <v>3791</v>
      </c>
      <c r="B8649" s="2" t="s">
        <v>12</v>
      </c>
      <c r="C8649" t="str">
        <f t="shared" ca="1" si="270"/>
        <v>train</v>
      </c>
      <c r="D8649">
        <f t="shared" ca="1" si="271"/>
        <v>0.62285338901531495</v>
      </c>
    </row>
    <row r="8650" spans="1:4" ht="144">
      <c r="A8650" s="2" t="s">
        <v>2145</v>
      </c>
      <c r="B8650" s="2" t="s">
        <v>12</v>
      </c>
      <c r="C8650" t="str">
        <f t="shared" ca="1" si="270"/>
        <v>va;</v>
      </c>
      <c r="D8650">
        <f t="shared" ca="1" si="271"/>
        <v>0.92432041910488305</v>
      </c>
    </row>
    <row r="8651" spans="1:4" ht="144">
      <c r="A8651" s="2" t="s">
        <v>3232</v>
      </c>
      <c r="B8651" s="2" t="s">
        <v>12</v>
      </c>
      <c r="C8651" t="str">
        <f t="shared" ca="1" si="270"/>
        <v>va;</v>
      </c>
      <c r="D8651">
        <f t="shared" ca="1" si="271"/>
        <v>0.99296979589450951</v>
      </c>
    </row>
    <row r="8652" spans="1:4" ht="144">
      <c r="A8652" s="2" t="s">
        <v>2580</v>
      </c>
      <c r="B8652" s="2" t="s">
        <v>12</v>
      </c>
      <c r="C8652" t="str">
        <f t="shared" ca="1" si="270"/>
        <v>test</v>
      </c>
      <c r="D8652">
        <f t="shared" ca="1" si="271"/>
        <v>0.83583049262636144</v>
      </c>
    </row>
    <row r="8653" spans="1:4" ht="144">
      <c r="A8653" s="2" t="s">
        <v>3550</v>
      </c>
      <c r="B8653" s="2" t="s">
        <v>12</v>
      </c>
      <c r="C8653" t="str">
        <f t="shared" ca="1" si="270"/>
        <v>test</v>
      </c>
      <c r="D8653">
        <f t="shared" ca="1" si="271"/>
        <v>0.83709632093793696</v>
      </c>
    </row>
    <row r="8654" spans="1:4" ht="128">
      <c r="A8654" s="2" t="s">
        <v>3380</v>
      </c>
      <c r="B8654" s="2" t="s">
        <v>12</v>
      </c>
      <c r="C8654" t="str">
        <f t="shared" ca="1" si="270"/>
        <v>test</v>
      </c>
      <c r="D8654">
        <f t="shared" ca="1" si="271"/>
        <v>0.8250150980390758</v>
      </c>
    </row>
    <row r="8655" spans="1:4" ht="128">
      <c r="A8655" s="2" t="s">
        <v>1000</v>
      </c>
      <c r="B8655" s="2" t="s">
        <v>12</v>
      </c>
      <c r="C8655" t="str">
        <f t="shared" ref="C8655:C8718" ca="1" si="272">IF(D8655&lt;0.7,"train",IF(D8655&lt;0.85,"test","va;"))</f>
        <v>va;</v>
      </c>
      <c r="D8655">
        <f t="shared" ref="D8655:D8718" ca="1" si="273">RAND()</f>
        <v>0.99672257547848153</v>
      </c>
    </row>
    <row r="8656" spans="1:4" ht="128">
      <c r="A8656" s="2" t="s">
        <v>3565</v>
      </c>
      <c r="B8656" s="2" t="s">
        <v>12</v>
      </c>
      <c r="C8656" t="str">
        <f t="shared" ca="1" si="272"/>
        <v>va;</v>
      </c>
      <c r="D8656">
        <f t="shared" ca="1" si="273"/>
        <v>0.8665382538773011</v>
      </c>
    </row>
    <row r="8657" spans="1:4" ht="128">
      <c r="A8657" s="2" t="s">
        <v>778</v>
      </c>
      <c r="B8657" s="2" t="s">
        <v>12</v>
      </c>
      <c r="C8657" t="str">
        <f t="shared" ca="1" si="272"/>
        <v>train</v>
      </c>
      <c r="D8657">
        <f t="shared" ca="1" si="273"/>
        <v>0.52684078600327</v>
      </c>
    </row>
    <row r="8658" spans="1:4" ht="128">
      <c r="A8658" s="2" t="s">
        <v>997</v>
      </c>
      <c r="B8658" s="2" t="s">
        <v>12</v>
      </c>
      <c r="C8658" t="str">
        <f t="shared" ca="1" si="272"/>
        <v>train</v>
      </c>
      <c r="D8658">
        <f t="shared" ca="1" si="273"/>
        <v>0.42079577411604041</v>
      </c>
    </row>
    <row r="8659" spans="1:4" ht="128">
      <c r="A8659" s="2" t="s">
        <v>3280</v>
      </c>
      <c r="B8659" s="2" t="s">
        <v>12</v>
      </c>
      <c r="C8659" t="str">
        <f t="shared" ca="1" si="272"/>
        <v>train</v>
      </c>
      <c r="D8659">
        <f t="shared" ca="1" si="273"/>
        <v>0.47866467111475397</v>
      </c>
    </row>
    <row r="8660" spans="1:4" ht="128">
      <c r="A8660" s="2" t="s">
        <v>670</v>
      </c>
      <c r="B8660" s="2" t="s">
        <v>12</v>
      </c>
      <c r="C8660" t="str">
        <f t="shared" ca="1" si="272"/>
        <v>test</v>
      </c>
      <c r="D8660">
        <f t="shared" ca="1" si="273"/>
        <v>0.73502789079674358</v>
      </c>
    </row>
    <row r="8661" spans="1:4" ht="128">
      <c r="A8661" s="2" t="s">
        <v>1557</v>
      </c>
      <c r="B8661" s="2" t="s">
        <v>12</v>
      </c>
      <c r="C8661" t="str">
        <f t="shared" ca="1" si="272"/>
        <v>test</v>
      </c>
      <c r="D8661">
        <f t="shared" ca="1" si="273"/>
        <v>0.700378334624431</v>
      </c>
    </row>
    <row r="8662" spans="1:4" ht="144">
      <c r="A8662" s="2" t="s">
        <v>2411</v>
      </c>
      <c r="B8662" s="2" t="s">
        <v>12</v>
      </c>
      <c r="C8662" t="str">
        <f t="shared" ca="1" si="272"/>
        <v>train</v>
      </c>
      <c r="D8662">
        <f t="shared" ca="1" si="273"/>
        <v>0.42889329399447684</v>
      </c>
    </row>
    <row r="8663" spans="1:4" ht="144">
      <c r="A8663" s="2" t="s">
        <v>3093</v>
      </c>
      <c r="B8663" s="2" t="s">
        <v>12</v>
      </c>
      <c r="C8663" t="str">
        <f t="shared" ca="1" si="272"/>
        <v>test</v>
      </c>
      <c r="D8663">
        <f t="shared" ca="1" si="273"/>
        <v>0.72992339631124903</v>
      </c>
    </row>
    <row r="8664" spans="1:4" ht="144">
      <c r="A8664" s="2" t="s">
        <v>241</v>
      </c>
      <c r="B8664" s="2" t="s">
        <v>12</v>
      </c>
      <c r="C8664" t="str">
        <f t="shared" ca="1" si="272"/>
        <v>train</v>
      </c>
      <c r="D8664">
        <f t="shared" ca="1" si="273"/>
        <v>0.51957810677268346</v>
      </c>
    </row>
    <row r="8665" spans="1:4" ht="144">
      <c r="A8665" s="2" t="s">
        <v>2038</v>
      </c>
      <c r="B8665" s="2" t="s">
        <v>12</v>
      </c>
      <c r="C8665" t="str">
        <f t="shared" ca="1" si="272"/>
        <v>va;</v>
      </c>
      <c r="D8665">
        <f t="shared" ca="1" si="273"/>
        <v>0.94545595732647125</v>
      </c>
    </row>
    <row r="8666" spans="1:4" ht="128">
      <c r="A8666" s="2" t="s">
        <v>694</v>
      </c>
      <c r="B8666" s="2" t="s">
        <v>12</v>
      </c>
      <c r="C8666" t="str">
        <f t="shared" ca="1" si="272"/>
        <v>test</v>
      </c>
      <c r="D8666">
        <f t="shared" ca="1" si="273"/>
        <v>0.70636079132543872</v>
      </c>
    </row>
    <row r="8667" spans="1:4" ht="128">
      <c r="A8667" s="2" t="s">
        <v>382</v>
      </c>
      <c r="B8667" s="2" t="s">
        <v>12</v>
      </c>
      <c r="C8667" t="str">
        <f t="shared" ca="1" si="272"/>
        <v>va;</v>
      </c>
      <c r="D8667">
        <f t="shared" ca="1" si="273"/>
        <v>0.87897456462727641</v>
      </c>
    </row>
    <row r="8668" spans="1:4" ht="128">
      <c r="A8668" s="2" t="s">
        <v>2043</v>
      </c>
      <c r="B8668" s="2" t="s">
        <v>12</v>
      </c>
      <c r="C8668" t="str">
        <f t="shared" ca="1" si="272"/>
        <v>test</v>
      </c>
      <c r="D8668">
        <f t="shared" ca="1" si="273"/>
        <v>0.72787558895071058</v>
      </c>
    </row>
    <row r="8669" spans="1:4" ht="128">
      <c r="A8669" s="2" t="s">
        <v>1893</v>
      </c>
      <c r="B8669" s="2" t="s">
        <v>12</v>
      </c>
      <c r="C8669" t="str">
        <f t="shared" ca="1" si="272"/>
        <v>test</v>
      </c>
      <c r="D8669">
        <f t="shared" ca="1" si="273"/>
        <v>0.80276834237869865</v>
      </c>
    </row>
    <row r="8670" spans="1:4" ht="128">
      <c r="A8670" s="2" t="s">
        <v>2999</v>
      </c>
      <c r="B8670" s="2" t="s">
        <v>12</v>
      </c>
      <c r="C8670" t="str">
        <f t="shared" ca="1" si="272"/>
        <v>train</v>
      </c>
      <c r="D8670">
        <f t="shared" ca="1" si="273"/>
        <v>1.663311314660787E-2</v>
      </c>
    </row>
    <row r="8671" spans="1:4" ht="144">
      <c r="A8671" s="2" t="s">
        <v>609</v>
      </c>
      <c r="B8671" s="2" t="s">
        <v>12</v>
      </c>
      <c r="C8671" t="str">
        <f t="shared" ca="1" si="272"/>
        <v>train</v>
      </c>
      <c r="D8671">
        <f t="shared" ca="1" si="273"/>
        <v>0.44114076141300795</v>
      </c>
    </row>
    <row r="8672" spans="1:4" ht="112">
      <c r="A8672" s="2" t="s">
        <v>3618</v>
      </c>
      <c r="B8672" s="2" t="s">
        <v>12</v>
      </c>
      <c r="C8672" t="str">
        <f t="shared" ca="1" si="272"/>
        <v>train</v>
      </c>
      <c r="D8672">
        <f t="shared" ca="1" si="273"/>
        <v>0.1454355179160941</v>
      </c>
    </row>
    <row r="8673" spans="1:4" ht="144">
      <c r="A8673" s="2" t="s">
        <v>2622</v>
      </c>
      <c r="B8673" s="2" t="s">
        <v>12</v>
      </c>
      <c r="C8673" t="str">
        <f t="shared" ca="1" si="272"/>
        <v>test</v>
      </c>
      <c r="D8673">
        <f t="shared" ca="1" si="273"/>
        <v>0.72864340851051335</v>
      </c>
    </row>
    <row r="8674" spans="1:4" ht="144">
      <c r="A8674" s="2" t="s">
        <v>932</v>
      </c>
      <c r="B8674" s="2" t="s">
        <v>12</v>
      </c>
      <c r="C8674" t="str">
        <f t="shared" ca="1" si="272"/>
        <v>train</v>
      </c>
      <c r="D8674">
        <f t="shared" ca="1" si="273"/>
        <v>0.25741227198431482</v>
      </c>
    </row>
    <row r="8675" spans="1:4" ht="128">
      <c r="A8675" s="2" t="s">
        <v>1902</v>
      </c>
      <c r="B8675" s="2" t="s">
        <v>12</v>
      </c>
      <c r="C8675" t="str">
        <f t="shared" ca="1" si="272"/>
        <v>train</v>
      </c>
      <c r="D8675">
        <f t="shared" ca="1" si="273"/>
        <v>0.38784075795065365</v>
      </c>
    </row>
    <row r="8676" spans="1:4" ht="144">
      <c r="A8676" s="2" t="s">
        <v>192</v>
      </c>
      <c r="B8676" s="2" t="s">
        <v>12</v>
      </c>
      <c r="C8676" t="str">
        <f t="shared" ca="1" si="272"/>
        <v>train</v>
      </c>
      <c r="D8676">
        <f t="shared" ca="1" si="273"/>
        <v>0.27509309974403007</v>
      </c>
    </row>
    <row r="8677" spans="1:4" ht="128">
      <c r="A8677" s="2" t="s">
        <v>449</v>
      </c>
      <c r="B8677" s="2" t="s">
        <v>12</v>
      </c>
      <c r="C8677" t="str">
        <f t="shared" ca="1" si="272"/>
        <v>train</v>
      </c>
      <c r="D8677">
        <f t="shared" ca="1" si="273"/>
        <v>4.1447341535632121E-2</v>
      </c>
    </row>
    <row r="8678" spans="1:4" ht="128">
      <c r="A8678" s="2" t="s">
        <v>554</v>
      </c>
      <c r="B8678" s="2" t="s">
        <v>12</v>
      </c>
      <c r="C8678" t="str">
        <f t="shared" ca="1" si="272"/>
        <v>va;</v>
      </c>
      <c r="D8678">
        <f t="shared" ca="1" si="273"/>
        <v>0.96033344191348213</v>
      </c>
    </row>
    <row r="8679" spans="1:4" ht="128">
      <c r="A8679" s="2" t="s">
        <v>3579</v>
      </c>
      <c r="B8679" s="2" t="s">
        <v>12</v>
      </c>
      <c r="C8679" t="str">
        <f t="shared" ca="1" si="272"/>
        <v>test</v>
      </c>
      <c r="D8679">
        <f t="shared" ca="1" si="273"/>
        <v>0.77870973672984989</v>
      </c>
    </row>
    <row r="8680" spans="1:4" ht="144">
      <c r="A8680" s="2" t="s">
        <v>416</v>
      </c>
      <c r="B8680" s="2" t="s">
        <v>12</v>
      </c>
      <c r="C8680" t="str">
        <f t="shared" ca="1" si="272"/>
        <v>test</v>
      </c>
      <c r="D8680">
        <f t="shared" ca="1" si="273"/>
        <v>0.74362782440342667</v>
      </c>
    </row>
    <row r="8681" spans="1:4" ht="128">
      <c r="A8681" s="2" t="s">
        <v>111</v>
      </c>
      <c r="B8681" s="2" t="s">
        <v>12</v>
      </c>
      <c r="C8681" t="str">
        <f t="shared" ca="1" si="272"/>
        <v>train</v>
      </c>
      <c r="D8681">
        <f t="shared" ca="1" si="273"/>
        <v>0.54045270667765477</v>
      </c>
    </row>
    <row r="8682" spans="1:4" ht="128">
      <c r="A8682" s="2" t="s">
        <v>3007</v>
      </c>
      <c r="B8682" s="2" t="s">
        <v>12</v>
      </c>
      <c r="C8682" t="str">
        <f t="shared" ca="1" si="272"/>
        <v>va;</v>
      </c>
      <c r="D8682">
        <f t="shared" ca="1" si="273"/>
        <v>0.92837127382022877</v>
      </c>
    </row>
    <row r="8683" spans="1:4" ht="144">
      <c r="A8683" s="2" t="s">
        <v>3290</v>
      </c>
      <c r="B8683" s="2" t="s">
        <v>12</v>
      </c>
      <c r="C8683" t="str">
        <f t="shared" ca="1" si="272"/>
        <v>va;</v>
      </c>
      <c r="D8683">
        <f t="shared" ca="1" si="273"/>
        <v>0.93131161713266164</v>
      </c>
    </row>
    <row r="8684" spans="1:4" ht="144">
      <c r="A8684" s="2" t="s">
        <v>3064</v>
      </c>
      <c r="B8684" s="2" t="s">
        <v>12</v>
      </c>
      <c r="C8684" t="str">
        <f t="shared" ca="1" si="272"/>
        <v>train</v>
      </c>
      <c r="D8684">
        <f t="shared" ca="1" si="273"/>
        <v>0.56554112390484601</v>
      </c>
    </row>
    <row r="8685" spans="1:4" ht="128">
      <c r="A8685" s="2" t="s">
        <v>2552</v>
      </c>
      <c r="B8685" s="2" t="s">
        <v>12</v>
      </c>
      <c r="C8685" t="str">
        <f t="shared" ca="1" si="272"/>
        <v>train</v>
      </c>
      <c r="D8685">
        <f t="shared" ca="1" si="273"/>
        <v>0.38127368341114509</v>
      </c>
    </row>
    <row r="8686" spans="1:4" ht="144">
      <c r="A8686" s="2" t="s">
        <v>1360</v>
      </c>
      <c r="B8686" s="2" t="s">
        <v>12</v>
      </c>
      <c r="C8686" t="str">
        <f t="shared" ca="1" si="272"/>
        <v>train</v>
      </c>
      <c r="D8686">
        <f t="shared" ca="1" si="273"/>
        <v>0.36516886016199634</v>
      </c>
    </row>
    <row r="8687" spans="1:4" ht="144">
      <c r="A8687" s="2" t="s">
        <v>2161</v>
      </c>
      <c r="B8687" s="2" t="s">
        <v>12</v>
      </c>
      <c r="C8687" t="str">
        <f t="shared" ca="1" si="272"/>
        <v>test</v>
      </c>
      <c r="D8687">
        <f t="shared" ca="1" si="273"/>
        <v>0.80218628643511292</v>
      </c>
    </row>
    <row r="8688" spans="1:4" ht="128">
      <c r="A8688" s="2" t="s">
        <v>2536</v>
      </c>
      <c r="B8688" s="2" t="s">
        <v>12</v>
      </c>
      <c r="C8688" t="str">
        <f t="shared" ca="1" si="272"/>
        <v>train</v>
      </c>
      <c r="D8688">
        <f t="shared" ca="1" si="273"/>
        <v>4.1329909118983932E-2</v>
      </c>
    </row>
    <row r="8689" spans="1:4" ht="144">
      <c r="A8689" s="2" t="s">
        <v>665</v>
      </c>
      <c r="B8689" s="2" t="s">
        <v>12</v>
      </c>
      <c r="C8689" t="str">
        <f t="shared" ca="1" si="272"/>
        <v>train</v>
      </c>
      <c r="D8689">
        <f t="shared" ca="1" si="273"/>
        <v>0.17851424004384986</v>
      </c>
    </row>
    <row r="8690" spans="1:4" ht="128">
      <c r="A8690" s="2" t="s">
        <v>805</v>
      </c>
      <c r="B8690" s="2" t="s">
        <v>12</v>
      </c>
      <c r="C8690" t="str">
        <f t="shared" ca="1" si="272"/>
        <v>test</v>
      </c>
      <c r="D8690">
        <f t="shared" ca="1" si="273"/>
        <v>0.7647433021236848</v>
      </c>
    </row>
    <row r="8691" spans="1:4" ht="144">
      <c r="A8691" s="2" t="s">
        <v>2163</v>
      </c>
      <c r="B8691" s="2" t="s">
        <v>12</v>
      </c>
      <c r="C8691" t="str">
        <f t="shared" ca="1" si="272"/>
        <v>train</v>
      </c>
      <c r="D8691">
        <f t="shared" ca="1" si="273"/>
        <v>3.910697241690686E-3</v>
      </c>
    </row>
    <row r="8692" spans="1:4" ht="128">
      <c r="A8692" s="2" t="s">
        <v>1067</v>
      </c>
      <c r="B8692" s="2" t="s">
        <v>12</v>
      </c>
      <c r="C8692" t="str">
        <f t="shared" ca="1" si="272"/>
        <v>test</v>
      </c>
      <c r="D8692">
        <f t="shared" ca="1" si="273"/>
        <v>0.76833783990288929</v>
      </c>
    </row>
    <row r="8693" spans="1:4" ht="128">
      <c r="A8693" s="2" t="s">
        <v>922</v>
      </c>
      <c r="B8693" s="2" t="s">
        <v>12</v>
      </c>
      <c r="C8693" t="str">
        <f t="shared" ca="1" si="272"/>
        <v>train</v>
      </c>
      <c r="D8693">
        <f t="shared" ca="1" si="273"/>
        <v>4.3461712268996422E-2</v>
      </c>
    </row>
    <row r="8694" spans="1:4" ht="144">
      <c r="A8694" s="2" t="s">
        <v>3083</v>
      </c>
      <c r="B8694" s="2" t="s">
        <v>12</v>
      </c>
      <c r="C8694" t="str">
        <f t="shared" ca="1" si="272"/>
        <v>train</v>
      </c>
      <c r="D8694">
        <f t="shared" ca="1" si="273"/>
        <v>2.1950159176463035E-2</v>
      </c>
    </row>
    <row r="8695" spans="1:4" ht="144">
      <c r="A8695" s="2" t="s">
        <v>1099</v>
      </c>
      <c r="B8695" s="2" t="s">
        <v>12</v>
      </c>
      <c r="C8695" t="str">
        <f t="shared" ca="1" si="272"/>
        <v>train</v>
      </c>
      <c r="D8695">
        <f t="shared" ca="1" si="273"/>
        <v>0.65507314806479178</v>
      </c>
    </row>
    <row r="8696" spans="1:4" ht="128">
      <c r="A8696" s="2" t="s">
        <v>2727</v>
      </c>
      <c r="B8696" s="2" t="s">
        <v>12</v>
      </c>
      <c r="C8696" t="str">
        <f t="shared" ca="1" si="272"/>
        <v>train</v>
      </c>
      <c r="D8696">
        <f t="shared" ca="1" si="273"/>
        <v>0.47475063317612387</v>
      </c>
    </row>
    <row r="8697" spans="1:4" ht="144">
      <c r="A8697" s="2" t="s">
        <v>2647</v>
      </c>
      <c r="B8697" s="2" t="s">
        <v>12</v>
      </c>
      <c r="C8697" t="str">
        <f t="shared" ca="1" si="272"/>
        <v>test</v>
      </c>
      <c r="D8697">
        <f t="shared" ca="1" si="273"/>
        <v>0.76078580430668963</v>
      </c>
    </row>
    <row r="8698" spans="1:4" ht="144">
      <c r="A8698" s="2" t="s">
        <v>143</v>
      </c>
      <c r="B8698" s="2" t="s">
        <v>12</v>
      </c>
      <c r="C8698" t="str">
        <f t="shared" ca="1" si="272"/>
        <v>train</v>
      </c>
      <c r="D8698">
        <f t="shared" ca="1" si="273"/>
        <v>0.2154351018933145</v>
      </c>
    </row>
    <row r="8699" spans="1:4" ht="128">
      <c r="A8699" s="2" t="s">
        <v>3511</v>
      </c>
      <c r="B8699" s="2" t="s">
        <v>12</v>
      </c>
      <c r="C8699" t="str">
        <f t="shared" ca="1" si="272"/>
        <v>train</v>
      </c>
      <c r="D8699">
        <f t="shared" ca="1" si="273"/>
        <v>0.56303247165178127</v>
      </c>
    </row>
    <row r="8700" spans="1:4" ht="144">
      <c r="A8700" s="2" t="s">
        <v>1851</v>
      </c>
      <c r="B8700" s="2" t="s">
        <v>12</v>
      </c>
      <c r="C8700" t="str">
        <f t="shared" ca="1" si="272"/>
        <v>va;</v>
      </c>
      <c r="D8700">
        <f t="shared" ca="1" si="273"/>
        <v>0.92032114860221215</v>
      </c>
    </row>
    <row r="8701" spans="1:4" ht="144">
      <c r="A8701" s="2" t="s">
        <v>2540</v>
      </c>
      <c r="B8701" s="2" t="s">
        <v>12</v>
      </c>
      <c r="C8701" t="str">
        <f t="shared" ca="1" si="272"/>
        <v>va;</v>
      </c>
      <c r="D8701">
        <f t="shared" ca="1" si="273"/>
        <v>0.90213477676662213</v>
      </c>
    </row>
    <row r="8702" spans="1:4" ht="128">
      <c r="A8702" s="2" t="s">
        <v>2439</v>
      </c>
      <c r="B8702" s="2" t="s">
        <v>12</v>
      </c>
      <c r="C8702" t="str">
        <f t="shared" ca="1" si="272"/>
        <v>va;</v>
      </c>
      <c r="D8702">
        <f t="shared" ca="1" si="273"/>
        <v>0.9743934956479563</v>
      </c>
    </row>
    <row r="8703" spans="1:4" ht="160">
      <c r="A8703" s="2" t="s">
        <v>2102</v>
      </c>
      <c r="B8703" s="2" t="s">
        <v>12</v>
      </c>
      <c r="C8703" t="str">
        <f t="shared" ca="1" si="272"/>
        <v>test</v>
      </c>
      <c r="D8703">
        <f t="shared" ca="1" si="273"/>
        <v>0.84673179653622221</v>
      </c>
    </row>
    <row r="8704" spans="1:4" ht="144">
      <c r="A8704" s="2" t="s">
        <v>2345</v>
      </c>
      <c r="B8704" s="2" t="s">
        <v>12</v>
      </c>
      <c r="C8704" t="str">
        <f t="shared" ca="1" si="272"/>
        <v>train</v>
      </c>
      <c r="D8704">
        <f t="shared" ca="1" si="273"/>
        <v>0.33852639482302793</v>
      </c>
    </row>
    <row r="8705" spans="1:4" ht="160">
      <c r="A8705" s="2" t="s">
        <v>1272</v>
      </c>
      <c r="B8705" s="2" t="s">
        <v>12</v>
      </c>
      <c r="C8705" t="str">
        <f t="shared" ca="1" si="272"/>
        <v>train</v>
      </c>
      <c r="D8705">
        <f t="shared" ca="1" si="273"/>
        <v>0.42895408506792143</v>
      </c>
    </row>
    <row r="8706" spans="1:4" ht="160">
      <c r="A8706" s="2" t="s">
        <v>1430</v>
      </c>
      <c r="B8706" s="2" t="s">
        <v>12</v>
      </c>
      <c r="C8706" t="str">
        <f t="shared" ca="1" si="272"/>
        <v>train</v>
      </c>
      <c r="D8706">
        <f t="shared" ca="1" si="273"/>
        <v>0.22066036544321188</v>
      </c>
    </row>
    <row r="8707" spans="1:4" ht="160">
      <c r="A8707" s="2" t="s">
        <v>3561</v>
      </c>
      <c r="B8707" s="2" t="s">
        <v>12</v>
      </c>
      <c r="C8707" t="str">
        <f t="shared" ca="1" si="272"/>
        <v>train</v>
      </c>
      <c r="D8707">
        <f t="shared" ca="1" si="273"/>
        <v>0.42783128029138451</v>
      </c>
    </row>
    <row r="8708" spans="1:4" ht="160">
      <c r="A8708" s="2" t="s">
        <v>3443</v>
      </c>
      <c r="B8708" s="2" t="s">
        <v>12</v>
      </c>
      <c r="C8708" t="str">
        <f t="shared" ca="1" si="272"/>
        <v>train</v>
      </c>
      <c r="D8708">
        <f t="shared" ca="1" si="273"/>
        <v>0.62068022100605613</v>
      </c>
    </row>
    <row r="8709" spans="1:4" ht="144">
      <c r="A8709" s="2" t="s">
        <v>3412</v>
      </c>
      <c r="B8709" s="2" t="s">
        <v>12</v>
      </c>
      <c r="C8709" t="str">
        <f t="shared" ca="1" si="272"/>
        <v>train</v>
      </c>
      <c r="D8709">
        <f t="shared" ca="1" si="273"/>
        <v>0.23981445668826273</v>
      </c>
    </row>
    <row r="8710" spans="1:4" ht="144">
      <c r="A8710" s="2" t="s">
        <v>1844</v>
      </c>
      <c r="B8710" s="2" t="s">
        <v>12</v>
      </c>
      <c r="C8710" t="str">
        <f t="shared" ca="1" si="272"/>
        <v>va;</v>
      </c>
      <c r="D8710">
        <f t="shared" ca="1" si="273"/>
        <v>0.94788378168991683</v>
      </c>
    </row>
    <row r="8711" spans="1:4" ht="160">
      <c r="A8711" s="2" t="s">
        <v>3384</v>
      </c>
      <c r="B8711" s="2" t="s">
        <v>12</v>
      </c>
      <c r="C8711" t="str">
        <f t="shared" ca="1" si="272"/>
        <v>train</v>
      </c>
      <c r="D8711">
        <f t="shared" ca="1" si="273"/>
        <v>0.38321445741475024</v>
      </c>
    </row>
    <row r="8712" spans="1:4" ht="160">
      <c r="A8712" s="2" t="s">
        <v>2384</v>
      </c>
      <c r="B8712" s="2" t="s">
        <v>12</v>
      </c>
      <c r="C8712" t="str">
        <f t="shared" ca="1" si="272"/>
        <v>test</v>
      </c>
      <c r="D8712">
        <f t="shared" ca="1" si="273"/>
        <v>0.75995476456838551</v>
      </c>
    </row>
    <row r="8713" spans="1:4" ht="160">
      <c r="A8713" s="2" t="s">
        <v>652</v>
      </c>
      <c r="B8713" s="2" t="s">
        <v>12</v>
      </c>
      <c r="C8713" t="str">
        <f t="shared" ca="1" si="272"/>
        <v>test</v>
      </c>
      <c r="D8713">
        <f t="shared" ca="1" si="273"/>
        <v>0.71723762167008598</v>
      </c>
    </row>
    <row r="8714" spans="1:4" ht="176">
      <c r="A8714" s="2" t="s">
        <v>3218</v>
      </c>
      <c r="B8714" s="2" t="s">
        <v>12</v>
      </c>
      <c r="C8714" t="str">
        <f t="shared" ca="1" si="272"/>
        <v>va;</v>
      </c>
      <c r="D8714">
        <f t="shared" ca="1" si="273"/>
        <v>0.93249563222037279</v>
      </c>
    </row>
    <row r="8715" spans="1:4" ht="160">
      <c r="A8715" s="2" t="s">
        <v>1764</v>
      </c>
      <c r="B8715" s="2" t="s">
        <v>12</v>
      </c>
      <c r="C8715" t="str">
        <f t="shared" ca="1" si="272"/>
        <v>train</v>
      </c>
      <c r="D8715">
        <f t="shared" ca="1" si="273"/>
        <v>0.38924700792669342</v>
      </c>
    </row>
    <row r="8716" spans="1:4" ht="160">
      <c r="A8716" s="2" t="s">
        <v>1097</v>
      </c>
      <c r="B8716" s="2" t="s">
        <v>12</v>
      </c>
      <c r="C8716" t="str">
        <f t="shared" ca="1" si="272"/>
        <v>test</v>
      </c>
      <c r="D8716">
        <f t="shared" ca="1" si="273"/>
        <v>0.79113479351913552</v>
      </c>
    </row>
    <row r="8717" spans="1:4" ht="160">
      <c r="A8717" s="2" t="s">
        <v>1740</v>
      </c>
      <c r="B8717" s="2" t="s">
        <v>12</v>
      </c>
      <c r="C8717" t="str">
        <f t="shared" ca="1" si="272"/>
        <v>train</v>
      </c>
      <c r="D8717">
        <f t="shared" ca="1" si="273"/>
        <v>0.4380083002548133</v>
      </c>
    </row>
    <row r="8718" spans="1:4" ht="144">
      <c r="A8718" s="2" t="s">
        <v>1667</v>
      </c>
      <c r="B8718" s="2" t="s">
        <v>12</v>
      </c>
      <c r="C8718" t="str">
        <f t="shared" ca="1" si="272"/>
        <v>va;</v>
      </c>
      <c r="D8718">
        <f t="shared" ca="1" si="273"/>
        <v>0.99982182793742447</v>
      </c>
    </row>
    <row r="8719" spans="1:4" ht="160">
      <c r="A8719" s="2" t="s">
        <v>1235</v>
      </c>
      <c r="B8719" s="2" t="s">
        <v>12</v>
      </c>
      <c r="C8719" t="str">
        <f t="shared" ref="C8719:C8782" ca="1" si="274">IF(D8719&lt;0.7,"train",IF(D8719&lt;0.85,"test","va;"))</f>
        <v>train</v>
      </c>
      <c r="D8719">
        <f t="shared" ref="D8719:D8782" ca="1" si="275">RAND()</f>
        <v>0.46584966166575925</v>
      </c>
    </row>
    <row r="8720" spans="1:4" ht="144">
      <c r="A8720" s="2" t="s">
        <v>341</v>
      </c>
      <c r="B8720" s="2" t="s">
        <v>12</v>
      </c>
      <c r="C8720" t="str">
        <f t="shared" ca="1" si="274"/>
        <v>train</v>
      </c>
      <c r="D8720">
        <f t="shared" ca="1" si="275"/>
        <v>0.59707874111621684</v>
      </c>
    </row>
    <row r="8721" spans="1:4" ht="160">
      <c r="A8721" s="2" t="s">
        <v>1838</v>
      </c>
      <c r="B8721" s="2" t="s">
        <v>12</v>
      </c>
      <c r="C8721" t="str">
        <f t="shared" ca="1" si="274"/>
        <v>train</v>
      </c>
      <c r="D8721">
        <f t="shared" ca="1" si="275"/>
        <v>0.66083805351957181</v>
      </c>
    </row>
    <row r="8722" spans="1:4" ht="160">
      <c r="A8722" s="2" t="s">
        <v>2776</v>
      </c>
      <c r="B8722" s="2" t="s">
        <v>12</v>
      </c>
      <c r="C8722" t="str">
        <f t="shared" ca="1" si="274"/>
        <v>train</v>
      </c>
      <c r="D8722">
        <f t="shared" ca="1" si="275"/>
        <v>6.2169472549235549E-2</v>
      </c>
    </row>
    <row r="8723" spans="1:4" ht="144">
      <c r="A8723" s="2" t="s">
        <v>2387</v>
      </c>
      <c r="B8723" s="2" t="s">
        <v>12</v>
      </c>
      <c r="C8723" t="str">
        <f t="shared" ca="1" si="274"/>
        <v>train</v>
      </c>
      <c r="D8723">
        <f t="shared" ca="1" si="275"/>
        <v>0.39384272851227586</v>
      </c>
    </row>
    <row r="8724" spans="1:4" ht="144">
      <c r="A8724" s="2" t="s">
        <v>1917</v>
      </c>
      <c r="B8724" s="2" t="s">
        <v>12</v>
      </c>
      <c r="C8724" t="str">
        <f t="shared" ca="1" si="274"/>
        <v>train</v>
      </c>
      <c r="D8724">
        <f t="shared" ca="1" si="275"/>
        <v>0.47476676808449592</v>
      </c>
    </row>
    <row r="8725" spans="1:4" ht="144">
      <c r="A8725" s="2" t="s">
        <v>1551</v>
      </c>
      <c r="B8725" s="2" t="s">
        <v>12</v>
      </c>
      <c r="C8725" t="str">
        <f t="shared" ca="1" si="274"/>
        <v>train</v>
      </c>
      <c r="D8725">
        <f t="shared" ca="1" si="275"/>
        <v>2.68912120944097E-2</v>
      </c>
    </row>
    <row r="8726" spans="1:4" ht="144">
      <c r="A8726" s="2" t="s">
        <v>3480</v>
      </c>
      <c r="B8726" s="2" t="s">
        <v>12</v>
      </c>
      <c r="C8726" t="str">
        <f t="shared" ca="1" si="274"/>
        <v>va;</v>
      </c>
      <c r="D8726">
        <f t="shared" ca="1" si="275"/>
        <v>0.93963083251766566</v>
      </c>
    </row>
    <row r="8727" spans="1:4" ht="144">
      <c r="A8727" s="2" t="s">
        <v>1400</v>
      </c>
      <c r="B8727" s="2" t="s">
        <v>12</v>
      </c>
      <c r="C8727" t="str">
        <f t="shared" ca="1" si="274"/>
        <v>test</v>
      </c>
      <c r="D8727">
        <f t="shared" ca="1" si="275"/>
        <v>0.80963587254521729</v>
      </c>
    </row>
    <row r="8728" spans="1:4" ht="160">
      <c r="A8728" s="2" t="s">
        <v>1645</v>
      </c>
      <c r="B8728" s="2" t="s">
        <v>12</v>
      </c>
      <c r="C8728" t="str">
        <f t="shared" ca="1" si="274"/>
        <v>test</v>
      </c>
      <c r="D8728">
        <f t="shared" ca="1" si="275"/>
        <v>0.71279048833791736</v>
      </c>
    </row>
    <row r="8729" spans="1:4" ht="144">
      <c r="A8729" s="2" t="s">
        <v>3272</v>
      </c>
      <c r="B8729" s="2" t="s">
        <v>12</v>
      </c>
      <c r="C8729" t="str">
        <f t="shared" ca="1" si="274"/>
        <v>train</v>
      </c>
      <c r="D8729">
        <f t="shared" ca="1" si="275"/>
        <v>4.6820272945802155E-2</v>
      </c>
    </row>
    <row r="8730" spans="1:4" ht="144">
      <c r="A8730" s="2" t="s">
        <v>2132</v>
      </c>
      <c r="B8730" s="2" t="s">
        <v>12</v>
      </c>
      <c r="C8730" t="str">
        <f t="shared" ca="1" si="274"/>
        <v>va;</v>
      </c>
      <c r="D8730">
        <f t="shared" ca="1" si="275"/>
        <v>0.8743409308132396</v>
      </c>
    </row>
    <row r="8731" spans="1:4" ht="144">
      <c r="A8731" s="2" t="s">
        <v>3114</v>
      </c>
      <c r="B8731" s="2" t="s">
        <v>12</v>
      </c>
      <c r="C8731" t="str">
        <f t="shared" ca="1" si="274"/>
        <v>train</v>
      </c>
      <c r="D8731">
        <f t="shared" ca="1" si="275"/>
        <v>0.11963664518207107</v>
      </c>
    </row>
    <row r="8732" spans="1:4" ht="144">
      <c r="A8732" s="2" t="s">
        <v>2688</v>
      </c>
      <c r="B8732" s="2" t="s">
        <v>12</v>
      </c>
      <c r="C8732" t="str">
        <f t="shared" ca="1" si="274"/>
        <v>va;</v>
      </c>
      <c r="D8732">
        <f t="shared" ca="1" si="275"/>
        <v>0.86990574627348949</v>
      </c>
    </row>
    <row r="8733" spans="1:4" ht="144">
      <c r="A8733" s="2" t="s">
        <v>3310</v>
      </c>
      <c r="B8733" s="2" t="s">
        <v>12</v>
      </c>
      <c r="C8733" t="str">
        <f t="shared" ca="1" si="274"/>
        <v>train</v>
      </c>
      <c r="D8733">
        <f t="shared" ca="1" si="275"/>
        <v>7.317036074772465E-2</v>
      </c>
    </row>
    <row r="8734" spans="1:4" ht="144">
      <c r="A8734" s="2" t="s">
        <v>2353</v>
      </c>
      <c r="B8734" s="2" t="s">
        <v>12</v>
      </c>
      <c r="C8734" t="str">
        <f t="shared" ca="1" si="274"/>
        <v>train</v>
      </c>
      <c r="D8734">
        <f t="shared" ca="1" si="275"/>
        <v>0.27661921353436503</v>
      </c>
    </row>
    <row r="8735" spans="1:4" ht="144">
      <c r="A8735" s="2" t="s">
        <v>3393</v>
      </c>
      <c r="B8735" s="2" t="s">
        <v>12</v>
      </c>
      <c r="C8735" t="str">
        <f t="shared" ca="1" si="274"/>
        <v>va;</v>
      </c>
      <c r="D8735">
        <f t="shared" ca="1" si="275"/>
        <v>0.96745397714011994</v>
      </c>
    </row>
    <row r="8736" spans="1:4" ht="144">
      <c r="A8736" s="2" t="s">
        <v>611</v>
      </c>
      <c r="B8736" s="2" t="s">
        <v>12</v>
      </c>
      <c r="C8736" t="str">
        <f t="shared" ca="1" si="274"/>
        <v>train</v>
      </c>
      <c r="D8736">
        <f t="shared" ca="1" si="275"/>
        <v>0.60098683746655979</v>
      </c>
    </row>
    <row r="8737" spans="1:4" ht="144">
      <c r="A8737" s="2" t="s">
        <v>1161</v>
      </c>
      <c r="B8737" s="2" t="s">
        <v>12</v>
      </c>
      <c r="C8737" t="str">
        <f t="shared" ca="1" si="274"/>
        <v>train</v>
      </c>
      <c r="D8737">
        <f t="shared" ca="1" si="275"/>
        <v>5.5910536200342476E-2</v>
      </c>
    </row>
    <row r="8738" spans="1:4" ht="144">
      <c r="A8738" s="2" t="s">
        <v>343</v>
      </c>
      <c r="B8738" s="2" t="s">
        <v>12</v>
      </c>
      <c r="C8738" t="str">
        <f t="shared" ca="1" si="274"/>
        <v>train</v>
      </c>
      <c r="D8738">
        <f t="shared" ca="1" si="275"/>
        <v>3.6309625535906553E-2</v>
      </c>
    </row>
    <row r="8739" spans="1:4" ht="144">
      <c r="A8739" s="2" t="s">
        <v>189</v>
      </c>
      <c r="B8739" s="2" t="s">
        <v>12</v>
      </c>
      <c r="C8739" t="str">
        <f t="shared" ca="1" si="274"/>
        <v>train</v>
      </c>
      <c r="D8739">
        <f t="shared" ca="1" si="275"/>
        <v>0.3922979637366687</v>
      </c>
    </row>
    <row r="8740" spans="1:4" ht="144">
      <c r="A8740" s="2" t="s">
        <v>3585</v>
      </c>
      <c r="B8740" s="2" t="s">
        <v>12</v>
      </c>
      <c r="C8740" t="str">
        <f t="shared" ca="1" si="274"/>
        <v>train</v>
      </c>
      <c r="D8740">
        <f t="shared" ca="1" si="275"/>
        <v>0.5643131734740261</v>
      </c>
    </row>
    <row r="8741" spans="1:4" ht="144">
      <c r="A8741" s="2" t="s">
        <v>273</v>
      </c>
      <c r="B8741" s="2" t="s">
        <v>12</v>
      </c>
      <c r="C8741" t="str">
        <f t="shared" ca="1" si="274"/>
        <v>train</v>
      </c>
      <c r="D8741">
        <f t="shared" ca="1" si="275"/>
        <v>0.54404477173793708</v>
      </c>
    </row>
    <row r="8742" spans="1:4" ht="144">
      <c r="A8742" s="2" t="s">
        <v>2880</v>
      </c>
      <c r="B8742" s="2" t="s">
        <v>12</v>
      </c>
      <c r="C8742" t="str">
        <f t="shared" ca="1" si="274"/>
        <v>train</v>
      </c>
      <c r="D8742">
        <f t="shared" ca="1" si="275"/>
        <v>0.38319497945523506</v>
      </c>
    </row>
    <row r="8743" spans="1:4" ht="144">
      <c r="A8743" s="2" t="s">
        <v>1681</v>
      </c>
      <c r="B8743" s="2" t="s">
        <v>12</v>
      </c>
      <c r="C8743" t="str">
        <f t="shared" ca="1" si="274"/>
        <v>train</v>
      </c>
      <c r="D8743">
        <f t="shared" ca="1" si="275"/>
        <v>0.19913453328813413</v>
      </c>
    </row>
    <row r="8744" spans="1:4" ht="144">
      <c r="A8744" s="2" t="s">
        <v>3278</v>
      </c>
      <c r="B8744" s="2" t="s">
        <v>12</v>
      </c>
      <c r="C8744" t="str">
        <f t="shared" ca="1" si="274"/>
        <v>train</v>
      </c>
      <c r="D8744">
        <f t="shared" ca="1" si="275"/>
        <v>4.2217500066553448E-2</v>
      </c>
    </row>
    <row r="8745" spans="1:4" ht="144">
      <c r="A8745" s="2" t="s">
        <v>1886</v>
      </c>
      <c r="B8745" s="2" t="s">
        <v>12</v>
      </c>
      <c r="C8745" t="str">
        <f t="shared" ca="1" si="274"/>
        <v>va;</v>
      </c>
      <c r="D8745">
        <f t="shared" ca="1" si="275"/>
        <v>0.91229506596849308</v>
      </c>
    </row>
    <row r="8746" spans="1:4" ht="144">
      <c r="A8746" s="2" t="s">
        <v>3056</v>
      </c>
      <c r="B8746" s="2" t="s">
        <v>12</v>
      </c>
      <c r="C8746" t="str">
        <f t="shared" ca="1" si="274"/>
        <v>test</v>
      </c>
      <c r="D8746">
        <f t="shared" ca="1" si="275"/>
        <v>0.71259549436420599</v>
      </c>
    </row>
    <row r="8747" spans="1:4" ht="144">
      <c r="A8747" s="2" t="s">
        <v>873</v>
      </c>
      <c r="B8747" s="2" t="s">
        <v>12</v>
      </c>
      <c r="C8747" t="str">
        <f t="shared" ca="1" si="274"/>
        <v>va;</v>
      </c>
      <c r="D8747">
        <f t="shared" ca="1" si="275"/>
        <v>0.91623374362054677</v>
      </c>
    </row>
    <row r="8748" spans="1:4" ht="128">
      <c r="A8748" s="2" t="s">
        <v>3234</v>
      </c>
      <c r="B8748" s="2" t="s">
        <v>12</v>
      </c>
      <c r="C8748" t="str">
        <f t="shared" ca="1" si="274"/>
        <v>train</v>
      </c>
      <c r="D8748">
        <f t="shared" ca="1" si="275"/>
        <v>0.53205183366168196</v>
      </c>
    </row>
    <row r="8749" spans="1:4" ht="144">
      <c r="A8749" s="2" t="s">
        <v>3295</v>
      </c>
      <c r="B8749" s="2" t="s">
        <v>12</v>
      </c>
      <c r="C8749" t="str">
        <f t="shared" ca="1" si="274"/>
        <v>test</v>
      </c>
      <c r="D8749">
        <f t="shared" ca="1" si="275"/>
        <v>0.79400983729169172</v>
      </c>
    </row>
    <row r="8750" spans="1:4" ht="144">
      <c r="A8750" s="2" t="s">
        <v>3794</v>
      </c>
      <c r="B8750" s="2" t="s">
        <v>12</v>
      </c>
      <c r="C8750" t="str">
        <f t="shared" ca="1" si="274"/>
        <v>train</v>
      </c>
      <c r="D8750">
        <f t="shared" ca="1" si="275"/>
        <v>0.20117414883853957</v>
      </c>
    </row>
    <row r="8751" spans="1:4" ht="144">
      <c r="A8751" s="2" t="s">
        <v>262</v>
      </c>
      <c r="B8751" s="2" t="s">
        <v>12</v>
      </c>
      <c r="C8751" t="str">
        <f t="shared" ca="1" si="274"/>
        <v>test</v>
      </c>
      <c r="D8751">
        <f t="shared" ca="1" si="275"/>
        <v>0.82969602490343519</v>
      </c>
    </row>
    <row r="8752" spans="1:4" ht="144">
      <c r="A8752" s="2" t="s">
        <v>832</v>
      </c>
      <c r="B8752" s="2" t="s">
        <v>12</v>
      </c>
      <c r="C8752" t="str">
        <f t="shared" ca="1" si="274"/>
        <v>train</v>
      </c>
      <c r="D8752">
        <f t="shared" ca="1" si="275"/>
        <v>0.59714267027017498</v>
      </c>
    </row>
    <row r="8753" spans="1:4" ht="144">
      <c r="A8753" s="2" t="s">
        <v>3494</v>
      </c>
      <c r="B8753" s="2" t="s">
        <v>12</v>
      </c>
      <c r="C8753" t="str">
        <f t="shared" ca="1" si="274"/>
        <v>test</v>
      </c>
      <c r="D8753">
        <f t="shared" ca="1" si="275"/>
        <v>0.73002786342631865</v>
      </c>
    </row>
    <row r="8754" spans="1:4" ht="128">
      <c r="A8754" s="2" t="s">
        <v>1096</v>
      </c>
      <c r="B8754" s="2" t="s">
        <v>12</v>
      </c>
      <c r="C8754" t="str">
        <f t="shared" ca="1" si="274"/>
        <v>test</v>
      </c>
      <c r="D8754">
        <f t="shared" ca="1" si="275"/>
        <v>0.70774800867452348</v>
      </c>
    </row>
    <row r="8755" spans="1:4" ht="128">
      <c r="A8755" s="2" t="s">
        <v>562</v>
      </c>
      <c r="B8755" s="2" t="s">
        <v>12</v>
      </c>
      <c r="C8755" t="str">
        <f t="shared" ca="1" si="274"/>
        <v>train</v>
      </c>
      <c r="D8755">
        <f t="shared" ca="1" si="275"/>
        <v>0.39631207468278951</v>
      </c>
    </row>
    <row r="8756" spans="1:4" ht="128">
      <c r="A8756" s="2" t="s">
        <v>1787</v>
      </c>
      <c r="B8756" s="2" t="s">
        <v>12</v>
      </c>
      <c r="C8756" t="str">
        <f t="shared" ca="1" si="274"/>
        <v>train</v>
      </c>
      <c r="D8756">
        <f t="shared" ca="1" si="275"/>
        <v>0.14889283704219347</v>
      </c>
    </row>
    <row r="8757" spans="1:4" ht="144">
      <c r="A8757" s="2" t="s">
        <v>3205</v>
      </c>
      <c r="B8757" s="2" t="s">
        <v>12</v>
      </c>
      <c r="C8757" t="str">
        <f t="shared" ca="1" si="274"/>
        <v>train</v>
      </c>
      <c r="D8757">
        <f t="shared" ca="1" si="275"/>
        <v>0.32853807442892158</v>
      </c>
    </row>
    <row r="8758" spans="1:4" ht="128">
      <c r="A8758" s="2" t="s">
        <v>1561</v>
      </c>
      <c r="B8758" s="2" t="s">
        <v>12</v>
      </c>
      <c r="C8758" t="str">
        <f t="shared" ca="1" si="274"/>
        <v>test</v>
      </c>
      <c r="D8758">
        <f t="shared" ca="1" si="275"/>
        <v>0.70001903986319269</v>
      </c>
    </row>
    <row r="8759" spans="1:4" ht="128">
      <c r="A8759" s="2" t="s">
        <v>2182</v>
      </c>
      <c r="B8759" s="2" t="s">
        <v>12</v>
      </c>
      <c r="C8759" t="str">
        <f t="shared" ca="1" si="274"/>
        <v>test</v>
      </c>
      <c r="D8759">
        <f t="shared" ca="1" si="275"/>
        <v>0.74832109346621234</v>
      </c>
    </row>
    <row r="8760" spans="1:4" ht="144">
      <c r="A8760" s="2" t="s">
        <v>400</v>
      </c>
      <c r="B8760" s="2" t="s">
        <v>12</v>
      </c>
      <c r="C8760" t="str">
        <f t="shared" ca="1" si="274"/>
        <v>train</v>
      </c>
      <c r="D8760">
        <f t="shared" ca="1" si="275"/>
        <v>0.67578831388291227</v>
      </c>
    </row>
    <row r="8761" spans="1:4" ht="112">
      <c r="A8761" s="2" t="s">
        <v>1932</v>
      </c>
      <c r="B8761" s="2" t="s">
        <v>12</v>
      </c>
      <c r="C8761" t="str">
        <f t="shared" ca="1" si="274"/>
        <v>train</v>
      </c>
      <c r="D8761">
        <f t="shared" ca="1" si="275"/>
        <v>0.39720458914430401</v>
      </c>
    </row>
    <row r="8762" spans="1:4" ht="144">
      <c r="A8762" s="2" t="s">
        <v>3777</v>
      </c>
      <c r="B8762" s="2" t="s">
        <v>12</v>
      </c>
      <c r="C8762" t="str">
        <f t="shared" ca="1" si="274"/>
        <v>train</v>
      </c>
      <c r="D8762">
        <f t="shared" ca="1" si="275"/>
        <v>0.67633564591505113</v>
      </c>
    </row>
    <row r="8763" spans="1:4" ht="144">
      <c r="A8763" s="2" t="s">
        <v>2885</v>
      </c>
      <c r="B8763" s="2" t="s">
        <v>12</v>
      </c>
      <c r="C8763" t="str">
        <f t="shared" ca="1" si="274"/>
        <v>train</v>
      </c>
      <c r="D8763">
        <f t="shared" ca="1" si="275"/>
        <v>0.6777608996593234</v>
      </c>
    </row>
    <row r="8764" spans="1:4" ht="128">
      <c r="A8764" s="2" t="s">
        <v>2311</v>
      </c>
      <c r="B8764" s="2" t="s">
        <v>12</v>
      </c>
      <c r="C8764" t="str">
        <f t="shared" ca="1" si="274"/>
        <v>train</v>
      </c>
      <c r="D8764">
        <f t="shared" ca="1" si="275"/>
        <v>0.37816437592365582</v>
      </c>
    </row>
    <row r="8765" spans="1:4" ht="128">
      <c r="A8765" s="2" t="s">
        <v>1713</v>
      </c>
      <c r="B8765" s="2" t="s">
        <v>12</v>
      </c>
      <c r="C8765" t="str">
        <f t="shared" ca="1" si="274"/>
        <v>va;</v>
      </c>
      <c r="D8765">
        <f t="shared" ca="1" si="275"/>
        <v>0.93945733574198709</v>
      </c>
    </row>
    <row r="8766" spans="1:4" ht="144">
      <c r="A8766" s="2" t="s">
        <v>2404</v>
      </c>
      <c r="B8766" s="2" t="s">
        <v>12</v>
      </c>
      <c r="C8766" t="str">
        <f t="shared" ca="1" si="274"/>
        <v>test</v>
      </c>
      <c r="D8766">
        <f t="shared" ca="1" si="275"/>
        <v>0.73816388579989656</v>
      </c>
    </row>
    <row r="8767" spans="1:4" ht="144">
      <c r="A8767" s="2" t="s">
        <v>1425</v>
      </c>
      <c r="B8767" s="2" t="s">
        <v>12</v>
      </c>
      <c r="C8767" t="str">
        <f t="shared" ca="1" si="274"/>
        <v>test</v>
      </c>
      <c r="D8767">
        <f t="shared" ca="1" si="275"/>
        <v>0.75046180884923719</v>
      </c>
    </row>
    <row r="8768" spans="1:4" ht="128">
      <c r="A8768" s="2" t="s">
        <v>3820</v>
      </c>
      <c r="B8768" s="2" t="s">
        <v>12</v>
      </c>
      <c r="C8768" t="str">
        <f t="shared" ca="1" si="274"/>
        <v>train</v>
      </c>
      <c r="D8768">
        <f t="shared" ca="1" si="275"/>
        <v>0.54555388001772609</v>
      </c>
    </row>
    <row r="8769" spans="1:4" ht="144">
      <c r="A8769" s="2" t="s">
        <v>2283</v>
      </c>
      <c r="B8769" s="2" t="s">
        <v>12</v>
      </c>
      <c r="C8769" t="str">
        <f t="shared" ca="1" si="274"/>
        <v>train</v>
      </c>
      <c r="D8769">
        <f t="shared" ca="1" si="275"/>
        <v>0.68821711444768596</v>
      </c>
    </row>
    <row r="8770" spans="1:4" ht="160">
      <c r="A8770" s="2" t="s">
        <v>2481</v>
      </c>
      <c r="B8770" s="2" t="s">
        <v>12</v>
      </c>
      <c r="C8770" t="str">
        <f t="shared" ca="1" si="274"/>
        <v>train</v>
      </c>
      <c r="D8770">
        <f t="shared" ca="1" si="275"/>
        <v>0.4876445010927658</v>
      </c>
    </row>
    <row r="8771" spans="1:4" ht="144">
      <c r="A8771" s="2" t="s">
        <v>2023</v>
      </c>
      <c r="B8771" s="2" t="s">
        <v>12</v>
      </c>
      <c r="C8771" t="str">
        <f t="shared" ca="1" si="274"/>
        <v>train</v>
      </c>
      <c r="D8771">
        <f t="shared" ca="1" si="275"/>
        <v>0.32440129807781271</v>
      </c>
    </row>
    <row r="8772" spans="1:4" ht="144">
      <c r="A8772" s="2" t="s">
        <v>2501</v>
      </c>
      <c r="B8772" s="2" t="s">
        <v>12</v>
      </c>
      <c r="C8772" t="str">
        <f t="shared" ca="1" si="274"/>
        <v>train</v>
      </c>
      <c r="D8772">
        <f t="shared" ca="1" si="275"/>
        <v>0.6055590708008094</v>
      </c>
    </row>
    <row r="8773" spans="1:4" ht="144">
      <c r="A8773" s="2" t="s">
        <v>158</v>
      </c>
      <c r="B8773" s="2" t="s">
        <v>12</v>
      </c>
      <c r="C8773" t="str">
        <f t="shared" ca="1" si="274"/>
        <v>train</v>
      </c>
      <c r="D8773">
        <f t="shared" ca="1" si="275"/>
        <v>0.14043935358909998</v>
      </c>
    </row>
    <row r="8774" spans="1:4" ht="144">
      <c r="A8774" s="2" t="s">
        <v>3653</v>
      </c>
      <c r="B8774" s="2" t="s">
        <v>12</v>
      </c>
      <c r="C8774" t="str">
        <f t="shared" ca="1" si="274"/>
        <v>train</v>
      </c>
      <c r="D8774">
        <f t="shared" ca="1" si="275"/>
        <v>0.6868092426615785</v>
      </c>
    </row>
    <row r="8775" spans="1:4" ht="128">
      <c r="A8775" s="2" t="s">
        <v>1458</v>
      </c>
      <c r="B8775" s="2" t="s">
        <v>12</v>
      </c>
      <c r="C8775" t="str">
        <f t="shared" ca="1" si="274"/>
        <v>test</v>
      </c>
      <c r="D8775">
        <f t="shared" ca="1" si="275"/>
        <v>0.8255875021117367</v>
      </c>
    </row>
    <row r="8776" spans="1:4" ht="144">
      <c r="A8776" s="2" t="s">
        <v>3173</v>
      </c>
      <c r="B8776" s="2" t="s">
        <v>12</v>
      </c>
      <c r="C8776" t="str">
        <f t="shared" ca="1" si="274"/>
        <v>train</v>
      </c>
      <c r="D8776">
        <f t="shared" ca="1" si="275"/>
        <v>0.39633378814588871</v>
      </c>
    </row>
    <row r="8777" spans="1:4" ht="144">
      <c r="A8777" s="2" t="s">
        <v>3014</v>
      </c>
      <c r="B8777" s="2" t="s">
        <v>12</v>
      </c>
      <c r="C8777" t="str">
        <f t="shared" ca="1" si="274"/>
        <v>va;</v>
      </c>
      <c r="D8777">
        <f t="shared" ca="1" si="275"/>
        <v>0.96302646429910532</v>
      </c>
    </row>
    <row r="8778" spans="1:4" ht="144">
      <c r="A8778" s="2" t="s">
        <v>1110</v>
      </c>
      <c r="B8778" s="2" t="s">
        <v>12</v>
      </c>
      <c r="C8778" t="str">
        <f t="shared" ca="1" si="274"/>
        <v>train</v>
      </c>
      <c r="D8778">
        <f t="shared" ca="1" si="275"/>
        <v>0.5413879600968281</v>
      </c>
    </row>
    <row r="8779" spans="1:4" ht="144">
      <c r="A8779" s="2" t="s">
        <v>1416</v>
      </c>
      <c r="B8779" s="2" t="s">
        <v>12</v>
      </c>
      <c r="C8779" t="str">
        <f t="shared" ca="1" si="274"/>
        <v>va;</v>
      </c>
      <c r="D8779">
        <f t="shared" ca="1" si="275"/>
        <v>0.97594025619858504</v>
      </c>
    </row>
    <row r="8780" spans="1:4" ht="144">
      <c r="A8780" s="2" t="s">
        <v>368</v>
      </c>
      <c r="B8780" s="2" t="s">
        <v>12</v>
      </c>
      <c r="C8780" t="str">
        <f t="shared" ca="1" si="274"/>
        <v>train</v>
      </c>
      <c r="D8780">
        <f t="shared" ca="1" si="275"/>
        <v>0.66221864828357313</v>
      </c>
    </row>
    <row r="8781" spans="1:4" ht="144">
      <c r="A8781" s="2" t="s">
        <v>2031</v>
      </c>
      <c r="B8781" s="2" t="s">
        <v>12</v>
      </c>
      <c r="C8781" t="str">
        <f t="shared" ca="1" si="274"/>
        <v>train</v>
      </c>
      <c r="D8781">
        <f t="shared" ca="1" si="275"/>
        <v>7.2881345350093274E-2</v>
      </c>
    </row>
    <row r="8782" spans="1:4" ht="160">
      <c r="A8782" s="2" t="s">
        <v>3279</v>
      </c>
      <c r="B8782" s="2" t="s">
        <v>12</v>
      </c>
      <c r="C8782" t="str">
        <f t="shared" ca="1" si="274"/>
        <v>train</v>
      </c>
      <c r="D8782">
        <f t="shared" ca="1" si="275"/>
        <v>2.5646163247636244E-2</v>
      </c>
    </row>
    <row r="8783" spans="1:4" ht="96">
      <c r="A8783" s="2" t="s">
        <v>2008</v>
      </c>
      <c r="B8783" s="2" t="s">
        <v>12</v>
      </c>
      <c r="C8783" t="str">
        <f t="shared" ref="C8783:C8846" ca="1" si="276">IF(D8783&lt;0.7,"train",IF(D8783&lt;0.85,"test","va;"))</f>
        <v>test</v>
      </c>
      <c r="D8783">
        <f t="shared" ref="D8783:D8846" ca="1" si="277">RAND()</f>
        <v>0.77128304828350569</v>
      </c>
    </row>
    <row r="8784" spans="1:4" ht="144">
      <c r="A8784" s="2" t="s">
        <v>2578</v>
      </c>
      <c r="B8784" s="2" t="s">
        <v>12</v>
      </c>
      <c r="C8784" t="str">
        <f t="shared" ca="1" si="276"/>
        <v>va;</v>
      </c>
      <c r="D8784">
        <f t="shared" ca="1" si="277"/>
        <v>0.90070198393840162</v>
      </c>
    </row>
    <row r="8785" spans="1:4" ht="96">
      <c r="A8785" s="2" t="s">
        <v>1237</v>
      </c>
      <c r="B8785" s="2" t="s">
        <v>12</v>
      </c>
      <c r="C8785" t="str">
        <f t="shared" ca="1" si="276"/>
        <v>test</v>
      </c>
      <c r="D8785">
        <f t="shared" ca="1" si="277"/>
        <v>0.74253473780663437</v>
      </c>
    </row>
    <row r="8786" spans="1:4" ht="96">
      <c r="A8786" s="2" t="s">
        <v>3463</v>
      </c>
      <c r="B8786" s="2" t="s">
        <v>12</v>
      </c>
      <c r="C8786" t="str">
        <f t="shared" ca="1" si="276"/>
        <v>va;</v>
      </c>
      <c r="D8786">
        <f t="shared" ca="1" si="277"/>
        <v>0.91573470284486136</v>
      </c>
    </row>
    <row r="8787" spans="1:4" ht="144">
      <c r="A8787" s="2" t="s">
        <v>270</v>
      </c>
      <c r="B8787" s="2" t="s">
        <v>12</v>
      </c>
      <c r="C8787" t="str">
        <f t="shared" ca="1" si="276"/>
        <v>train</v>
      </c>
      <c r="D8787">
        <f t="shared" ca="1" si="277"/>
        <v>0.62631200655113006</v>
      </c>
    </row>
    <row r="8788" spans="1:4" ht="144">
      <c r="A8788" s="2" t="s">
        <v>3264</v>
      </c>
      <c r="B8788" s="2" t="s">
        <v>12</v>
      </c>
      <c r="C8788" t="str">
        <f t="shared" ca="1" si="276"/>
        <v>train</v>
      </c>
      <c r="D8788">
        <f t="shared" ca="1" si="277"/>
        <v>2.6721993228006835E-2</v>
      </c>
    </row>
    <row r="8789" spans="1:4" ht="144">
      <c r="A8789" s="2" t="s">
        <v>2296</v>
      </c>
      <c r="B8789" s="2" t="s">
        <v>12</v>
      </c>
      <c r="C8789" t="str">
        <f t="shared" ca="1" si="276"/>
        <v>train</v>
      </c>
      <c r="D8789">
        <f t="shared" ca="1" si="277"/>
        <v>3.3436224013053906E-2</v>
      </c>
    </row>
    <row r="8790" spans="1:4" ht="128">
      <c r="A8790" s="2" t="s">
        <v>3595</v>
      </c>
      <c r="B8790" s="2" t="s">
        <v>12</v>
      </c>
      <c r="C8790" t="str">
        <f t="shared" ca="1" si="276"/>
        <v>train</v>
      </c>
      <c r="D8790">
        <f t="shared" ca="1" si="277"/>
        <v>0.48415253132269931</v>
      </c>
    </row>
    <row r="8791" spans="1:4" ht="128">
      <c r="A8791" s="2" t="s">
        <v>3573</v>
      </c>
      <c r="B8791" s="2" t="s">
        <v>12</v>
      </c>
      <c r="C8791" t="str">
        <f t="shared" ca="1" si="276"/>
        <v>train</v>
      </c>
      <c r="D8791">
        <f t="shared" ca="1" si="277"/>
        <v>0.29681474777618344</v>
      </c>
    </row>
    <row r="8792" spans="1:4" ht="112">
      <c r="A8792" s="2" t="s">
        <v>2734</v>
      </c>
      <c r="B8792" s="2" t="s">
        <v>12</v>
      </c>
      <c r="C8792" t="str">
        <f t="shared" ca="1" si="276"/>
        <v>train</v>
      </c>
      <c r="D8792">
        <f t="shared" ca="1" si="277"/>
        <v>0.6058508738444256</v>
      </c>
    </row>
    <row r="8793" spans="1:4" ht="96">
      <c r="A8793" s="2" t="s">
        <v>577</v>
      </c>
      <c r="B8793" s="2" t="s">
        <v>12</v>
      </c>
      <c r="C8793" t="str">
        <f t="shared" ca="1" si="276"/>
        <v>va;</v>
      </c>
      <c r="D8793">
        <f t="shared" ca="1" si="277"/>
        <v>0.85520666342129925</v>
      </c>
    </row>
    <row r="8794" spans="1:4" ht="128">
      <c r="A8794" s="2" t="s">
        <v>3711</v>
      </c>
      <c r="B8794" s="2" t="s">
        <v>12</v>
      </c>
      <c r="C8794" t="str">
        <f t="shared" ca="1" si="276"/>
        <v>train</v>
      </c>
      <c r="D8794">
        <f t="shared" ca="1" si="277"/>
        <v>0.1145665852914447</v>
      </c>
    </row>
    <row r="8795" spans="1:4" ht="96">
      <c r="A8795" s="2" t="s">
        <v>3150</v>
      </c>
      <c r="B8795" s="2" t="s">
        <v>12</v>
      </c>
      <c r="C8795" t="str">
        <f t="shared" ca="1" si="276"/>
        <v>train</v>
      </c>
      <c r="D8795">
        <f t="shared" ca="1" si="277"/>
        <v>6.6928976843657506E-2</v>
      </c>
    </row>
    <row r="8796" spans="1:4" ht="112">
      <c r="A8796" s="2" t="s">
        <v>187</v>
      </c>
      <c r="B8796" s="2" t="s">
        <v>12</v>
      </c>
      <c r="C8796" t="str">
        <f t="shared" ca="1" si="276"/>
        <v>va;</v>
      </c>
      <c r="D8796">
        <f t="shared" ca="1" si="277"/>
        <v>0.98905064903388207</v>
      </c>
    </row>
    <row r="8797" spans="1:4" ht="128">
      <c r="A8797" s="2" t="s">
        <v>522</v>
      </c>
      <c r="B8797" s="2" t="s">
        <v>12</v>
      </c>
      <c r="C8797" t="str">
        <f t="shared" ca="1" si="276"/>
        <v>train</v>
      </c>
      <c r="D8797">
        <f t="shared" ca="1" si="277"/>
        <v>0.58926015316749014</v>
      </c>
    </row>
    <row r="8798" spans="1:4" ht="112">
      <c r="A8798" s="2" t="s">
        <v>362</v>
      </c>
      <c r="B8798" s="2" t="s">
        <v>12</v>
      </c>
      <c r="C8798" t="str">
        <f t="shared" ca="1" si="276"/>
        <v>train</v>
      </c>
      <c r="D8798">
        <f t="shared" ca="1" si="277"/>
        <v>9.8127781277765558E-2</v>
      </c>
    </row>
    <row r="8799" spans="1:4" ht="128">
      <c r="A8799" s="2" t="s">
        <v>39</v>
      </c>
      <c r="B8799" s="2" t="s">
        <v>12</v>
      </c>
      <c r="C8799" t="str">
        <f t="shared" ca="1" si="276"/>
        <v>train</v>
      </c>
      <c r="D8799">
        <f t="shared" ca="1" si="277"/>
        <v>0.53091625757270045</v>
      </c>
    </row>
    <row r="8800" spans="1:4" ht="112">
      <c r="A8800" s="2" t="s">
        <v>1682</v>
      </c>
      <c r="B8800" s="2" t="s">
        <v>12</v>
      </c>
      <c r="C8800" t="str">
        <f t="shared" ca="1" si="276"/>
        <v>va;</v>
      </c>
      <c r="D8800">
        <f t="shared" ca="1" si="277"/>
        <v>0.88306252746627811</v>
      </c>
    </row>
    <row r="8801" spans="1:4" ht="128">
      <c r="A8801" s="2" t="s">
        <v>3790</v>
      </c>
      <c r="B8801" s="2" t="s">
        <v>12</v>
      </c>
      <c r="C8801" t="str">
        <f t="shared" ca="1" si="276"/>
        <v>va;</v>
      </c>
      <c r="D8801">
        <f t="shared" ca="1" si="277"/>
        <v>0.86953114665104159</v>
      </c>
    </row>
    <row r="8802" spans="1:4" ht="128">
      <c r="A8802" s="2" t="s">
        <v>1955</v>
      </c>
      <c r="B8802" s="2" t="s">
        <v>12</v>
      </c>
      <c r="C8802" t="str">
        <f t="shared" ca="1" si="276"/>
        <v>va;</v>
      </c>
      <c r="D8802">
        <f t="shared" ca="1" si="277"/>
        <v>0.97966073850534507</v>
      </c>
    </row>
    <row r="8803" spans="1:4" ht="96">
      <c r="A8803" s="2" t="s">
        <v>1570</v>
      </c>
      <c r="B8803" s="2" t="s">
        <v>12</v>
      </c>
      <c r="C8803" t="str">
        <f t="shared" ca="1" si="276"/>
        <v>test</v>
      </c>
      <c r="D8803">
        <f t="shared" ca="1" si="277"/>
        <v>0.80798724816062628</v>
      </c>
    </row>
    <row r="8804" spans="1:4" ht="144">
      <c r="A8804" s="2" t="s">
        <v>2313</v>
      </c>
      <c r="B8804" s="2" t="s">
        <v>12</v>
      </c>
      <c r="C8804" t="str">
        <f t="shared" ca="1" si="276"/>
        <v>test</v>
      </c>
      <c r="D8804">
        <f t="shared" ca="1" si="277"/>
        <v>0.75062108254601623</v>
      </c>
    </row>
    <row r="8805" spans="1:4" ht="176">
      <c r="A8805" s="2" t="s">
        <v>3471</v>
      </c>
      <c r="B8805" s="2" t="s">
        <v>12</v>
      </c>
      <c r="C8805" t="str">
        <f t="shared" ca="1" si="276"/>
        <v>train</v>
      </c>
      <c r="D8805">
        <f t="shared" ca="1" si="277"/>
        <v>0.49306868024935024</v>
      </c>
    </row>
    <row r="8806" spans="1:4" ht="128">
      <c r="A8806" s="2" t="s">
        <v>2214</v>
      </c>
      <c r="B8806" s="2" t="s">
        <v>12</v>
      </c>
      <c r="C8806" t="str">
        <f t="shared" ca="1" si="276"/>
        <v>train</v>
      </c>
      <c r="D8806">
        <f t="shared" ca="1" si="277"/>
        <v>1.7439395110971923E-2</v>
      </c>
    </row>
    <row r="8807" spans="1:4" ht="128">
      <c r="A8807" s="2" t="s">
        <v>699</v>
      </c>
      <c r="B8807" s="2" t="s">
        <v>12</v>
      </c>
      <c r="C8807" t="str">
        <f t="shared" ca="1" si="276"/>
        <v>train</v>
      </c>
      <c r="D8807">
        <f t="shared" ca="1" si="277"/>
        <v>0.40796615234793532</v>
      </c>
    </row>
    <row r="8808" spans="1:4" ht="112">
      <c r="A8808" s="2" t="s">
        <v>1512</v>
      </c>
      <c r="B8808" s="2" t="s">
        <v>12</v>
      </c>
      <c r="C8808" t="str">
        <f t="shared" ca="1" si="276"/>
        <v>train</v>
      </c>
      <c r="D8808">
        <f t="shared" ca="1" si="277"/>
        <v>0.43672670530880264</v>
      </c>
    </row>
    <row r="8809" spans="1:4" ht="112">
      <c r="A8809" s="2" t="s">
        <v>1497</v>
      </c>
      <c r="B8809" s="2" t="s">
        <v>12</v>
      </c>
      <c r="C8809" t="str">
        <f t="shared" ca="1" si="276"/>
        <v>train</v>
      </c>
      <c r="D8809">
        <f t="shared" ca="1" si="277"/>
        <v>0.4801882507945664</v>
      </c>
    </row>
    <row r="8810" spans="1:4" ht="112">
      <c r="A8810" s="2" t="s">
        <v>3193</v>
      </c>
      <c r="B8810" s="2" t="s">
        <v>12</v>
      </c>
      <c r="C8810" t="str">
        <f t="shared" ca="1" si="276"/>
        <v>train</v>
      </c>
      <c r="D8810">
        <f t="shared" ca="1" si="277"/>
        <v>6.119419546349647E-3</v>
      </c>
    </row>
    <row r="8811" spans="1:4" ht="112">
      <c r="A8811" s="2" t="s">
        <v>3531</v>
      </c>
      <c r="B8811" s="2" t="s">
        <v>12</v>
      </c>
      <c r="C8811" t="str">
        <f t="shared" ca="1" si="276"/>
        <v>train</v>
      </c>
      <c r="D8811">
        <f t="shared" ca="1" si="277"/>
        <v>0.22780492339022618</v>
      </c>
    </row>
    <row r="8812" spans="1:4" ht="144">
      <c r="A8812" s="2" t="s">
        <v>406</v>
      </c>
      <c r="B8812" s="2" t="s">
        <v>12</v>
      </c>
      <c r="C8812" t="str">
        <f t="shared" ca="1" si="276"/>
        <v>train</v>
      </c>
      <c r="D8812">
        <f t="shared" ca="1" si="277"/>
        <v>6.3716434307008019E-2</v>
      </c>
    </row>
    <row r="8813" spans="1:4" ht="96">
      <c r="A8813" s="2" t="s">
        <v>1686</v>
      </c>
      <c r="B8813" s="2" t="s">
        <v>12</v>
      </c>
      <c r="C8813" t="str">
        <f t="shared" ca="1" si="276"/>
        <v>train</v>
      </c>
      <c r="D8813">
        <f t="shared" ca="1" si="277"/>
        <v>0.11171269012270757</v>
      </c>
    </row>
    <row r="8814" spans="1:4" ht="144">
      <c r="A8814" s="2" t="s">
        <v>3261</v>
      </c>
      <c r="B8814" s="2" t="s">
        <v>12</v>
      </c>
      <c r="C8814" t="str">
        <f t="shared" ca="1" si="276"/>
        <v>train</v>
      </c>
      <c r="D8814">
        <f t="shared" ca="1" si="277"/>
        <v>0.22552042406060846</v>
      </c>
    </row>
    <row r="8815" spans="1:4" ht="128">
      <c r="A8815" s="2" t="s">
        <v>1109</v>
      </c>
      <c r="B8815" s="2" t="s">
        <v>12</v>
      </c>
      <c r="C8815" t="str">
        <f t="shared" ca="1" si="276"/>
        <v>va;</v>
      </c>
      <c r="D8815">
        <f t="shared" ca="1" si="277"/>
        <v>0.90118405368906807</v>
      </c>
    </row>
    <row r="8816" spans="1:4" ht="128">
      <c r="A8816" s="2" t="s">
        <v>145</v>
      </c>
      <c r="B8816" s="2" t="s">
        <v>12</v>
      </c>
      <c r="C8816" t="str">
        <f t="shared" ca="1" si="276"/>
        <v>train</v>
      </c>
      <c r="D8816">
        <f t="shared" ca="1" si="277"/>
        <v>0.5080415073554797</v>
      </c>
    </row>
    <row r="8817" spans="1:4" ht="144">
      <c r="A8817" s="2" t="s">
        <v>1556</v>
      </c>
      <c r="B8817" s="2" t="s">
        <v>12</v>
      </c>
      <c r="C8817" t="str">
        <f t="shared" ca="1" si="276"/>
        <v>train</v>
      </c>
      <c r="D8817">
        <f t="shared" ca="1" si="277"/>
        <v>0.5933492257825761</v>
      </c>
    </row>
    <row r="8818" spans="1:4" ht="160">
      <c r="A8818" s="2" t="s">
        <v>1189</v>
      </c>
      <c r="B8818" s="2" t="s">
        <v>12</v>
      </c>
      <c r="C8818" t="str">
        <f t="shared" ca="1" si="276"/>
        <v>va;</v>
      </c>
      <c r="D8818">
        <f t="shared" ca="1" si="277"/>
        <v>0.98064291710212592</v>
      </c>
    </row>
    <row r="8819" spans="1:4" ht="144">
      <c r="A8819" s="2" t="s">
        <v>3716</v>
      </c>
      <c r="B8819" s="2" t="s">
        <v>12</v>
      </c>
      <c r="C8819" t="str">
        <f t="shared" ca="1" si="276"/>
        <v>test</v>
      </c>
      <c r="D8819">
        <f t="shared" ca="1" si="277"/>
        <v>0.75658934010339363</v>
      </c>
    </row>
    <row r="8820" spans="1:4" ht="128">
      <c r="A8820" s="2" t="s">
        <v>3233</v>
      </c>
      <c r="B8820" s="2" t="s">
        <v>12</v>
      </c>
      <c r="C8820" t="str">
        <f t="shared" ca="1" si="276"/>
        <v>train</v>
      </c>
      <c r="D8820">
        <f t="shared" ca="1" si="277"/>
        <v>0.32570217919780065</v>
      </c>
    </row>
    <row r="8821" spans="1:4" ht="128">
      <c r="A8821" s="2" t="s">
        <v>1104</v>
      </c>
      <c r="B8821" s="2" t="s">
        <v>12</v>
      </c>
      <c r="C8821" t="str">
        <f t="shared" ca="1" si="276"/>
        <v>train</v>
      </c>
      <c r="D8821">
        <f t="shared" ca="1" si="277"/>
        <v>0.36908490013054185</v>
      </c>
    </row>
    <row r="8822" spans="1:4" ht="144">
      <c r="A8822" s="2" t="s">
        <v>1029</v>
      </c>
      <c r="B8822" s="2" t="s">
        <v>12</v>
      </c>
      <c r="C8822" t="str">
        <f t="shared" ca="1" si="276"/>
        <v>train</v>
      </c>
      <c r="D8822">
        <f t="shared" ca="1" si="277"/>
        <v>0.47098140215069573</v>
      </c>
    </row>
    <row r="8823" spans="1:4" ht="128">
      <c r="A8823" s="2" t="s">
        <v>221</v>
      </c>
      <c r="B8823" s="2" t="s">
        <v>12</v>
      </c>
      <c r="C8823" t="str">
        <f t="shared" ca="1" si="276"/>
        <v>train</v>
      </c>
      <c r="D8823">
        <f t="shared" ca="1" si="277"/>
        <v>0.48746159863630356</v>
      </c>
    </row>
    <row r="8824" spans="1:4" ht="144">
      <c r="A8824" s="2" t="s">
        <v>712</v>
      </c>
      <c r="B8824" s="2" t="s">
        <v>12</v>
      </c>
      <c r="C8824" t="str">
        <f t="shared" ca="1" si="276"/>
        <v>train</v>
      </c>
      <c r="D8824">
        <f t="shared" ca="1" si="277"/>
        <v>0.51218737903327771</v>
      </c>
    </row>
    <row r="8825" spans="1:4" ht="128">
      <c r="A8825" s="2" t="s">
        <v>2845</v>
      </c>
      <c r="B8825" s="2" t="s">
        <v>12</v>
      </c>
      <c r="C8825" t="str">
        <f t="shared" ca="1" si="276"/>
        <v>train</v>
      </c>
      <c r="D8825">
        <f t="shared" ca="1" si="277"/>
        <v>0.48239297097293332</v>
      </c>
    </row>
    <row r="8826" spans="1:4" ht="128">
      <c r="A8826" s="2" t="s">
        <v>2715</v>
      </c>
      <c r="B8826" s="2" t="s">
        <v>12</v>
      </c>
      <c r="C8826" t="str">
        <f t="shared" ca="1" si="276"/>
        <v>train</v>
      </c>
      <c r="D8826">
        <f t="shared" ca="1" si="277"/>
        <v>0.17538131957910952</v>
      </c>
    </row>
    <row r="8827" spans="1:4" ht="112">
      <c r="A8827" s="2" t="s">
        <v>2613</v>
      </c>
      <c r="B8827" s="2" t="s">
        <v>12</v>
      </c>
      <c r="C8827" t="str">
        <f t="shared" ca="1" si="276"/>
        <v>train</v>
      </c>
      <c r="D8827">
        <f t="shared" ca="1" si="277"/>
        <v>0.17105740304630979</v>
      </c>
    </row>
    <row r="8828" spans="1:4" ht="128">
      <c r="A8828" s="2" t="s">
        <v>657</v>
      </c>
      <c r="B8828" s="2" t="s">
        <v>12</v>
      </c>
      <c r="C8828" t="str">
        <f t="shared" ca="1" si="276"/>
        <v>test</v>
      </c>
      <c r="D8828">
        <f t="shared" ca="1" si="277"/>
        <v>0.75730057527711769</v>
      </c>
    </row>
    <row r="8829" spans="1:4" ht="112">
      <c r="A8829" s="2" t="s">
        <v>18</v>
      </c>
      <c r="B8829" s="2" t="s">
        <v>12</v>
      </c>
      <c r="C8829" t="str">
        <f t="shared" ca="1" si="276"/>
        <v>train</v>
      </c>
      <c r="D8829">
        <f t="shared" ca="1" si="277"/>
        <v>0.36507352090803058</v>
      </c>
    </row>
    <row r="8830" spans="1:4" ht="112">
      <c r="A8830" s="2" t="s">
        <v>98</v>
      </c>
      <c r="B8830" s="2" t="s">
        <v>12</v>
      </c>
      <c r="C8830" t="str">
        <f t="shared" ca="1" si="276"/>
        <v>train</v>
      </c>
      <c r="D8830">
        <f t="shared" ca="1" si="277"/>
        <v>0.1123480614256428</v>
      </c>
    </row>
    <row r="8831" spans="1:4" ht="112">
      <c r="A8831" s="2" t="s">
        <v>3756</v>
      </c>
      <c r="B8831" s="2" t="s">
        <v>12</v>
      </c>
      <c r="C8831" t="str">
        <f t="shared" ca="1" si="276"/>
        <v>train</v>
      </c>
      <c r="D8831">
        <f t="shared" ca="1" si="277"/>
        <v>0.59742848928999659</v>
      </c>
    </row>
    <row r="8832" spans="1:4" ht="112">
      <c r="A8832" s="2" t="s">
        <v>769</v>
      </c>
      <c r="B8832" s="2" t="s">
        <v>12</v>
      </c>
      <c r="C8832" t="str">
        <f t="shared" ca="1" si="276"/>
        <v>va;</v>
      </c>
      <c r="D8832">
        <f t="shared" ca="1" si="277"/>
        <v>0.86346279465212716</v>
      </c>
    </row>
    <row r="8833" spans="1:4" ht="112">
      <c r="A8833" s="2" t="s">
        <v>687</v>
      </c>
      <c r="B8833" s="2" t="s">
        <v>12</v>
      </c>
      <c r="C8833" t="str">
        <f t="shared" ca="1" si="276"/>
        <v>train</v>
      </c>
      <c r="D8833">
        <f t="shared" ca="1" si="277"/>
        <v>0.69391640918155628</v>
      </c>
    </row>
    <row r="8834" spans="1:4" ht="128">
      <c r="A8834" s="2" t="s">
        <v>3077</v>
      </c>
      <c r="B8834" s="2" t="s">
        <v>12</v>
      </c>
      <c r="C8834" t="str">
        <f t="shared" ca="1" si="276"/>
        <v>train</v>
      </c>
      <c r="D8834">
        <f t="shared" ca="1" si="277"/>
        <v>0.30311214770275541</v>
      </c>
    </row>
    <row r="8835" spans="1:4" ht="112">
      <c r="A8835" s="2" t="s">
        <v>885</v>
      </c>
      <c r="B8835" s="2" t="s">
        <v>12</v>
      </c>
      <c r="C8835" t="str">
        <f t="shared" ca="1" si="276"/>
        <v>train</v>
      </c>
      <c r="D8835">
        <f t="shared" ca="1" si="277"/>
        <v>0.27042269322318258</v>
      </c>
    </row>
    <row r="8836" spans="1:4" ht="112">
      <c r="A8836" s="2" t="s">
        <v>473</v>
      </c>
      <c r="B8836" s="2" t="s">
        <v>12</v>
      </c>
      <c r="C8836" t="str">
        <f t="shared" ca="1" si="276"/>
        <v>train</v>
      </c>
      <c r="D8836">
        <f t="shared" ca="1" si="277"/>
        <v>0.10927351423921772</v>
      </c>
    </row>
    <row r="8837" spans="1:4" ht="112">
      <c r="A8837" s="2" t="s">
        <v>615</v>
      </c>
      <c r="B8837" s="2" t="s">
        <v>12</v>
      </c>
      <c r="C8837" t="str">
        <f t="shared" ca="1" si="276"/>
        <v>train</v>
      </c>
      <c r="D8837">
        <f t="shared" ca="1" si="277"/>
        <v>0.10257767064202916</v>
      </c>
    </row>
    <row r="8838" spans="1:4" ht="128">
      <c r="A8838" s="2" t="s">
        <v>1383</v>
      </c>
      <c r="B8838" s="2" t="s">
        <v>12</v>
      </c>
      <c r="C8838" t="str">
        <f t="shared" ca="1" si="276"/>
        <v>test</v>
      </c>
      <c r="D8838">
        <f t="shared" ca="1" si="277"/>
        <v>0.84233991832157928</v>
      </c>
    </row>
    <row r="8839" spans="1:4" ht="128">
      <c r="A8839" s="2" t="s">
        <v>3405</v>
      </c>
      <c r="B8839" s="2" t="s">
        <v>12</v>
      </c>
      <c r="C8839" t="str">
        <f t="shared" ca="1" si="276"/>
        <v>train</v>
      </c>
      <c r="D8839">
        <f t="shared" ca="1" si="277"/>
        <v>0.3865426617858847</v>
      </c>
    </row>
    <row r="8840" spans="1:4" ht="128">
      <c r="A8840" s="2" t="s">
        <v>3472</v>
      </c>
      <c r="B8840" s="2" t="s">
        <v>12</v>
      </c>
      <c r="C8840" t="str">
        <f t="shared" ca="1" si="276"/>
        <v>train</v>
      </c>
      <c r="D8840">
        <f t="shared" ca="1" si="277"/>
        <v>0.16156512855106586</v>
      </c>
    </row>
    <row r="8841" spans="1:4" ht="112">
      <c r="A8841" s="2" t="s">
        <v>1775</v>
      </c>
      <c r="B8841" s="2" t="s">
        <v>12</v>
      </c>
      <c r="C8841" t="str">
        <f t="shared" ca="1" si="276"/>
        <v>va;</v>
      </c>
      <c r="D8841">
        <f t="shared" ca="1" si="277"/>
        <v>0.92358852004735936</v>
      </c>
    </row>
    <row r="8842" spans="1:4" ht="128">
      <c r="A8842" s="2" t="s">
        <v>313</v>
      </c>
      <c r="B8842" s="2" t="s">
        <v>12</v>
      </c>
      <c r="C8842" t="str">
        <f t="shared" ca="1" si="276"/>
        <v>test</v>
      </c>
      <c r="D8842">
        <f t="shared" ca="1" si="277"/>
        <v>0.71795019941821969</v>
      </c>
    </row>
    <row r="8843" spans="1:4" ht="128">
      <c r="A8843" s="2" t="s">
        <v>2338</v>
      </c>
      <c r="B8843" s="2" t="s">
        <v>12</v>
      </c>
      <c r="C8843" t="str">
        <f t="shared" ca="1" si="276"/>
        <v>train</v>
      </c>
      <c r="D8843">
        <f t="shared" ca="1" si="277"/>
        <v>0.2108773033659066</v>
      </c>
    </row>
    <row r="8844" spans="1:4" ht="128">
      <c r="A8844" s="2" t="s">
        <v>2492</v>
      </c>
      <c r="B8844" s="2" t="s">
        <v>12</v>
      </c>
      <c r="C8844" t="str">
        <f t="shared" ca="1" si="276"/>
        <v>va;</v>
      </c>
      <c r="D8844">
        <f t="shared" ca="1" si="277"/>
        <v>0.90632521242503861</v>
      </c>
    </row>
    <row r="8845" spans="1:4" ht="112">
      <c r="A8845" s="2" t="s">
        <v>3294</v>
      </c>
      <c r="B8845" s="2" t="s">
        <v>12</v>
      </c>
      <c r="C8845" t="str">
        <f t="shared" ca="1" si="276"/>
        <v>train</v>
      </c>
      <c r="D8845">
        <f t="shared" ca="1" si="277"/>
        <v>0.31394928573527303</v>
      </c>
    </row>
    <row r="8846" spans="1:4" ht="112">
      <c r="A8846" s="2" t="s">
        <v>201</v>
      </c>
      <c r="B8846" s="2" t="s">
        <v>12</v>
      </c>
      <c r="C8846" t="str">
        <f t="shared" ca="1" si="276"/>
        <v>train</v>
      </c>
      <c r="D8846">
        <f t="shared" ca="1" si="277"/>
        <v>1.1450359786907116E-2</v>
      </c>
    </row>
    <row r="8847" spans="1:4" ht="144">
      <c r="A8847" s="2" t="s">
        <v>2126</v>
      </c>
      <c r="B8847" s="2" t="s">
        <v>12</v>
      </c>
      <c r="C8847" t="str">
        <f t="shared" ref="C8847:C8910" ca="1" si="278">IF(D8847&lt;0.7,"train",IF(D8847&lt;0.85,"test","va;"))</f>
        <v>va;</v>
      </c>
      <c r="D8847">
        <f t="shared" ref="D8847:D8910" ca="1" si="279">RAND()</f>
        <v>0.91209945226132316</v>
      </c>
    </row>
    <row r="8848" spans="1:4" ht="128">
      <c r="A8848" s="2" t="s">
        <v>88</v>
      </c>
      <c r="B8848" s="2" t="s">
        <v>12</v>
      </c>
      <c r="C8848" t="str">
        <f t="shared" ca="1" si="278"/>
        <v>train</v>
      </c>
      <c r="D8848">
        <f t="shared" ca="1" si="279"/>
        <v>0.11238032515565122</v>
      </c>
    </row>
    <row r="8849" spans="1:4" ht="112">
      <c r="A8849" s="2" t="s">
        <v>1920</v>
      </c>
      <c r="B8849" s="2" t="s">
        <v>12</v>
      </c>
      <c r="C8849" t="str">
        <f t="shared" ca="1" si="278"/>
        <v>train</v>
      </c>
      <c r="D8849">
        <f t="shared" ca="1" si="279"/>
        <v>0.32378224553738844</v>
      </c>
    </row>
    <row r="8850" spans="1:4" ht="112">
      <c r="A8850" s="2" t="s">
        <v>2506</v>
      </c>
      <c r="B8850" s="2" t="s">
        <v>12</v>
      </c>
      <c r="C8850" t="str">
        <f t="shared" ca="1" si="278"/>
        <v>test</v>
      </c>
      <c r="D8850">
        <f t="shared" ca="1" si="279"/>
        <v>0.74443187649497011</v>
      </c>
    </row>
    <row r="8851" spans="1:4" ht="112">
      <c r="A8851" s="2" t="s">
        <v>1105</v>
      </c>
      <c r="B8851" s="2" t="s">
        <v>12</v>
      </c>
      <c r="C8851" t="str">
        <f t="shared" ca="1" si="278"/>
        <v>va;</v>
      </c>
      <c r="D8851">
        <f t="shared" ca="1" si="279"/>
        <v>0.89417169116903772</v>
      </c>
    </row>
    <row r="8852" spans="1:4" ht="112">
      <c r="A8852" s="2" t="s">
        <v>2360</v>
      </c>
      <c r="B8852" s="2" t="s">
        <v>12</v>
      </c>
      <c r="C8852" t="str">
        <f t="shared" ca="1" si="278"/>
        <v>train</v>
      </c>
      <c r="D8852">
        <f t="shared" ca="1" si="279"/>
        <v>0.67699364091943615</v>
      </c>
    </row>
    <row r="8853" spans="1:4" ht="128">
      <c r="A8853" s="2" t="s">
        <v>1308</v>
      </c>
      <c r="B8853" s="2" t="s">
        <v>12</v>
      </c>
      <c r="C8853" t="str">
        <f t="shared" ca="1" si="278"/>
        <v>train</v>
      </c>
      <c r="D8853">
        <f t="shared" ca="1" si="279"/>
        <v>5.649275231016071E-2</v>
      </c>
    </row>
    <row r="8854" spans="1:4" ht="128">
      <c r="A8854" s="2" t="s">
        <v>3747</v>
      </c>
      <c r="B8854" s="2" t="s">
        <v>12</v>
      </c>
      <c r="C8854" t="str">
        <f t="shared" ca="1" si="278"/>
        <v>test</v>
      </c>
      <c r="D8854">
        <f t="shared" ca="1" si="279"/>
        <v>0.71553990947727319</v>
      </c>
    </row>
    <row r="8855" spans="1:4" ht="128">
      <c r="A8855" s="2" t="s">
        <v>3207</v>
      </c>
      <c r="B8855" s="2" t="s">
        <v>12</v>
      </c>
      <c r="C8855" t="str">
        <f t="shared" ca="1" si="278"/>
        <v>train</v>
      </c>
      <c r="D8855">
        <f t="shared" ca="1" si="279"/>
        <v>0.15916867299183846</v>
      </c>
    </row>
    <row r="8856" spans="1:4" ht="112">
      <c r="A8856" s="2" t="s">
        <v>3719</v>
      </c>
      <c r="B8856" s="2" t="s">
        <v>12</v>
      </c>
      <c r="C8856" t="str">
        <f t="shared" ca="1" si="278"/>
        <v>train</v>
      </c>
      <c r="D8856">
        <f t="shared" ca="1" si="279"/>
        <v>0.60266612581145351</v>
      </c>
    </row>
    <row r="8857" spans="1:4" ht="112">
      <c r="A8857" s="2" t="s">
        <v>2881</v>
      </c>
      <c r="B8857" s="2" t="s">
        <v>12</v>
      </c>
      <c r="C8857" t="str">
        <f t="shared" ca="1" si="278"/>
        <v>train</v>
      </c>
      <c r="D8857">
        <f t="shared" ca="1" si="279"/>
        <v>0.31718242079878745</v>
      </c>
    </row>
    <row r="8858" spans="1:4" ht="112">
      <c r="A8858" s="2" t="s">
        <v>2114</v>
      </c>
      <c r="B8858" s="2" t="s">
        <v>12</v>
      </c>
      <c r="C8858" t="str">
        <f t="shared" ca="1" si="278"/>
        <v>va;</v>
      </c>
      <c r="D8858">
        <f t="shared" ca="1" si="279"/>
        <v>0.91086768679854313</v>
      </c>
    </row>
    <row r="8859" spans="1:4" ht="112">
      <c r="A8859" s="2" t="s">
        <v>528</v>
      </c>
      <c r="B8859" s="2" t="s">
        <v>12</v>
      </c>
      <c r="C8859" t="str">
        <f t="shared" ca="1" si="278"/>
        <v>train</v>
      </c>
      <c r="D8859">
        <f t="shared" ca="1" si="279"/>
        <v>0.48818246479222904</v>
      </c>
    </row>
    <row r="8860" spans="1:4" ht="128">
      <c r="A8860" s="2" t="s">
        <v>2400</v>
      </c>
      <c r="B8860" s="2" t="s">
        <v>12</v>
      </c>
      <c r="C8860" t="str">
        <f t="shared" ca="1" si="278"/>
        <v>train</v>
      </c>
      <c r="D8860">
        <f t="shared" ca="1" si="279"/>
        <v>0.32061596327249009</v>
      </c>
    </row>
    <row r="8861" spans="1:4" ht="112">
      <c r="A8861" s="2" t="s">
        <v>2884</v>
      </c>
      <c r="B8861" s="2" t="s">
        <v>12</v>
      </c>
      <c r="C8861" t="str">
        <f t="shared" ca="1" si="278"/>
        <v>train</v>
      </c>
      <c r="D8861">
        <f t="shared" ca="1" si="279"/>
        <v>0.43898874441749947</v>
      </c>
    </row>
    <row r="8862" spans="1:4" ht="112">
      <c r="A8862" s="2" t="s">
        <v>3772</v>
      </c>
      <c r="B8862" s="2" t="s">
        <v>12</v>
      </c>
      <c r="C8862" t="str">
        <f t="shared" ca="1" si="278"/>
        <v>train</v>
      </c>
      <c r="D8862">
        <f t="shared" ca="1" si="279"/>
        <v>5.1697779597362215E-2</v>
      </c>
    </row>
    <row r="8863" spans="1:4" ht="112">
      <c r="A8863" s="2" t="s">
        <v>704</v>
      </c>
      <c r="B8863" s="2" t="s">
        <v>12</v>
      </c>
      <c r="C8863" t="str">
        <f t="shared" ca="1" si="278"/>
        <v>train</v>
      </c>
      <c r="D8863">
        <f t="shared" ca="1" si="279"/>
        <v>0.20691500341024205</v>
      </c>
    </row>
    <row r="8864" spans="1:4" ht="112">
      <c r="A8864" s="2" t="s">
        <v>1663</v>
      </c>
      <c r="B8864" s="2" t="s">
        <v>12</v>
      </c>
      <c r="C8864" t="str">
        <f t="shared" ca="1" si="278"/>
        <v>test</v>
      </c>
      <c r="D8864">
        <f t="shared" ca="1" si="279"/>
        <v>0.77503656633050744</v>
      </c>
    </row>
    <row r="8865" spans="1:4" ht="112">
      <c r="A8865" s="2" t="s">
        <v>2499</v>
      </c>
      <c r="B8865" s="2" t="s">
        <v>12</v>
      </c>
      <c r="C8865" t="str">
        <f t="shared" ca="1" si="278"/>
        <v>va;</v>
      </c>
      <c r="D8865">
        <f t="shared" ca="1" si="279"/>
        <v>0.95552969575975277</v>
      </c>
    </row>
    <row r="8866" spans="1:4" ht="112">
      <c r="A8866" s="2" t="s">
        <v>2443</v>
      </c>
      <c r="B8866" s="2" t="s">
        <v>12</v>
      </c>
      <c r="C8866" t="str">
        <f t="shared" ca="1" si="278"/>
        <v>test</v>
      </c>
      <c r="D8866">
        <f t="shared" ca="1" si="279"/>
        <v>0.70491271800331678</v>
      </c>
    </row>
    <row r="8867" spans="1:4" ht="112">
      <c r="A8867" s="2" t="s">
        <v>536</v>
      </c>
      <c r="B8867" s="2" t="s">
        <v>12</v>
      </c>
      <c r="C8867" t="str">
        <f t="shared" ca="1" si="278"/>
        <v>train</v>
      </c>
      <c r="D8867">
        <f t="shared" ca="1" si="279"/>
        <v>8.4556946434660829E-2</v>
      </c>
    </row>
    <row r="8868" spans="1:4" ht="144">
      <c r="A8868" s="2" t="s">
        <v>3855</v>
      </c>
      <c r="B8868" s="2" t="s">
        <v>12</v>
      </c>
      <c r="C8868" t="str">
        <f t="shared" ca="1" si="278"/>
        <v>test</v>
      </c>
      <c r="D8868">
        <f t="shared" ca="1" si="279"/>
        <v>0.80581195738397238</v>
      </c>
    </row>
    <row r="8869" spans="1:4" ht="112">
      <c r="A8869" s="2" t="s">
        <v>1869</v>
      </c>
      <c r="B8869" s="2" t="s">
        <v>12</v>
      </c>
      <c r="C8869" t="str">
        <f t="shared" ca="1" si="278"/>
        <v>train</v>
      </c>
      <c r="D8869">
        <f t="shared" ca="1" si="279"/>
        <v>0.56544692042757383</v>
      </c>
    </row>
    <row r="8870" spans="1:4" ht="160">
      <c r="A8870" s="2" t="s">
        <v>3263</v>
      </c>
      <c r="B8870" s="2" t="s">
        <v>12</v>
      </c>
      <c r="C8870" t="str">
        <f t="shared" ca="1" si="278"/>
        <v>train</v>
      </c>
      <c r="D8870">
        <f t="shared" ca="1" si="279"/>
        <v>0.61215908358651361</v>
      </c>
    </row>
    <row r="8871" spans="1:4" ht="160">
      <c r="A8871" s="2" t="s">
        <v>2939</v>
      </c>
      <c r="B8871" s="2" t="s">
        <v>12</v>
      </c>
      <c r="C8871" t="str">
        <f t="shared" ca="1" si="278"/>
        <v>test</v>
      </c>
      <c r="D8871">
        <f t="shared" ca="1" si="279"/>
        <v>0.75643571951587385</v>
      </c>
    </row>
    <row r="8872" spans="1:4" ht="160">
      <c r="A8872" s="2" t="s">
        <v>208</v>
      </c>
      <c r="B8872" s="2" t="s">
        <v>12</v>
      </c>
      <c r="C8872" t="str">
        <f t="shared" ca="1" si="278"/>
        <v>test</v>
      </c>
      <c r="D8872">
        <f t="shared" ca="1" si="279"/>
        <v>0.77187010403695</v>
      </c>
    </row>
    <row r="8873" spans="1:4" ht="128">
      <c r="A8873" s="2" t="s">
        <v>1704</v>
      </c>
      <c r="B8873" s="2" t="s">
        <v>12</v>
      </c>
      <c r="C8873" t="str">
        <f t="shared" ca="1" si="278"/>
        <v>train</v>
      </c>
      <c r="D8873">
        <f t="shared" ca="1" si="279"/>
        <v>0.66317176912996889</v>
      </c>
    </row>
    <row r="8874" spans="1:4" ht="144">
      <c r="A8874" s="2" t="s">
        <v>1089</v>
      </c>
      <c r="B8874" s="2" t="s">
        <v>12</v>
      </c>
      <c r="C8874" t="str">
        <f t="shared" ca="1" si="278"/>
        <v>train</v>
      </c>
      <c r="D8874">
        <f t="shared" ca="1" si="279"/>
        <v>0.55732149420561872</v>
      </c>
    </row>
    <row r="8875" spans="1:4" ht="144">
      <c r="A8875" s="2" t="s">
        <v>1483</v>
      </c>
      <c r="B8875" s="2" t="s">
        <v>12</v>
      </c>
      <c r="C8875" t="str">
        <f t="shared" ca="1" si="278"/>
        <v>train</v>
      </c>
      <c r="D8875">
        <f t="shared" ca="1" si="279"/>
        <v>0.64710205174585333</v>
      </c>
    </row>
    <row r="8876" spans="1:4" ht="144">
      <c r="A8876" s="2" t="s">
        <v>2988</v>
      </c>
      <c r="B8876" s="2" t="s">
        <v>12</v>
      </c>
      <c r="C8876" t="str">
        <f t="shared" ca="1" si="278"/>
        <v>va;</v>
      </c>
      <c r="D8876">
        <f t="shared" ca="1" si="279"/>
        <v>0.95245797153477274</v>
      </c>
    </row>
    <row r="8877" spans="1:4" ht="160">
      <c r="A8877" s="2" t="s">
        <v>3559</v>
      </c>
      <c r="B8877" s="2" t="s">
        <v>12</v>
      </c>
      <c r="C8877" t="str">
        <f t="shared" ca="1" si="278"/>
        <v>train</v>
      </c>
      <c r="D8877">
        <f t="shared" ca="1" si="279"/>
        <v>0.64266668673131289</v>
      </c>
    </row>
    <row r="8878" spans="1:4" ht="144">
      <c r="A8878" s="2" t="s">
        <v>935</v>
      </c>
      <c r="B8878" s="2" t="s">
        <v>12</v>
      </c>
      <c r="C8878" t="str">
        <f t="shared" ca="1" si="278"/>
        <v>train</v>
      </c>
      <c r="D8878">
        <f t="shared" ca="1" si="279"/>
        <v>0.67850210445183945</v>
      </c>
    </row>
    <row r="8879" spans="1:4" ht="160">
      <c r="A8879" s="2" t="s">
        <v>3765</v>
      </c>
      <c r="B8879" s="2" t="s">
        <v>12</v>
      </c>
      <c r="C8879" t="str">
        <f t="shared" ca="1" si="278"/>
        <v>train</v>
      </c>
      <c r="D8879">
        <f t="shared" ca="1" si="279"/>
        <v>0.13881499707078737</v>
      </c>
    </row>
    <row r="8880" spans="1:4" ht="144">
      <c r="A8880" s="2" t="s">
        <v>2121</v>
      </c>
      <c r="B8880" s="2" t="s">
        <v>12</v>
      </c>
      <c r="C8880" t="str">
        <f t="shared" ca="1" si="278"/>
        <v>va;</v>
      </c>
      <c r="D8880">
        <f t="shared" ca="1" si="279"/>
        <v>0.93854501865437334</v>
      </c>
    </row>
    <row r="8881" spans="1:4" ht="144">
      <c r="A8881" s="2" t="s">
        <v>3172</v>
      </c>
      <c r="B8881" s="2" t="s">
        <v>12</v>
      </c>
      <c r="C8881" t="str">
        <f t="shared" ca="1" si="278"/>
        <v>train</v>
      </c>
      <c r="D8881">
        <f t="shared" ca="1" si="279"/>
        <v>0.23786303038357104</v>
      </c>
    </row>
    <row r="8882" spans="1:4" ht="144">
      <c r="A8882" s="2" t="s">
        <v>2002</v>
      </c>
      <c r="B8882" s="2" t="s">
        <v>12</v>
      </c>
      <c r="C8882" t="str">
        <f t="shared" ca="1" si="278"/>
        <v>train</v>
      </c>
      <c r="D8882">
        <f t="shared" ca="1" si="279"/>
        <v>0.45188885324752082</v>
      </c>
    </row>
    <row r="8883" spans="1:4" ht="128">
      <c r="A8883" s="2" t="s">
        <v>2246</v>
      </c>
      <c r="B8883" s="2" t="s">
        <v>12</v>
      </c>
      <c r="C8883" t="str">
        <f t="shared" ca="1" si="278"/>
        <v>train</v>
      </c>
      <c r="D8883">
        <f t="shared" ca="1" si="279"/>
        <v>0.59429308602725406</v>
      </c>
    </row>
    <row r="8884" spans="1:4" ht="144">
      <c r="A8884" s="2" t="s">
        <v>1832</v>
      </c>
      <c r="B8884" s="2" t="s">
        <v>12</v>
      </c>
      <c r="C8884" t="str">
        <f t="shared" ca="1" si="278"/>
        <v>train</v>
      </c>
      <c r="D8884">
        <f t="shared" ca="1" si="279"/>
        <v>0.14217244939478535</v>
      </c>
    </row>
    <row r="8885" spans="1:4" ht="144">
      <c r="A8885" s="2" t="s">
        <v>3477</v>
      </c>
      <c r="B8885" s="2" t="s">
        <v>12</v>
      </c>
      <c r="C8885" t="str">
        <f t="shared" ca="1" si="278"/>
        <v>train</v>
      </c>
      <c r="D8885">
        <f t="shared" ca="1" si="279"/>
        <v>0.54292360352385682</v>
      </c>
    </row>
    <row r="8886" spans="1:4" ht="128">
      <c r="A8886" s="2" t="s">
        <v>2221</v>
      </c>
      <c r="B8886" s="2" t="s">
        <v>12</v>
      </c>
      <c r="C8886" t="str">
        <f t="shared" ca="1" si="278"/>
        <v>test</v>
      </c>
      <c r="D8886">
        <f t="shared" ca="1" si="279"/>
        <v>0.83247000987106479</v>
      </c>
    </row>
    <row r="8887" spans="1:4" ht="128">
      <c r="A8887" s="2" t="s">
        <v>2815</v>
      </c>
      <c r="B8887" s="2" t="s">
        <v>12</v>
      </c>
      <c r="C8887" t="str">
        <f t="shared" ca="1" si="278"/>
        <v>test</v>
      </c>
      <c r="D8887">
        <f t="shared" ca="1" si="279"/>
        <v>0.71529401384104496</v>
      </c>
    </row>
    <row r="8888" spans="1:4" ht="144">
      <c r="A8888" s="2" t="s">
        <v>3027</v>
      </c>
      <c r="B8888" s="2" t="s">
        <v>12</v>
      </c>
      <c r="C8888" t="str">
        <f t="shared" ca="1" si="278"/>
        <v>va;</v>
      </c>
      <c r="D8888">
        <f t="shared" ca="1" si="279"/>
        <v>0.86286161350479162</v>
      </c>
    </row>
    <row r="8889" spans="1:4" ht="160">
      <c r="A8889" s="2" t="s">
        <v>3353</v>
      </c>
      <c r="B8889" s="2" t="s">
        <v>12</v>
      </c>
      <c r="C8889" t="str">
        <f t="shared" ca="1" si="278"/>
        <v>train</v>
      </c>
      <c r="D8889">
        <f t="shared" ca="1" si="279"/>
        <v>0.62258832246378071</v>
      </c>
    </row>
    <row r="8890" spans="1:4" ht="144">
      <c r="A8890" s="2" t="s">
        <v>3715</v>
      </c>
      <c r="B8890" s="2" t="s">
        <v>12</v>
      </c>
      <c r="C8890" t="str">
        <f t="shared" ca="1" si="278"/>
        <v>train</v>
      </c>
      <c r="D8890">
        <f t="shared" ca="1" si="279"/>
        <v>0.54032975673591188</v>
      </c>
    </row>
    <row r="8891" spans="1:4" ht="160">
      <c r="A8891" s="2" t="s">
        <v>900</v>
      </c>
      <c r="B8891" s="2" t="s">
        <v>12</v>
      </c>
      <c r="C8891" t="str">
        <f t="shared" ca="1" si="278"/>
        <v>test</v>
      </c>
      <c r="D8891">
        <f t="shared" ca="1" si="279"/>
        <v>0.72936170110059273</v>
      </c>
    </row>
    <row r="8892" spans="1:4" ht="176">
      <c r="A8892" s="2" t="s">
        <v>1289</v>
      </c>
      <c r="B8892" s="2" t="s">
        <v>12</v>
      </c>
      <c r="C8892" t="str">
        <f t="shared" ca="1" si="278"/>
        <v>train</v>
      </c>
      <c r="D8892">
        <f t="shared" ca="1" si="279"/>
        <v>0.14452640096908498</v>
      </c>
    </row>
    <row r="8893" spans="1:4" ht="176">
      <c r="A8893" s="2" t="s">
        <v>2068</v>
      </c>
      <c r="B8893" s="2" t="s">
        <v>12</v>
      </c>
      <c r="C8893" t="str">
        <f t="shared" ca="1" si="278"/>
        <v>test</v>
      </c>
      <c r="D8893">
        <f t="shared" ca="1" si="279"/>
        <v>0.76619277037323397</v>
      </c>
    </row>
    <row r="8894" spans="1:4" ht="160">
      <c r="A8894" s="2" t="s">
        <v>2508</v>
      </c>
      <c r="B8894" s="2" t="s">
        <v>12</v>
      </c>
      <c r="C8894" t="str">
        <f t="shared" ca="1" si="278"/>
        <v>va;</v>
      </c>
      <c r="D8894">
        <f t="shared" ca="1" si="279"/>
        <v>0.97374791784753112</v>
      </c>
    </row>
    <row r="8895" spans="1:4" ht="160">
      <c r="A8895" s="2" t="s">
        <v>3506</v>
      </c>
      <c r="B8895" s="2" t="s">
        <v>12</v>
      </c>
      <c r="C8895" t="str">
        <f t="shared" ca="1" si="278"/>
        <v>test</v>
      </c>
      <c r="D8895">
        <f t="shared" ca="1" si="279"/>
        <v>0.83711714527681658</v>
      </c>
    </row>
    <row r="8896" spans="1:4" ht="160">
      <c r="A8896" s="2" t="s">
        <v>2714</v>
      </c>
      <c r="B8896" s="2" t="s">
        <v>12</v>
      </c>
      <c r="C8896" t="str">
        <f t="shared" ca="1" si="278"/>
        <v>train</v>
      </c>
      <c r="D8896">
        <f t="shared" ca="1" si="279"/>
        <v>0.55735265048364513</v>
      </c>
    </row>
    <row r="8897" spans="1:4" ht="160">
      <c r="A8897" s="2" t="s">
        <v>1356</v>
      </c>
      <c r="B8897" s="2" t="s">
        <v>12</v>
      </c>
      <c r="C8897" t="str">
        <f t="shared" ca="1" si="278"/>
        <v>train</v>
      </c>
      <c r="D8897">
        <f t="shared" ca="1" si="279"/>
        <v>0.31879913896995304</v>
      </c>
    </row>
    <row r="8898" spans="1:4" ht="160">
      <c r="A8898" s="2" t="s">
        <v>2695</v>
      </c>
      <c r="B8898" s="2" t="s">
        <v>12</v>
      </c>
      <c r="C8898" t="str">
        <f t="shared" ca="1" si="278"/>
        <v>va;</v>
      </c>
      <c r="D8898">
        <f t="shared" ca="1" si="279"/>
        <v>0.88425399284912909</v>
      </c>
    </row>
    <row r="8899" spans="1:4" ht="160">
      <c r="A8899" s="2" t="s">
        <v>2531</v>
      </c>
      <c r="B8899" s="2" t="s">
        <v>12</v>
      </c>
      <c r="C8899" t="str">
        <f t="shared" ca="1" si="278"/>
        <v>test</v>
      </c>
      <c r="D8899">
        <f t="shared" ca="1" si="279"/>
        <v>0.80350526146983692</v>
      </c>
    </row>
    <row r="8900" spans="1:4" ht="144">
      <c r="A8900" s="2" t="s">
        <v>3252</v>
      </c>
      <c r="B8900" s="2" t="s">
        <v>12</v>
      </c>
      <c r="C8900" t="str">
        <f t="shared" ca="1" si="278"/>
        <v>train</v>
      </c>
      <c r="D8900">
        <f t="shared" ca="1" si="279"/>
        <v>0.53872763605391161</v>
      </c>
    </row>
    <row r="8901" spans="1:4" ht="160">
      <c r="A8901" s="2" t="s">
        <v>3035</v>
      </c>
      <c r="B8901" s="2" t="s">
        <v>12</v>
      </c>
      <c r="C8901" t="str">
        <f t="shared" ca="1" si="278"/>
        <v>test</v>
      </c>
      <c r="D8901">
        <f t="shared" ca="1" si="279"/>
        <v>0.82194648514201862</v>
      </c>
    </row>
    <row r="8902" spans="1:4" ht="160">
      <c r="A8902" s="2" t="s">
        <v>2689</v>
      </c>
      <c r="B8902" s="2" t="s">
        <v>12</v>
      </c>
      <c r="C8902" t="str">
        <f t="shared" ca="1" si="278"/>
        <v>train</v>
      </c>
      <c r="D8902">
        <f t="shared" ca="1" si="279"/>
        <v>0.48743595819770402</v>
      </c>
    </row>
    <row r="8903" spans="1:4" ht="160">
      <c r="A8903" s="2" t="s">
        <v>3330</v>
      </c>
      <c r="B8903" s="2" t="s">
        <v>12</v>
      </c>
      <c r="C8903" t="str">
        <f t="shared" ca="1" si="278"/>
        <v>train</v>
      </c>
      <c r="D8903">
        <f t="shared" ca="1" si="279"/>
        <v>8.5602439857585422E-2</v>
      </c>
    </row>
    <row r="8904" spans="1:4" ht="160">
      <c r="A8904" s="2" t="s">
        <v>2619</v>
      </c>
      <c r="B8904" s="2" t="s">
        <v>12</v>
      </c>
      <c r="C8904" t="str">
        <f t="shared" ca="1" si="278"/>
        <v>test</v>
      </c>
      <c r="D8904">
        <f t="shared" ca="1" si="279"/>
        <v>0.83391059303582882</v>
      </c>
    </row>
    <row r="8905" spans="1:4" ht="160">
      <c r="A8905" s="2" t="s">
        <v>2611</v>
      </c>
      <c r="B8905" s="2" t="s">
        <v>12</v>
      </c>
      <c r="C8905" t="str">
        <f t="shared" ca="1" si="278"/>
        <v>test</v>
      </c>
      <c r="D8905">
        <f t="shared" ca="1" si="279"/>
        <v>0.74089789274519857</v>
      </c>
    </row>
    <row r="8906" spans="1:4" ht="160">
      <c r="A8906" s="2" t="s">
        <v>3183</v>
      </c>
      <c r="B8906" s="2" t="s">
        <v>12</v>
      </c>
      <c r="C8906" t="str">
        <f t="shared" ca="1" si="278"/>
        <v>test</v>
      </c>
      <c r="D8906">
        <f t="shared" ca="1" si="279"/>
        <v>0.84088678646804116</v>
      </c>
    </row>
    <row r="8907" spans="1:4" ht="160">
      <c r="A8907" s="2" t="s">
        <v>180</v>
      </c>
      <c r="B8907" s="2" t="s">
        <v>12</v>
      </c>
      <c r="C8907" t="str">
        <f t="shared" ca="1" si="278"/>
        <v>va;</v>
      </c>
      <c r="D8907">
        <f t="shared" ca="1" si="279"/>
        <v>0.95645547680727472</v>
      </c>
    </row>
    <row r="8908" spans="1:4" ht="160">
      <c r="A8908" s="2" t="s">
        <v>2746</v>
      </c>
      <c r="B8908" s="2" t="s">
        <v>12</v>
      </c>
      <c r="C8908" t="str">
        <f t="shared" ca="1" si="278"/>
        <v>train</v>
      </c>
      <c r="D8908">
        <f t="shared" ca="1" si="279"/>
        <v>0.34743255735766643</v>
      </c>
    </row>
    <row r="8909" spans="1:4" ht="160">
      <c r="A8909" s="2" t="s">
        <v>3821</v>
      </c>
      <c r="B8909" s="2" t="s">
        <v>12</v>
      </c>
      <c r="C8909" t="str">
        <f t="shared" ca="1" si="278"/>
        <v>train</v>
      </c>
      <c r="D8909">
        <f t="shared" ca="1" si="279"/>
        <v>0.2451087227855766</v>
      </c>
    </row>
    <row r="8910" spans="1:4" ht="144">
      <c r="A8910" s="2" t="s">
        <v>3170</v>
      </c>
      <c r="B8910" s="2" t="s">
        <v>12</v>
      </c>
      <c r="C8910" t="str">
        <f t="shared" ca="1" si="278"/>
        <v>train</v>
      </c>
      <c r="D8910">
        <f t="shared" ca="1" si="279"/>
        <v>0.24871635267554437</v>
      </c>
    </row>
    <row r="8911" spans="1:4" ht="144">
      <c r="A8911" s="2" t="s">
        <v>3428</v>
      </c>
      <c r="B8911" s="2" t="s">
        <v>12</v>
      </c>
      <c r="C8911" t="str">
        <f t="shared" ref="C8911:C8974" ca="1" si="280">IF(D8911&lt;0.7,"train",IF(D8911&lt;0.85,"test","va;"))</f>
        <v>train</v>
      </c>
      <c r="D8911">
        <f t="shared" ref="D8911:D8974" ca="1" si="281">RAND()</f>
        <v>0.10930525314039141</v>
      </c>
    </row>
    <row r="8912" spans="1:4" ht="144">
      <c r="A8912" s="2" t="s">
        <v>3153</v>
      </c>
      <c r="B8912" s="2" t="s">
        <v>12</v>
      </c>
      <c r="C8912" t="str">
        <f t="shared" ca="1" si="280"/>
        <v>va;</v>
      </c>
      <c r="D8912">
        <f t="shared" ca="1" si="281"/>
        <v>0.89265276388460291</v>
      </c>
    </row>
    <row r="8913" spans="1:4" ht="144">
      <c r="A8913" s="2" t="s">
        <v>3034</v>
      </c>
      <c r="B8913" s="2" t="s">
        <v>12</v>
      </c>
      <c r="C8913" t="str">
        <f t="shared" ca="1" si="280"/>
        <v>test</v>
      </c>
      <c r="D8913">
        <f t="shared" ca="1" si="281"/>
        <v>0.72832542542413892</v>
      </c>
    </row>
    <row r="8914" spans="1:4" ht="144">
      <c r="A8914" s="2" t="s">
        <v>1878</v>
      </c>
      <c r="B8914" s="2" t="s">
        <v>12</v>
      </c>
      <c r="C8914" t="str">
        <f t="shared" ca="1" si="280"/>
        <v>train</v>
      </c>
      <c r="D8914">
        <f t="shared" ca="1" si="281"/>
        <v>0.56983131085143546</v>
      </c>
    </row>
    <row r="8915" spans="1:4" ht="144">
      <c r="A8915" s="2" t="s">
        <v>3031</v>
      </c>
      <c r="B8915" s="2" t="s">
        <v>12</v>
      </c>
      <c r="C8915" t="str">
        <f t="shared" ca="1" si="280"/>
        <v>train</v>
      </c>
      <c r="D8915">
        <f t="shared" ca="1" si="281"/>
        <v>0.25652292440204583</v>
      </c>
    </row>
    <row r="8916" spans="1:4" ht="144">
      <c r="A8916" s="2" t="s">
        <v>3078</v>
      </c>
      <c r="B8916" s="2" t="s">
        <v>12</v>
      </c>
      <c r="C8916" t="str">
        <f t="shared" ca="1" si="280"/>
        <v>test</v>
      </c>
      <c r="D8916">
        <f t="shared" ca="1" si="281"/>
        <v>0.70708556937981271</v>
      </c>
    </row>
    <row r="8917" spans="1:4" ht="144">
      <c r="A8917" s="2" t="s">
        <v>323</v>
      </c>
      <c r="B8917" s="2" t="s">
        <v>12</v>
      </c>
      <c r="C8917" t="str">
        <f t="shared" ca="1" si="280"/>
        <v>train</v>
      </c>
      <c r="D8917">
        <f t="shared" ca="1" si="281"/>
        <v>0.67558712539824717</v>
      </c>
    </row>
    <row r="8918" spans="1:4" ht="144">
      <c r="A8918" s="2" t="s">
        <v>1658</v>
      </c>
      <c r="B8918" s="2" t="s">
        <v>12</v>
      </c>
      <c r="C8918" t="str">
        <f t="shared" ca="1" si="280"/>
        <v>va;</v>
      </c>
      <c r="D8918">
        <f t="shared" ca="1" si="281"/>
        <v>0.98349900078313091</v>
      </c>
    </row>
    <row r="8919" spans="1:4" ht="144">
      <c r="A8919" s="2" t="s">
        <v>2055</v>
      </c>
      <c r="B8919" s="2" t="s">
        <v>12</v>
      </c>
      <c r="C8919" t="str">
        <f t="shared" ca="1" si="280"/>
        <v>va;</v>
      </c>
      <c r="D8919">
        <f t="shared" ca="1" si="281"/>
        <v>0.92588427391738537</v>
      </c>
    </row>
    <row r="8920" spans="1:4" ht="144">
      <c r="A8920" s="2" t="s">
        <v>3575</v>
      </c>
      <c r="B8920" s="2" t="s">
        <v>12</v>
      </c>
      <c r="C8920" t="str">
        <f t="shared" ca="1" si="280"/>
        <v>train</v>
      </c>
      <c r="D8920">
        <f t="shared" ca="1" si="281"/>
        <v>0.17226484778898277</v>
      </c>
    </row>
    <row r="8921" spans="1:4" ht="128">
      <c r="A8921" s="2" t="s">
        <v>1995</v>
      </c>
      <c r="B8921" s="2" t="s">
        <v>12</v>
      </c>
      <c r="C8921" t="str">
        <f t="shared" ca="1" si="280"/>
        <v>train</v>
      </c>
      <c r="D8921">
        <f t="shared" ca="1" si="281"/>
        <v>0.35070184316095288</v>
      </c>
    </row>
    <row r="8922" spans="1:4" ht="128">
      <c r="A8922" s="2" t="s">
        <v>3493</v>
      </c>
      <c r="B8922" s="2" t="s">
        <v>12</v>
      </c>
      <c r="C8922" t="str">
        <f t="shared" ca="1" si="280"/>
        <v>test</v>
      </c>
      <c r="D8922">
        <f t="shared" ca="1" si="281"/>
        <v>0.71954474577273353</v>
      </c>
    </row>
    <row r="8923" spans="1:4" ht="144">
      <c r="A8923" s="2" t="s">
        <v>3315</v>
      </c>
      <c r="B8923" s="2" t="s">
        <v>12</v>
      </c>
      <c r="C8923" t="str">
        <f t="shared" ca="1" si="280"/>
        <v>train</v>
      </c>
      <c r="D8923">
        <f t="shared" ca="1" si="281"/>
        <v>0.36114025029963215</v>
      </c>
    </row>
    <row r="8924" spans="1:4" ht="144">
      <c r="A8924" s="2" t="s">
        <v>438</v>
      </c>
      <c r="B8924" s="2" t="s">
        <v>12</v>
      </c>
      <c r="C8924" t="str">
        <f t="shared" ca="1" si="280"/>
        <v>test</v>
      </c>
      <c r="D8924">
        <f t="shared" ca="1" si="281"/>
        <v>0.80320811474995302</v>
      </c>
    </row>
    <row r="8925" spans="1:4" ht="144">
      <c r="A8925" s="2" t="s">
        <v>3626</v>
      </c>
      <c r="B8925" s="2" t="s">
        <v>12</v>
      </c>
      <c r="C8925" t="str">
        <f t="shared" ca="1" si="280"/>
        <v>train</v>
      </c>
      <c r="D8925">
        <f t="shared" ca="1" si="281"/>
        <v>0.17301654094368735</v>
      </c>
    </row>
    <row r="8926" spans="1:4" ht="144">
      <c r="A8926" s="2" t="s">
        <v>3394</v>
      </c>
      <c r="B8926" s="2" t="s">
        <v>12</v>
      </c>
      <c r="C8926" t="str">
        <f t="shared" ca="1" si="280"/>
        <v>train</v>
      </c>
      <c r="D8926">
        <f t="shared" ca="1" si="281"/>
        <v>5.4213076092896717E-2</v>
      </c>
    </row>
    <row r="8927" spans="1:4" ht="112">
      <c r="A8927" s="2" t="s">
        <v>1797</v>
      </c>
      <c r="B8927" s="2" t="s">
        <v>12</v>
      </c>
      <c r="C8927" t="str">
        <f t="shared" ca="1" si="280"/>
        <v>test</v>
      </c>
      <c r="D8927">
        <f t="shared" ca="1" si="281"/>
        <v>0.76364876016801309</v>
      </c>
    </row>
    <row r="8928" spans="1:4" ht="128">
      <c r="A8928" s="2" t="s">
        <v>1752</v>
      </c>
      <c r="B8928" s="2" t="s">
        <v>12</v>
      </c>
      <c r="C8928" t="str">
        <f t="shared" ca="1" si="280"/>
        <v>train</v>
      </c>
      <c r="D8928">
        <f t="shared" ca="1" si="281"/>
        <v>0.38388945564037702</v>
      </c>
    </row>
    <row r="8929" spans="1:4" ht="128">
      <c r="A8929" s="2" t="s">
        <v>3127</v>
      </c>
      <c r="B8929" s="2" t="s">
        <v>12</v>
      </c>
      <c r="C8929" t="str">
        <f t="shared" ca="1" si="280"/>
        <v>va;</v>
      </c>
      <c r="D8929">
        <f t="shared" ca="1" si="281"/>
        <v>0.9600401016251825</v>
      </c>
    </row>
    <row r="8930" spans="1:4" ht="144">
      <c r="A8930" s="2" t="s">
        <v>3681</v>
      </c>
      <c r="B8930" s="2" t="s">
        <v>12</v>
      </c>
      <c r="C8930" t="str">
        <f t="shared" ca="1" si="280"/>
        <v>train</v>
      </c>
      <c r="D8930">
        <f t="shared" ca="1" si="281"/>
        <v>0.5955318848507003</v>
      </c>
    </row>
    <row r="8931" spans="1:4" ht="128">
      <c r="A8931" s="2" t="s">
        <v>1601</v>
      </c>
      <c r="B8931" s="2" t="s">
        <v>12</v>
      </c>
      <c r="C8931" t="str">
        <f t="shared" ca="1" si="280"/>
        <v>train</v>
      </c>
      <c r="D8931">
        <f t="shared" ca="1" si="281"/>
        <v>0.59421723370307977</v>
      </c>
    </row>
    <row r="8932" spans="1:4" ht="112">
      <c r="A8932" s="2" t="s">
        <v>476</v>
      </c>
      <c r="B8932" s="2" t="s">
        <v>12</v>
      </c>
      <c r="C8932" t="str">
        <f t="shared" ca="1" si="280"/>
        <v>test</v>
      </c>
      <c r="D8932">
        <f t="shared" ca="1" si="281"/>
        <v>0.7212739845023568</v>
      </c>
    </row>
    <row r="8933" spans="1:4" ht="144">
      <c r="A8933" s="2" t="s">
        <v>2768</v>
      </c>
      <c r="B8933" s="2" t="s">
        <v>12</v>
      </c>
      <c r="C8933" t="str">
        <f t="shared" ca="1" si="280"/>
        <v>train</v>
      </c>
      <c r="D8933">
        <f t="shared" ca="1" si="281"/>
        <v>0.27616793822541108</v>
      </c>
    </row>
    <row r="8934" spans="1:4" ht="160">
      <c r="A8934" s="2" t="s">
        <v>3758</v>
      </c>
      <c r="B8934" s="2" t="s">
        <v>12</v>
      </c>
      <c r="C8934" t="str">
        <f t="shared" ca="1" si="280"/>
        <v>train</v>
      </c>
      <c r="D8934">
        <f t="shared" ca="1" si="281"/>
        <v>0.67661430958347135</v>
      </c>
    </row>
    <row r="8935" spans="1:4" ht="128">
      <c r="A8935" s="2" t="s">
        <v>2424</v>
      </c>
      <c r="B8935" s="2" t="s">
        <v>12</v>
      </c>
      <c r="C8935" t="str">
        <f t="shared" ca="1" si="280"/>
        <v>train</v>
      </c>
      <c r="D8935">
        <f t="shared" ca="1" si="281"/>
        <v>0.21173972928674656</v>
      </c>
    </row>
    <row r="8936" spans="1:4" ht="128">
      <c r="A8936" s="2" t="s">
        <v>3084</v>
      </c>
      <c r="B8936" s="2" t="s">
        <v>12</v>
      </c>
      <c r="C8936" t="str">
        <f t="shared" ca="1" si="280"/>
        <v>train</v>
      </c>
      <c r="D8936">
        <f t="shared" ca="1" si="281"/>
        <v>0.14495164625495272</v>
      </c>
    </row>
    <row r="8937" spans="1:4" ht="144">
      <c r="A8937" s="2" t="s">
        <v>3022</v>
      </c>
      <c r="B8937" s="2" t="s">
        <v>12</v>
      </c>
      <c r="C8937" t="str">
        <f t="shared" ca="1" si="280"/>
        <v>test</v>
      </c>
      <c r="D8937">
        <f t="shared" ca="1" si="281"/>
        <v>0.75258849968616315</v>
      </c>
    </row>
    <row r="8938" spans="1:4" ht="144">
      <c r="A8938" s="2" t="s">
        <v>3667</v>
      </c>
      <c r="B8938" s="2" t="s">
        <v>12</v>
      </c>
      <c r="C8938" t="str">
        <f t="shared" ca="1" si="280"/>
        <v>train</v>
      </c>
      <c r="D8938">
        <f t="shared" ca="1" si="281"/>
        <v>0.19740008686494248</v>
      </c>
    </row>
    <row r="8939" spans="1:4" ht="144">
      <c r="A8939" s="2" t="s">
        <v>3484</v>
      </c>
      <c r="B8939" s="2" t="s">
        <v>12</v>
      </c>
      <c r="C8939" t="str">
        <f t="shared" ca="1" si="280"/>
        <v>train</v>
      </c>
      <c r="D8939">
        <f t="shared" ca="1" si="281"/>
        <v>0.57842150599840569</v>
      </c>
    </row>
    <row r="8940" spans="1:4" ht="112">
      <c r="A8940" s="2" t="s">
        <v>629</v>
      </c>
      <c r="B8940" s="2" t="s">
        <v>12</v>
      </c>
      <c r="C8940" t="str">
        <f t="shared" ca="1" si="280"/>
        <v>train</v>
      </c>
      <c r="D8940">
        <f t="shared" ca="1" si="281"/>
        <v>0.48643493684330918</v>
      </c>
    </row>
    <row r="8941" spans="1:4" ht="144">
      <c r="A8941" s="2" t="s">
        <v>3815</v>
      </c>
      <c r="B8941" s="2" t="s">
        <v>12</v>
      </c>
      <c r="C8941" t="str">
        <f t="shared" ca="1" si="280"/>
        <v>train</v>
      </c>
      <c r="D8941">
        <f t="shared" ca="1" si="281"/>
        <v>0.10256424739716063</v>
      </c>
    </row>
    <row r="8942" spans="1:4" ht="112">
      <c r="A8942" s="2" t="s">
        <v>240</v>
      </c>
      <c r="B8942" s="2" t="s">
        <v>12</v>
      </c>
      <c r="C8942" t="str">
        <f t="shared" ca="1" si="280"/>
        <v>train</v>
      </c>
      <c r="D8942">
        <f t="shared" ca="1" si="281"/>
        <v>0.58490226633954168</v>
      </c>
    </row>
    <row r="8943" spans="1:4" ht="144">
      <c r="A8943" s="2" t="s">
        <v>659</v>
      </c>
      <c r="B8943" s="2" t="s">
        <v>12</v>
      </c>
      <c r="C8943" t="str">
        <f t="shared" ca="1" si="280"/>
        <v>train</v>
      </c>
      <c r="D8943">
        <f t="shared" ca="1" si="281"/>
        <v>0.31688504770720727</v>
      </c>
    </row>
    <row r="8944" spans="1:4" ht="144">
      <c r="A8944" s="2" t="s">
        <v>2797</v>
      </c>
      <c r="B8944" s="2" t="s">
        <v>12</v>
      </c>
      <c r="C8944" t="str">
        <f t="shared" ca="1" si="280"/>
        <v>va;</v>
      </c>
      <c r="D8944">
        <f t="shared" ca="1" si="281"/>
        <v>0.95175881067631873</v>
      </c>
    </row>
    <row r="8945" spans="1:4" ht="144">
      <c r="A8945" s="2" t="s">
        <v>2703</v>
      </c>
      <c r="B8945" s="2" t="s">
        <v>12</v>
      </c>
      <c r="C8945" t="str">
        <f t="shared" ca="1" si="280"/>
        <v>test</v>
      </c>
      <c r="D8945">
        <f t="shared" ca="1" si="281"/>
        <v>0.83624851819433288</v>
      </c>
    </row>
    <row r="8946" spans="1:4" ht="144">
      <c r="A8946" s="2" t="s">
        <v>2600</v>
      </c>
      <c r="B8946" s="2" t="s">
        <v>12</v>
      </c>
      <c r="C8946" t="str">
        <f t="shared" ca="1" si="280"/>
        <v>train</v>
      </c>
      <c r="D8946">
        <f t="shared" ca="1" si="281"/>
        <v>0.42565540178154737</v>
      </c>
    </row>
    <row r="8947" spans="1:4" ht="128">
      <c r="A8947" s="2" t="s">
        <v>1698</v>
      </c>
      <c r="B8947" s="2" t="s">
        <v>12</v>
      </c>
      <c r="C8947" t="str">
        <f t="shared" ca="1" si="280"/>
        <v>train</v>
      </c>
      <c r="D8947">
        <f t="shared" ca="1" si="281"/>
        <v>0.10778126585798564</v>
      </c>
    </row>
    <row r="8948" spans="1:4" ht="128">
      <c r="A8948" s="2" t="s">
        <v>1139</v>
      </c>
      <c r="B8948" s="2" t="s">
        <v>12</v>
      </c>
      <c r="C8948" t="str">
        <f t="shared" ca="1" si="280"/>
        <v>train</v>
      </c>
      <c r="D8948">
        <f t="shared" ca="1" si="281"/>
        <v>0.25628281264999997</v>
      </c>
    </row>
    <row r="8949" spans="1:4" ht="128">
      <c r="A8949" s="2" t="s">
        <v>2254</v>
      </c>
      <c r="B8949" s="2" t="s">
        <v>12</v>
      </c>
      <c r="C8949" t="str">
        <f t="shared" ca="1" si="280"/>
        <v>train</v>
      </c>
      <c r="D8949">
        <f t="shared" ca="1" si="281"/>
        <v>0.674281665583362</v>
      </c>
    </row>
    <row r="8950" spans="1:4" ht="128">
      <c r="A8950" s="2" t="s">
        <v>360</v>
      </c>
      <c r="B8950" s="2" t="s">
        <v>12</v>
      </c>
      <c r="C8950" t="str">
        <f t="shared" ca="1" si="280"/>
        <v>train</v>
      </c>
      <c r="D8950">
        <f t="shared" ca="1" si="281"/>
        <v>0.40742887330510624</v>
      </c>
    </row>
    <row r="8951" spans="1:4" ht="144">
      <c r="A8951" s="2" t="s">
        <v>2336</v>
      </c>
      <c r="B8951" s="2" t="s">
        <v>12</v>
      </c>
      <c r="C8951" t="str">
        <f t="shared" ca="1" si="280"/>
        <v>va;</v>
      </c>
      <c r="D8951">
        <f t="shared" ca="1" si="281"/>
        <v>0.9007420199999292</v>
      </c>
    </row>
    <row r="8952" spans="1:4" ht="144">
      <c r="A8952" s="2" t="s">
        <v>3091</v>
      </c>
      <c r="B8952" s="2" t="s">
        <v>12</v>
      </c>
      <c r="C8952" t="str">
        <f t="shared" ca="1" si="280"/>
        <v>train</v>
      </c>
      <c r="D8952">
        <f t="shared" ca="1" si="281"/>
        <v>0.1626158972439613</v>
      </c>
    </row>
    <row r="8953" spans="1:4" ht="160">
      <c r="A8953" s="2" t="s">
        <v>2741</v>
      </c>
      <c r="B8953" s="2" t="s">
        <v>12</v>
      </c>
      <c r="C8953" t="str">
        <f t="shared" ca="1" si="280"/>
        <v>train</v>
      </c>
      <c r="D8953">
        <f t="shared" ca="1" si="281"/>
        <v>0.11893801107748136</v>
      </c>
    </row>
    <row r="8954" spans="1:4" ht="112">
      <c r="A8954" s="2" t="s">
        <v>582</v>
      </c>
      <c r="B8954" s="2" t="s">
        <v>12</v>
      </c>
      <c r="C8954" t="str">
        <f t="shared" ca="1" si="280"/>
        <v>va;</v>
      </c>
      <c r="D8954">
        <f t="shared" ca="1" si="281"/>
        <v>0.92178324073926843</v>
      </c>
    </row>
    <row r="8955" spans="1:4" ht="128">
      <c r="A8955" s="2" t="s">
        <v>920</v>
      </c>
      <c r="B8955" s="2" t="s">
        <v>12</v>
      </c>
      <c r="C8955" t="str">
        <f t="shared" ca="1" si="280"/>
        <v>train</v>
      </c>
      <c r="D8955">
        <f t="shared" ca="1" si="281"/>
        <v>0.66379270629185827</v>
      </c>
    </row>
    <row r="8956" spans="1:4" ht="160">
      <c r="A8956" s="2" t="s">
        <v>1948</v>
      </c>
      <c r="B8956" s="2" t="s">
        <v>12</v>
      </c>
      <c r="C8956" t="str">
        <f t="shared" ca="1" si="280"/>
        <v>train</v>
      </c>
      <c r="D8956">
        <f t="shared" ca="1" si="281"/>
        <v>1.1349797802828965E-2</v>
      </c>
    </row>
    <row r="8957" spans="1:4" ht="160">
      <c r="A8957" s="2" t="s">
        <v>306</v>
      </c>
      <c r="B8957" s="2" t="s">
        <v>12</v>
      </c>
      <c r="C8957" t="str">
        <f t="shared" ca="1" si="280"/>
        <v>train</v>
      </c>
      <c r="D8957">
        <f t="shared" ca="1" si="281"/>
        <v>0.3767483434430835</v>
      </c>
    </row>
    <row r="8958" spans="1:4" ht="160">
      <c r="A8958" s="2" t="s">
        <v>2846</v>
      </c>
      <c r="B8958" s="2" t="s">
        <v>12</v>
      </c>
      <c r="C8958" t="str">
        <f t="shared" ca="1" si="280"/>
        <v>test</v>
      </c>
      <c r="D8958">
        <f t="shared" ca="1" si="281"/>
        <v>0.78386695725352651</v>
      </c>
    </row>
    <row r="8959" spans="1:4" ht="160">
      <c r="A8959" s="2" t="s">
        <v>1045</v>
      </c>
      <c r="B8959" s="2" t="s">
        <v>12</v>
      </c>
      <c r="C8959" t="str">
        <f t="shared" ca="1" si="280"/>
        <v>test</v>
      </c>
      <c r="D8959">
        <f t="shared" ca="1" si="281"/>
        <v>0.7546257153370397</v>
      </c>
    </row>
    <row r="8960" spans="1:4" ht="144">
      <c r="A8960" s="2" t="s">
        <v>1656</v>
      </c>
      <c r="B8960" s="2" t="s">
        <v>12</v>
      </c>
      <c r="C8960" t="str">
        <f t="shared" ca="1" si="280"/>
        <v>train</v>
      </c>
      <c r="D8960">
        <f t="shared" ca="1" si="281"/>
        <v>0.30883187974437809</v>
      </c>
    </row>
    <row r="8961" spans="1:4" ht="144">
      <c r="A8961" s="2" t="s">
        <v>2571</v>
      </c>
      <c r="B8961" s="2" t="s">
        <v>12</v>
      </c>
      <c r="C8961" t="str">
        <f t="shared" ca="1" si="280"/>
        <v>train</v>
      </c>
      <c r="D8961">
        <f t="shared" ca="1" si="281"/>
        <v>4.4019265932996654E-2</v>
      </c>
    </row>
    <row r="8962" spans="1:4" ht="128">
      <c r="A8962" s="2" t="s">
        <v>2995</v>
      </c>
      <c r="B8962" s="2" t="s">
        <v>12</v>
      </c>
      <c r="C8962" t="str">
        <f t="shared" ca="1" si="280"/>
        <v>train</v>
      </c>
      <c r="D8962">
        <f t="shared" ca="1" si="281"/>
        <v>0.41352780559537161</v>
      </c>
    </row>
    <row r="8963" spans="1:4" ht="144">
      <c r="A8963" s="2" t="s">
        <v>2260</v>
      </c>
      <c r="B8963" s="2" t="s">
        <v>12</v>
      </c>
      <c r="C8963" t="str">
        <f t="shared" ca="1" si="280"/>
        <v>train</v>
      </c>
      <c r="D8963">
        <f t="shared" ca="1" si="281"/>
        <v>0.24801532765683809</v>
      </c>
    </row>
    <row r="8964" spans="1:4" ht="128">
      <c r="A8964" s="2" t="s">
        <v>3476</v>
      </c>
      <c r="B8964" s="2" t="s">
        <v>12</v>
      </c>
      <c r="C8964" t="str">
        <f t="shared" ca="1" si="280"/>
        <v>train</v>
      </c>
      <c r="D8964">
        <f t="shared" ca="1" si="281"/>
        <v>8.778923241955372E-2</v>
      </c>
    </row>
    <row r="8965" spans="1:4" ht="160">
      <c r="A8965" s="2" t="s">
        <v>2318</v>
      </c>
      <c r="B8965" s="2" t="s">
        <v>12</v>
      </c>
      <c r="C8965" t="str">
        <f t="shared" ca="1" si="280"/>
        <v>train</v>
      </c>
      <c r="D8965">
        <f t="shared" ca="1" si="281"/>
        <v>0.30001345539391144</v>
      </c>
    </row>
    <row r="8966" spans="1:4" ht="176">
      <c r="A8966" s="2" t="s">
        <v>3646</v>
      </c>
      <c r="B8966" s="2" t="s">
        <v>12</v>
      </c>
      <c r="C8966" t="str">
        <f t="shared" ca="1" si="280"/>
        <v>train</v>
      </c>
      <c r="D8966">
        <f t="shared" ca="1" si="281"/>
        <v>0.13776844133362098</v>
      </c>
    </row>
    <row r="8967" spans="1:4" ht="144">
      <c r="A8967" s="2" t="s">
        <v>2954</v>
      </c>
      <c r="B8967" s="2" t="s">
        <v>12</v>
      </c>
      <c r="C8967" t="str">
        <f t="shared" ca="1" si="280"/>
        <v>train</v>
      </c>
      <c r="D8967">
        <f t="shared" ca="1" si="281"/>
        <v>0.50578665179570403</v>
      </c>
    </row>
    <row r="8968" spans="1:4" ht="144">
      <c r="A8968" s="2" t="s">
        <v>758</v>
      </c>
      <c r="B8968" s="2" t="s">
        <v>12</v>
      </c>
      <c r="C8968" t="str">
        <f t="shared" ca="1" si="280"/>
        <v>train</v>
      </c>
      <c r="D8968">
        <f t="shared" ca="1" si="281"/>
        <v>0.35942136882996178</v>
      </c>
    </row>
    <row r="8969" spans="1:4" ht="128">
      <c r="A8969" s="2" t="s">
        <v>2648</v>
      </c>
      <c r="B8969" s="2" t="s">
        <v>12</v>
      </c>
      <c r="C8969" t="str">
        <f t="shared" ca="1" si="280"/>
        <v>train</v>
      </c>
      <c r="D8969">
        <f t="shared" ca="1" si="281"/>
        <v>0.22613742769670198</v>
      </c>
    </row>
    <row r="8970" spans="1:4" ht="144">
      <c r="A8970" s="2" t="s">
        <v>2733</v>
      </c>
      <c r="B8970" s="2" t="s">
        <v>12</v>
      </c>
      <c r="C8970" t="str">
        <f t="shared" ca="1" si="280"/>
        <v>train</v>
      </c>
      <c r="D8970">
        <f t="shared" ca="1" si="281"/>
        <v>0.406796963288103</v>
      </c>
    </row>
    <row r="8971" spans="1:4" ht="144">
      <c r="A8971" s="2" t="s">
        <v>2521</v>
      </c>
      <c r="B8971" s="2" t="s">
        <v>12</v>
      </c>
      <c r="C8971" t="str">
        <f t="shared" ca="1" si="280"/>
        <v>test</v>
      </c>
      <c r="D8971">
        <f t="shared" ca="1" si="281"/>
        <v>0.84902278870004144</v>
      </c>
    </row>
    <row r="8972" spans="1:4" ht="160">
      <c r="A8972" s="2" t="s">
        <v>256</v>
      </c>
      <c r="B8972" s="2" t="s">
        <v>12</v>
      </c>
      <c r="C8972" t="str">
        <f t="shared" ca="1" si="280"/>
        <v>train</v>
      </c>
      <c r="D8972">
        <f t="shared" ca="1" si="281"/>
        <v>0.51665091501341087</v>
      </c>
    </row>
    <row r="8973" spans="1:4" ht="128">
      <c r="A8973" s="2" t="s">
        <v>3717</v>
      </c>
      <c r="B8973" s="2" t="s">
        <v>12</v>
      </c>
      <c r="C8973" t="str">
        <f t="shared" ca="1" si="280"/>
        <v>va;</v>
      </c>
      <c r="D8973">
        <f t="shared" ca="1" si="281"/>
        <v>0.89167656364787085</v>
      </c>
    </row>
    <row r="8974" spans="1:4" ht="144">
      <c r="A8974" s="2" t="s">
        <v>1888</v>
      </c>
      <c r="B8974" s="2" t="s">
        <v>12</v>
      </c>
      <c r="C8974" t="str">
        <f t="shared" ca="1" si="280"/>
        <v>train</v>
      </c>
      <c r="D8974">
        <f t="shared" ca="1" si="281"/>
        <v>2.9003832294781429E-2</v>
      </c>
    </row>
    <row r="8975" spans="1:4" ht="128">
      <c r="A8975" s="2" t="s">
        <v>3274</v>
      </c>
      <c r="B8975" s="2" t="s">
        <v>12</v>
      </c>
      <c r="C8975" t="str">
        <f t="shared" ref="C8975:C9038" ca="1" si="282">IF(D8975&lt;0.7,"train",IF(D8975&lt;0.85,"test","va;"))</f>
        <v>train</v>
      </c>
      <c r="D8975">
        <f t="shared" ref="D8975:D9038" ca="1" si="283">RAND()</f>
        <v>0.62492704828323542</v>
      </c>
    </row>
    <row r="8976" spans="1:4" ht="144">
      <c r="A8976" s="2" t="s">
        <v>616</v>
      </c>
      <c r="B8976" s="2" t="s">
        <v>12</v>
      </c>
      <c r="C8976" t="str">
        <f t="shared" ca="1" si="282"/>
        <v>train</v>
      </c>
      <c r="D8976">
        <f t="shared" ca="1" si="283"/>
        <v>0.2107030064671257</v>
      </c>
    </row>
    <row r="8977" spans="1:4" ht="160">
      <c r="A8977" s="2" t="s">
        <v>1732</v>
      </c>
      <c r="B8977" s="2" t="s">
        <v>12</v>
      </c>
      <c r="C8977" t="str">
        <f t="shared" ca="1" si="282"/>
        <v>train</v>
      </c>
      <c r="D8977">
        <f t="shared" ca="1" si="283"/>
        <v>0.57497011207276294</v>
      </c>
    </row>
    <row r="8978" spans="1:4" ht="160">
      <c r="A8978" s="2" t="s">
        <v>1672</v>
      </c>
      <c r="B8978" s="2" t="s">
        <v>12</v>
      </c>
      <c r="C8978" t="str">
        <f t="shared" ca="1" si="282"/>
        <v>train</v>
      </c>
      <c r="D8978">
        <f t="shared" ca="1" si="283"/>
        <v>0.49232315552108152</v>
      </c>
    </row>
    <row r="8979" spans="1:4" ht="144">
      <c r="A8979" s="2" t="s">
        <v>649</v>
      </c>
      <c r="B8979" s="2" t="s">
        <v>12</v>
      </c>
      <c r="C8979" t="str">
        <f t="shared" ca="1" si="282"/>
        <v>test</v>
      </c>
      <c r="D8979">
        <f t="shared" ca="1" si="283"/>
        <v>0.77295212295241766</v>
      </c>
    </row>
    <row r="8980" spans="1:4" ht="144">
      <c r="A8980" s="2" t="s">
        <v>911</v>
      </c>
      <c r="B8980" s="2" t="s">
        <v>12</v>
      </c>
      <c r="C8980" t="str">
        <f t="shared" ca="1" si="282"/>
        <v>train</v>
      </c>
      <c r="D8980">
        <f t="shared" ca="1" si="283"/>
        <v>0.62384795584344932</v>
      </c>
    </row>
    <row r="8981" spans="1:4" ht="144">
      <c r="A8981" s="2" t="s">
        <v>3227</v>
      </c>
      <c r="B8981" s="2" t="s">
        <v>12</v>
      </c>
      <c r="C8981" t="str">
        <f t="shared" ca="1" si="282"/>
        <v>train</v>
      </c>
      <c r="D8981">
        <f t="shared" ca="1" si="283"/>
        <v>0.25085703771261048</v>
      </c>
    </row>
    <row r="8982" spans="1:4" ht="144">
      <c r="A8982" s="2" t="s">
        <v>2882</v>
      </c>
      <c r="B8982" s="2" t="s">
        <v>12</v>
      </c>
      <c r="C8982" t="str">
        <f t="shared" ca="1" si="282"/>
        <v>train</v>
      </c>
      <c r="D8982">
        <f t="shared" ca="1" si="283"/>
        <v>0.56058439009881933</v>
      </c>
    </row>
    <row r="8983" spans="1:4" ht="128">
      <c r="A8983" s="2" t="s">
        <v>2312</v>
      </c>
      <c r="B8983" s="2" t="s">
        <v>12</v>
      </c>
      <c r="C8983" t="str">
        <f t="shared" ca="1" si="282"/>
        <v>train</v>
      </c>
      <c r="D8983">
        <f t="shared" ca="1" si="283"/>
        <v>0.57902723344454132</v>
      </c>
    </row>
    <row r="8984" spans="1:4" ht="128">
      <c r="A8984" s="2" t="s">
        <v>2707</v>
      </c>
      <c r="B8984" s="2" t="s">
        <v>12</v>
      </c>
      <c r="C8984" t="str">
        <f t="shared" ca="1" si="282"/>
        <v>train</v>
      </c>
      <c r="D8984">
        <f t="shared" ca="1" si="283"/>
        <v>0.35273610768797281</v>
      </c>
    </row>
    <row r="8985" spans="1:4" ht="144">
      <c r="A8985" s="2" t="s">
        <v>1628</v>
      </c>
      <c r="B8985" s="2" t="s">
        <v>12</v>
      </c>
      <c r="C8985" t="str">
        <f t="shared" ca="1" si="282"/>
        <v>train</v>
      </c>
      <c r="D8985">
        <f t="shared" ca="1" si="283"/>
        <v>0.4178348466426568</v>
      </c>
    </row>
    <row r="8986" spans="1:4" ht="144">
      <c r="A8986" s="2" t="s">
        <v>3128</v>
      </c>
      <c r="B8986" s="2" t="s">
        <v>12</v>
      </c>
      <c r="C8986" t="str">
        <f t="shared" ca="1" si="282"/>
        <v>train</v>
      </c>
      <c r="D8986">
        <f t="shared" ca="1" si="283"/>
        <v>0.69581490386154421</v>
      </c>
    </row>
    <row r="8987" spans="1:4" ht="144">
      <c r="A8987" s="2" t="s">
        <v>3622</v>
      </c>
      <c r="B8987" s="2" t="s">
        <v>12</v>
      </c>
      <c r="C8987" t="str">
        <f t="shared" ca="1" si="282"/>
        <v>train</v>
      </c>
      <c r="D8987">
        <f t="shared" ca="1" si="283"/>
        <v>7.4813684798198721E-2</v>
      </c>
    </row>
    <row r="8988" spans="1:4" ht="144">
      <c r="A8988" s="2" t="s">
        <v>854</v>
      </c>
      <c r="B8988" s="2" t="s">
        <v>12</v>
      </c>
      <c r="C8988" t="str">
        <f t="shared" ca="1" si="282"/>
        <v>train</v>
      </c>
      <c r="D8988">
        <f t="shared" ca="1" si="283"/>
        <v>0.63304289850020679</v>
      </c>
    </row>
    <row r="8989" spans="1:4" ht="128">
      <c r="A8989" s="2" t="s">
        <v>567</v>
      </c>
      <c r="B8989" s="2" t="s">
        <v>12</v>
      </c>
      <c r="C8989" t="str">
        <f t="shared" ca="1" si="282"/>
        <v>train</v>
      </c>
      <c r="D8989">
        <f t="shared" ca="1" si="283"/>
        <v>0.28343042268501439</v>
      </c>
    </row>
    <row r="8990" spans="1:4" ht="144">
      <c r="A8990" s="2" t="s">
        <v>481</v>
      </c>
      <c r="B8990" s="2" t="s">
        <v>12</v>
      </c>
      <c r="C8990" t="str">
        <f t="shared" ca="1" si="282"/>
        <v>va;</v>
      </c>
      <c r="D8990">
        <f t="shared" ca="1" si="283"/>
        <v>0.98400110724081091</v>
      </c>
    </row>
    <row r="8991" spans="1:4" ht="144">
      <c r="A8991" s="2" t="s">
        <v>483</v>
      </c>
      <c r="B8991" s="2" t="s">
        <v>12</v>
      </c>
      <c r="C8991" t="str">
        <f t="shared" ca="1" si="282"/>
        <v>va;</v>
      </c>
      <c r="D8991">
        <f t="shared" ca="1" si="283"/>
        <v>0.95684592724962925</v>
      </c>
    </row>
    <row r="8992" spans="1:4" ht="128">
      <c r="A8992" s="2" t="s">
        <v>329</v>
      </c>
      <c r="B8992" s="2" t="s">
        <v>12</v>
      </c>
      <c r="C8992" t="str">
        <f t="shared" ca="1" si="282"/>
        <v>train</v>
      </c>
      <c r="D8992">
        <f t="shared" ca="1" si="283"/>
        <v>0.64398435556042577</v>
      </c>
    </row>
    <row r="8993" spans="1:4" ht="128">
      <c r="A8993" s="2" t="s">
        <v>1605</v>
      </c>
      <c r="B8993" s="2" t="s">
        <v>12</v>
      </c>
      <c r="C8993" t="str">
        <f t="shared" ca="1" si="282"/>
        <v>train</v>
      </c>
      <c r="D8993">
        <f t="shared" ca="1" si="283"/>
        <v>0.37390813883340934</v>
      </c>
    </row>
    <row r="8994" spans="1:4" ht="144">
      <c r="A8994" s="2" t="s">
        <v>3459</v>
      </c>
      <c r="B8994" s="2" t="s">
        <v>12</v>
      </c>
      <c r="C8994" t="str">
        <f t="shared" ca="1" si="282"/>
        <v>train</v>
      </c>
      <c r="D8994">
        <f t="shared" ca="1" si="283"/>
        <v>0.14906566776058328</v>
      </c>
    </row>
    <row r="8995" spans="1:4" ht="112">
      <c r="A8995" s="2" t="s">
        <v>3485</v>
      </c>
      <c r="B8995" s="2" t="s">
        <v>12</v>
      </c>
      <c r="C8995" t="str">
        <f t="shared" ca="1" si="282"/>
        <v>train</v>
      </c>
      <c r="D8995">
        <f t="shared" ca="1" si="283"/>
        <v>8.6102539811121481E-2</v>
      </c>
    </row>
    <row r="8996" spans="1:4" ht="112">
      <c r="A8996" s="2" t="s">
        <v>3608</v>
      </c>
      <c r="B8996" s="2" t="s">
        <v>12</v>
      </c>
      <c r="C8996" t="str">
        <f t="shared" ca="1" si="282"/>
        <v>train</v>
      </c>
      <c r="D8996">
        <f t="shared" ca="1" si="283"/>
        <v>5.9124085671119597E-2</v>
      </c>
    </row>
    <row r="8997" spans="1:4" ht="112">
      <c r="A8997" s="2" t="s">
        <v>1488</v>
      </c>
      <c r="B8997" s="2" t="s">
        <v>12</v>
      </c>
      <c r="C8997" t="str">
        <f t="shared" ca="1" si="282"/>
        <v>test</v>
      </c>
      <c r="D8997">
        <f t="shared" ca="1" si="283"/>
        <v>0.72544246153601866</v>
      </c>
    </row>
    <row r="8998" spans="1:4" ht="112">
      <c r="A8998" s="2" t="s">
        <v>1918</v>
      </c>
      <c r="B8998" s="2" t="s">
        <v>12</v>
      </c>
      <c r="C8998" t="str">
        <f t="shared" ca="1" si="282"/>
        <v>train</v>
      </c>
      <c r="D8998">
        <f t="shared" ca="1" si="283"/>
        <v>0.69151101081445276</v>
      </c>
    </row>
    <row r="8999" spans="1:4" ht="112">
      <c r="A8999" s="2" t="s">
        <v>2542</v>
      </c>
      <c r="B8999" s="2" t="s">
        <v>12</v>
      </c>
      <c r="C8999" t="str">
        <f t="shared" ca="1" si="282"/>
        <v>train</v>
      </c>
      <c r="D8999">
        <f t="shared" ca="1" si="283"/>
        <v>0.56547723964059626</v>
      </c>
    </row>
    <row r="9000" spans="1:4" ht="112">
      <c r="A9000" s="2" t="s">
        <v>2555</v>
      </c>
      <c r="B9000" s="2" t="s">
        <v>12</v>
      </c>
      <c r="C9000" t="str">
        <f t="shared" ca="1" si="282"/>
        <v>train</v>
      </c>
      <c r="D9000">
        <f t="shared" ca="1" si="283"/>
        <v>0.67286158707692134</v>
      </c>
    </row>
    <row r="9001" spans="1:4" ht="128">
      <c r="A9001" s="2" t="s">
        <v>1424</v>
      </c>
      <c r="B9001" s="2" t="s">
        <v>12</v>
      </c>
      <c r="C9001" t="str">
        <f t="shared" ca="1" si="282"/>
        <v>train</v>
      </c>
      <c r="D9001">
        <f t="shared" ca="1" si="283"/>
        <v>0.5566189701473635</v>
      </c>
    </row>
    <row r="9002" spans="1:4" ht="128">
      <c r="A9002" s="2" t="s">
        <v>2429</v>
      </c>
      <c r="B9002" s="2" t="s">
        <v>12</v>
      </c>
      <c r="C9002" t="str">
        <f t="shared" ca="1" si="282"/>
        <v>test</v>
      </c>
      <c r="D9002">
        <f t="shared" ca="1" si="283"/>
        <v>0.73876643718753443</v>
      </c>
    </row>
    <row r="9003" spans="1:4" ht="128">
      <c r="A9003" s="2" t="s">
        <v>3449</v>
      </c>
      <c r="B9003" s="2" t="s">
        <v>12</v>
      </c>
      <c r="C9003" t="str">
        <f t="shared" ca="1" si="282"/>
        <v>train</v>
      </c>
      <c r="D9003">
        <f t="shared" ca="1" si="283"/>
        <v>0.39032619950214831</v>
      </c>
    </row>
    <row r="9004" spans="1:4" ht="176">
      <c r="A9004" s="2" t="s">
        <v>3314</v>
      </c>
      <c r="B9004" s="2" t="s">
        <v>12</v>
      </c>
      <c r="C9004" t="str">
        <f t="shared" ca="1" si="282"/>
        <v>train</v>
      </c>
      <c r="D9004">
        <f t="shared" ca="1" si="283"/>
        <v>0.33524084222030337</v>
      </c>
    </row>
    <row r="9005" spans="1:4" ht="112">
      <c r="A9005" s="2" t="s">
        <v>3026</v>
      </c>
      <c r="B9005" s="2" t="s">
        <v>12</v>
      </c>
      <c r="C9005" t="str">
        <f t="shared" ca="1" si="282"/>
        <v>train</v>
      </c>
      <c r="D9005">
        <f t="shared" ca="1" si="283"/>
        <v>0.62937877028318412</v>
      </c>
    </row>
    <row r="9006" spans="1:4" ht="128">
      <c r="A9006" s="2" t="s">
        <v>227</v>
      </c>
      <c r="B9006" s="2" t="s">
        <v>12</v>
      </c>
      <c r="C9006" t="str">
        <f t="shared" ca="1" si="282"/>
        <v>train</v>
      </c>
      <c r="D9006">
        <f t="shared" ca="1" si="283"/>
        <v>0.3859113665677617</v>
      </c>
    </row>
    <row r="9007" spans="1:4" ht="112">
      <c r="A9007" s="2" t="s">
        <v>3373</v>
      </c>
      <c r="B9007" s="2" t="s">
        <v>12</v>
      </c>
      <c r="C9007" t="str">
        <f t="shared" ca="1" si="282"/>
        <v>va;</v>
      </c>
      <c r="D9007">
        <f t="shared" ca="1" si="283"/>
        <v>0.89077286830204294</v>
      </c>
    </row>
    <row r="9008" spans="1:4" ht="112">
      <c r="A9008" s="2" t="s">
        <v>1968</v>
      </c>
      <c r="B9008" s="2" t="s">
        <v>12</v>
      </c>
      <c r="C9008" t="str">
        <f t="shared" ca="1" si="282"/>
        <v>train</v>
      </c>
      <c r="D9008">
        <f t="shared" ca="1" si="283"/>
        <v>0.449292930603299</v>
      </c>
    </row>
    <row r="9009" spans="1:4" ht="128">
      <c r="A9009" s="2" t="s">
        <v>1077</v>
      </c>
      <c r="B9009" s="2" t="s">
        <v>12</v>
      </c>
      <c r="C9009" t="str">
        <f t="shared" ca="1" si="282"/>
        <v>train</v>
      </c>
      <c r="D9009">
        <f t="shared" ca="1" si="283"/>
        <v>0.42284952412613974</v>
      </c>
    </row>
    <row r="9010" spans="1:4" ht="128">
      <c r="A9010" s="2" t="s">
        <v>1343</v>
      </c>
      <c r="B9010" s="2" t="s">
        <v>12</v>
      </c>
      <c r="C9010" t="str">
        <f t="shared" ca="1" si="282"/>
        <v>train</v>
      </c>
      <c r="D9010">
        <f t="shared" ca="1" si="283"/>
        <v>0.14356385408057215</v>
      </c>
    </row>
    <row r="9011" spans="1:4" ht="128">
      <c r="A9011" s="2" t="s">
        <v>2447</v>
      </c>
      <c r="B9011" s="2" t="s">
        <v>12</v>
      </c>
      <c r="C9011" t="str">
        <f t="shared" ca="1" si="282"/>
        <v>train</v>
      </c>
      <c r="D9011">
        <f t="shared" ca="1" si="283"/>
        <v>4.8722350988188445E-2</v>
      </c>
    </row>
    <row r="9012" spans="1:4" ht="112">
      <c r="A9012" s="2" t="s">
        <v>1707</v>
      </c>
      <c r="B9012" s="2" t="s">
        <v>12</v>
      </c>
      <c r="C9012" t="str">
        <f t="shared" ca="1" si="282"/>
        <v>train</v>
      </c>
      <c r="D9012">
        <f t="shared" ca="1" si="283"/>
        <v>0.59859514116938528</v>
      </c>
    </row>
    <row r="9013" spans="1:4" ht="128">
      <c r="A9013" s="2" t="s">
        <v>3593</v>
      </c>
      <c r="B9013" s="2" t="s">
        <v>12</v>
      </c>
      <c r="C9013" t="str">
        <f t="shared" ca="1" si="282"/>
        <v>test</v>
      </c>
      <c r="D9013">
        <f t="shared" ca="1" si="283"/>
        <v>0.84634826662887652</v>
      </c>
    </row>
    <row r="9014" spans="1:4" ht="128">
      <c r="A9014" s="2" t="s">
        <v>3534</v>
      </c>
      <c r="B9014" s="2" t="s">
        <v>12</v>
      </c>
      <c r="C9014" t="str">
        <f t="shared" ca="1" si="282"/>
        <v>train</v>
      </c>
      <c r="D9014">
        <f t="shared" ca="1" si="283"/>
        <v>0.15271439276209187</v>
      </c>
    </row>
    <row r="9015" spans="1:4" ht="112">
      <c r="A9015" s="2" t="s">
        <v>2630</v>
      </c>
      <c r="B9015" s="2" t="s">
        <v>12</v>
      </c>
      <c r="C9015" t="str">
        <f t="shared" ca="1" si="282"/>
        <v>train</v>
      </c>
      <c r="D9015">
        <f t="shared" ca="1" si="283"/>
        <v>0.30598851791686643</v>
      </c>
    </row>
    <row r="9016" spans="1:4" ht="112">
      <c r="A9016" s="2" t="s">
        <v>2936</v>
      </c>
      <c r="B9016" s="2" t="s">
        <v>12</v>
      </c>
      <c r="C9016" t="str">
        <f t="shared" ca="1" si="282"/>
        <v>train</v>
      </c>
      <c r="D9016">
        <f t="shared" ca="1" si="283"/>
        <v>0.49761864416639567</v>
      </c>
    </row>
    <row r="9017" spans="1:4" ht="144">
      <c r="A9017" s="2" t="s">
        <v>309</v>
      </c>
      <c r="B9017" s="2" t="s">
        <v>12</v>
      </c>
      <c r="C9017" t="str">
        <f t="shared" ca="1" si="282"/>
        <v>train</v>
      </c>
      <c r="D9017">
        <f t="shared" ca="1" si="283"/>
        <v>0.33498613239308694</v>
      </c>
    </row>
    <row r="9018" spans="1:4" ht="128">
      <c r="A9018" s="2" t="s">
        <v>1946</v>
      </c>
      <c r="B9018" s="2" t="s">
        <v>12</v>
      </c>
      <c r="C9018" t="str">
        <f t="shared" ca="1" si="282"/>
        <v>train</v>
      </c>
      <c r="D9018">
        <f t="shared" ca="1" si="283"/>
        <v>0.6968677580841971</v>
      </c>
    </row>
    <row r="9019" spans="1:4" ht="128">
      <c r="A9019" s="2" t="s">
        <v>2967</v>
      </c>
      <c r="B9019" s="2" t="s">
        <v>12</v>
      </c>
      <c r="C9019" t="str">
        <f t="shared" ca="1" si="282"/>
        <v>train</v>
      </c>
      <c r="D9019">
        <f t="shared" ca="1" si="283"/>
        <v>0.36443857150434844</v>
      </c>
    </row>
    <row r="9020" spans="1:4" ht="96">
      <c r="A9020" s="2" t="s">
        <v>2764</v>
      </c>
      <c r="B9020" s="2" t="s">
        <v>12</v>
      </c>
      <c r="C9020" t="str">
        <f t="shared" ca="1" si="282"/>
        <v>train</v>
      </c>
      <c r="D9020">
        <f t="shared" ca="1" si="283"/>
        <v>0.22663112904394023</v>
      </c>
    </row>
    <row r="9021" spans="1:4" ht="128">
      <c r="A9021" s="2" t="s">
        <v>872</v>
      </c>
      <c r="B9021" s="2" t="s">
        <v>12</v>
      </c>
      <c r="C9021" t="str">
        <f t="shared" ca="1" si="282"/>
        <v>train</v>
      </c>
      <c r="D9021">
        <f t="shared" ca="1" si="283"/>
        <v>0.17079194108208651</v>
      </c>
    </row>
    <row r="9022" spans="1:4" ht="128">
      <c r="A9022" s="2" t="s">
        <v>2945</v>
      </c>
      <c r="B9022" s="2" t="s">
        <v>12</v>
      </c>
      <c r="C9022" t="str">
        <f t="shared" ca="1" si="282"/>
        <v>train</v>
      </c>
      <c r="D9022">
        <f t="shared" ca="1" si="283"/>
        <v>0.25146175891906775</v>
      </c>
    </row>
    <row r="9023" spans="1:4" ht="112">
      <c r="A9023" s="2" t="s">
        <v>3063</v>
      </c>
      <c r="B9023" s="2" t="s">
        <v>12</v>
      </c>
      <c r="C9023" t="str">
        <f t="shared" ca="1" si="282"/>
        <v>va;</v>
      </c>
      <c r="D9023">
        <f t="shared" ca="1" si="283"/>
        <v>0.92160903259613169</v>
      </c>
    </row>
    <row r="9024" spans="1:4" ht="112">
      <c r="A9024" s="2" t="s">
        <v>3645</v>
      </c>
      <c r="B9024" s="2" t="s">
        <v>12</v>
      </c>
      <c r="C9024" t="str">
        <f t="shared" ca="1" si="282"/>
        <v>va;</v>
      </c>
      <c r="D9024">
        <f t="shared" ca="1" si="283"/>
        <v>0.95406079791685305</v>
      </c>
    </row>
    <row r="9025" spans="1:4" ht="128">
      <c r="A9025" s="2" t="s">
        <v>818</v>
      </c>
      <c r="B9025" s="2" t="s">
        <v>12</v>
      </c>
      <c r="C9025" t="str">
        <f t="shared" ca="1" si="282"/>
        <v>train</v>
      </c>
      <c r="D9025">
        <f t="shared" ca="1" si="283"/>
        <v>0.28475738700879694</v>
      </c>
    </row>
    <row r="9026" spans="1:4" ht="112">
      <c r="A9026" s="2" t="s">
        <v>1967</v>
      </c>
      <c r="B9026" s="2" t="s">
        <v>12</v>
      </c>
      <c r="C9026" t="str">
        <f t="shared" ca="1" si="282"/>
        <v>va;</v>
      </c>
      <c r="D9026">
        <f t="shared" ca="1" si="283"/>
        <v>0.92712017114792922</v>
      </c>
    </row>
    <row r="9027" spans="1:4" ht="112">
      <c r="A9027" s="2" t="s">
        <v>2164</v>
      </c>
      <c r="B9027" s="2" t="s">
        <v>12</v>
      </c>
      <c r="C9027" t="str">
        <f t="shared" ca="1" si="282"/>
        <v>train</v>
      </c>
      <c r="D9027">
        <f t="shared" ca="1" si="283"/>
        <v>0.25064512029713215</v>
      </c>
    </row>
    <row r="9028" spans="1:4" ht="112">
      <c r="A9028" s="2" t="s">
        <v>2901</v>
      </c>
      <c r="B9028" s="2" t="s">
        <v>12</v>
      </c>
      <c r="C9028" t="str">
        <f t="shared" ca="1" si="282"/>
        <v>train</v>
      </c>
      <c r="D9028">
        <f t="shared" ca="1" si="283"/>
        <v>0.37182543781752408</v>
      </c>
    </row>
    <row r="9029" spans="1:4" ht="112">
      <c r="A9029" s="2" t="s">
        <v>1330</v>
      </c>
      <c r="B9029" s="2" t="s">
        <v>12</v>
      </c>
      <c r="C9029" t="str">
        <f t="shared" ca="1" si="282"/>
        <v>train</v>
      </c>
      <c r="D9029">
        <f t="shared" ca="1" si="283"/>
        <v>0.63226311787696599</v>
      </c>
    </row>
    <row r="9030" spans="1:4" ht="112">
      <c r="A9030" s="2" t="s">
        <v>2539</v>
      </c>
      <c r="B9030" s="2" t="s">
        <v>12</v>
      </c>
      <c r="C9030" t="str">
        <f t="shared" ca="1" si="282"/>
        <v>train</v>
      </c>
      <c r="D9030">
        <f t="shared" ca="1" si="283"/>
        <v>0.6216295913430917</v>
      </c>
    </row>
    <row r="9031" spans="1:4" ht="112">
      <c r="A9031" s="2" t="s">
        <v>3341</v>
      </c>
      <c r="B9031" s="2" t="s">
        <v>12</v>
      </c>
      <c r="C9031" t="str">
        <f t="shared" ca="1" si="282"/>
        <v>train</v>
      </c>
      <c r="D9031">
        <f t="shared" ca="1" si="283"/>
        <v>0.69953849138871438</v>
      </c>
    </row>
    <row r="9032" spans="1:4" ht="112">
      <c r="A9032" s="2" t="s">
        <v>1879</v>
      </c>
      <c r="B9032" s="2" t="s">
        <v>12</v>
      </c>
      <c r="C9032" t="str">
        <f t="shared" ca="1" si="282"/>
        <v>train</v>
      </c>
      <c r="D9032">
        <f t="shared" ca="1" si="283"/>
        <v>0.49032256290197007</v>
      </c>
    </row>
    <row r="9033" spans="1:4" ht="112">
      <c r="A9033" s="2" t="s">
        <v>310</v>
      </c>
      <c r="B9033" s="2" t="s">
        <v>12</v>
      </c>
      <c r="C9033" t="str">
        <f t="shared" ca="1" si="282"/>
        <v>va;</v>
      </c>
      <c r="D9033">
        <f t="shared" ca="1" si="283"/>
        <v>0.88680663170624152</v>
      </c>
    </row>
    <row r="9034" spans="1:4" ht="128">
      <c r="A9034" s="2" t="s">
        <v>761</v>
      </c>
      <c r="B9034" s="2" t="s">
        <v>12</v>
      </c>
      <c r="C9034" t="str">
        <f t="shared" ca="1" si="282"/>
        <v>train</v>
      </c>
      <c r="D9034">
        <f t="shared" ca="1" si="283"/>
        <v>0.54204141454549148</v>
      </c>
    </row>
    <row r="9035" spans="1:4" ht="112">
      <c r="A9035" s="2" t="s">
        <v>929</v>
      </c>
      <c r="B9035" s="2" t="s">
        <v>12</v>
      </c>
      <c r="C9035" t="str">
        <f t="shared" ca="1" si="282"/>
        <v>va;</v>
      </c>
      <c r="D9035">
        <f t="shared" ca="1" si="283"/>
        <v>0.85657257909122342</v>
      </c>
    </row>
    <row r="9036" spans="1:4" ht="144">
      <c r="A9036" s="2" t="s">
        <v>689</v>
      </c>
      <c r="B9036" s="2" t="s">
        <v>12</v>
      </c>
      <c r="C9036" t="str">
        <f t="shared" ca="1" si="282"/>
        <v>train</v>
      </c>
      <c r="D9036">
        <f t="shared" ca="1" si="283"/>
        <v>0.12652451238320694</v>
      </c>
    </row>
    <row r="9037" spans="1:4" ht="96">
      <c r="A9037" s="2" t="s">
        <v>363</v>
      </c>
      <c r="B9037" s="2" t="s">
        <v>12</v>
      </c>
      <c r="C9037" t="str">
        <f t="shared" ca="1" si="282"/>
        <v>train</v>
      </c>
      <c r="D9037">
        <f t="shared" ca="1" si="283"/>
        <v>0.33922986212902451</v>
      </c>
    </row>
    <row r="9038" spans="1:4" ht="128">
      <c r="A9038" s="2" t="s">
        <v>1196</v>
      </c>
      <c r="B9038" s="2" t="s">
        <v>12</v>
      </c>
      <c r="C9038" t="str">
        <f t="shared" ca="1" si="282"/>
        <v>test</v>
      </c>
      <c r="D9038">
        <f t="shared" ca="1" si="283"/>
        <v>0.71407965404593787</v>
      </c>
    </row>
    <row r="9039" spans="1:4" ht="128">
      <c r="A9039" s="2" t="s">
        <v>3375</v>
      </c>
      <c r="B9039" s="2" t="s">
        <v>12</v>
      </c>
      <c r="C9039" t="str">
        <f t="shared" ref="C9039:C9102" ca="1" si="284">IF(D9039&lt;0.7,"train",IF(D9039&lt;0.85,"test","va;"))</f>
        <v>train</v>
      </c>
      <c r="D9039">
        <f t="shared" ref="D9039:D9102" ca="1" si="285">RAND()</f>
        <v>0.61942969691820404</v>
      </c>
    </row>
    <row r="9040" spans="1:4" ht="128">
      <c r="A9040" s="2" t="s">
        <v>2966</v>
      </c>
      <c r="B9040" s="2" t="s">
        <v>12</v>
      </c>
      <c r="C9040" t="str">
        <f t="shared" ca="1" si="284"/>
        <v>test</v>
      </c>
      <c r="D9040">
        <f t="shared" ca="1" si="285"/>
        <v>0.7934900635580342</v>
      </c>
    </row>
    <row r="9041" spans="1:4" ht="128">
      <c r="A9041" s="2" t="s">
        <v>1800</v>
      </c>
      <c r="B9041" s="2" t="s">
        <v>12</v>
      </c>
      <c r="C9041" t="str">
        <f t="shared" ca="1" si="284"/>
        <v>va;</v>
      </c>
      <c r="D9041">
        <f t="shared" ca="1" si="285"/>
        <v>0.88313095788771778</v>
      </c>
    </row>
    <row r="9042" spans="1:4" ht="128">
      <c r="A9042" s="2" t="s">
        <v>1236</v>
      </c>
      <c r="B9042" s="2" t="s">
        <v>12</v>
      </c>
      <c r="C9042" t="str">
        <f t="shared" ca="1" si="284"/>
        <v>train</v>
      </c>
      <c r="D9042">
        <f t="shared" ca="1" si="285"/>
        <v>3.7166159360634277E-2</v>
      </c>
    </row>
    <row r="9043" spans="1:4" ht="128">
      <c r="A9043" s="2" t="s">
        <v>1724</v>
      </c>
      <c r="B9043" s="2" t="s">
        <v>12</v>
      </c>
      <c r="C9043" t="str">
        <f t="shared" ca="1" si="284"/>
        <v>va;</v>
      </c>
      <c r="D9043">
        <f t="shared" ca="1" si="285"/>
        <v>0.95936895129176314</v>
      </c>
    </row>
    <row r="9044" spans="1:4" ht="128">
      <c r="A9044" s="2" t="s">
        <v>3769</v>
      </c>
      <c r="B9044" s="2" t="s">
        <v>12</v>
      </c>
      <c r="C9044" t="str">
        <f t="shared" ca="1" si="284"/>
        <v>train</v>
      </c>
      <c r="D9044">
        <f t="shared" ca="1" si="285"/>
        <v>0.35454660832603124</v>
      </c>
    </row>
    <row r="9045" spans="1:4" ht="128">
      <c r="A9045" s="2" t="s">
        <v>545</v>
      </c>
      <c r="B9045" s="2" t="s">
        <v>12</v>
      </c>
      <c r="C9045" t="str">
        <f t="shared" ca="1" si="284"/>
        <v>test</v>
      </c>
      <c r="D9045">
        <f t="shared" ca="1" si="285"/>
        <v>0.7150035637916744</v>
      </c>
    </row>
    <row r="9046" spans="1:4" ht="144">
      <c r="A9046" s="2" t="s">
        <v>2066</v>
      </c>
      <c r="B9046" s="2" t="s">
        <v>12</v>
      </c>
      <c r="C9046" t="str">
        <f t="shared" ca="1" si="284"/>
        <v>train</v>
      </c>
      <c r="D9046">
        <f t="shared" ca="1" si="285"/>
        <v>0.58991796425640197</v>
      </c>
    </row>
    <row r="9047" spans="1:4" ht="128">
      <c r="A9047" s="2" t="s">
        <v>2964</v>
      </c>
      <c r="B9047" s="2" t="s">
        <v>12</v>
      </c>
      <c r="C9047" t="str">
        <f t="shared" ca="1" si="284"/>
        <v>test</v>
      </c>
      <c r="D9047">
        <f t="shared" ca="1" si="285"/>
        <v>0.74282766481557427</v>
      </c>
    </row>
    <row r="9048" spans="1:4" ht="128">
      <c r="A9048" s="2" t="s">
        <v>1994</v>
      </c>
      <c r="B9048" s="2" t="s">
        <v>12</v>
      </c>
      <c r="C9048" t="str">
        <f t="shared" ca="1" si="284"/>
        <v>va;</v>
      </c>
      <c r="D9048">
        <f t="shared" ca="1" si="285"/>
        <v>0.99677001447489666</v>
      </c>
    </row>
    <row r="9049" spans="1:4" ht="128">
      <c r="A9049" s="2" t="s">
        <v>606</v>
      </c>
      <c r="B9049" s="2" t="s">
        <v>12</v>
      </c>
      <c r="C9049" t="str">
        <f t="shared" ca="1" si="284"/>
        <v>train</v>
      </c>
      <c r="D9049">
        <f t="shared" ca="1" si="285"/>
        <v>0.15330950284079625</v>
      </c>
    </row>
    <row r="9050" spans="1:4" ht="128">
      <c r="A9050" s="2" t="s">
        <v>3509</v>
      </c>
      <c r="B9050" s="2" t="s">
        <v>12</v>
      </c>
      <c r="C9050" t="str">
        <f t="shared" ca="1" si="284"/>
        <v>train</v>
      </c>
      <c r="D9050">
        <f t="shared" ca="1" si="285"/>
        <v>0.455844629858697</v>
      </c>
    </row>
    <row r="9051" spans="1:4" ht="128">
      <c r="A9051" s="2" t="s">
        <v>2905</v>
      </c>
      <c r="B9051" s="2" t="s">
        <v>12</v>
      </c>
      <c r="C9051" t="str">
        <f t="shared" ca="1" si="284"/>
        <v>test</v>
      </c>
      <c r="D9051">
        <f t="shared" ca="1" si="285"/>
        <v>0.77808882537600621</v>
      </c>
    </row>
    <row r="9052" spans="1:4" ht="144">
      <c r="A9052" s="2" t="s">
        <v>23</v>
      </c>
      <c r="B9052" s="2" t="s">
        <v>12</v>
      </c>
      <c r="C9052" t="str">
        <f t="shared" ca="1" si="284"/>
        <v>train</v>
      </c>
      <c r="D9052">
        <f t="shared" ca="1" si="285"/>
        <v>0.45135670590044363</v>
      </c>
    </row>
    <row r="9053" spans="1:4" ht="128">
      <c r="A9053" s="2" t="s">
        <v>2570</v>
      </c>
      <c r="B9053" s="2" t="s">
        <v>12</v>
      </c>
      <c r="C9053" t="str">
        <f t="shared" ca="1" si="284"/>
        <v>train</v>
      </c>
      <c r="D9053">
        <f t="shared" ca="1" si="285"/>
        <v>0.61909788437926283</v>
      </c>
    </row>
    <row r="9054" spans="1:4" ht="128">
      <c r="A9054" s="2" t="s">
        <v>2716</v>
      </c>
      <c r="B9054" s="2" t="s">
        <v>12</v>
      </c>
      <c r="C9054" t="str">
        <f t="shared" ca="1" si="284"/>
        <v>train</v>
      </c>
      <c r="D9054">
        <f t="shared" ca="1" si="285"/>
        <v>0.40647541570644097</v>
      </c>
    </row>
    <row r="9055" spans="1:4" ht="128">
      <c r="A9055" s="2" t="s">
        <v>19</v>
      </c>
      <c r="B9055" s="2" t="s">
        <v>12</v>
      </c>
      <c r="C9055" t="str">
        <f t="shared" ca="1" si="284"/>
        <v>train</v>
      </c>
      <c r="D9055">
        <f t="shared" ca="1" si="285"/>
        <v>6.4558959234618629E-2</v>
      </c>
    </row>
    <row r="9056" spans="1:4" ht="128">
      <c r="A9056" s="2" t="s">
        <v>790</v>
      </c>
      <c r="B9056" s="2" t="s">
        <v>12</v>
      </c>
      <c r="C9056" t="str">
        <f t="shared" ca="1" si="284"/>
        <v>train</v>
      </c>
      <c r="D9056">
        <f t="shared" ca="1" si="285"/>
        <v>0.65071065580434073</v>
      </c>
    </row>
    <row r="9057" spans="1:4" ht="128">
      <c r="A9057" s="2" t="s">
        <v>2465</v>
      </c>
      <c r="B9057" s="2" t="s">
        <v>12</v>
      </c>
      <c r="C9057" t="str">
        <f t="shared" ca="1" si="284"/>
        <v>test</v>
      </c>
      <c r="D9057">
        <f t="shared" ca="1" si="285"/>
        <v>0.7009500389484612</v>
      </c>
    </row>
    <row r="9058" spans="1:4" ht="144">
      <c r="A9058" s="2" t="s">
        <v>2724</v>
      </c>
      <c r="B9058" s="2" t="s">
        <v>12</v>
      </c>
      <c r="C9058" t="str">
        <f t="shared" ca="1" si="284"/>
        <v>train</v>
      </c>
      <c r="D9058">
        <f t="shared" ca="1" si="285"/>
        <v>0.37139471669281565</v>
      </c>
    </row>
    <row r="9059" spans="1:4" ht="128">
      <c r="A9059" s="2" t="s">
        <v>1803</v>
      </c>
      <c r="B9059" s="2" t="s">
        <v>12</v>
      </c>
      <c r="C9059" t="str">
        <f t="shared" ca="1" si="284"/>
        <v>va;</v>
      </c>
      <c r="D9059">
        <f t="shared" ca="1" si="285"/>
        <v>0.9701167292764945</v>
      </c>
    </row>
    <row r="9060" spans="1:4" ht="176">
      <c r="A9060" s="2" t="s">
        <v>1391</v>
      </c>
      <c r="B9060" s="2" t="s">
        <v>12</v>
      </c>
      <c r="C9060" t="str">
        <f t="shared" ca="1" si="284"/>
        <v>train</v>
      </c>
      <c r="D9060">
        <f t="shared" ca="1" si="285"/>
        <v>0.3624873624877839</v>
      </c>
    </row>
    <row r="9061" spans="1:4" ht="128">
      <c r="A9061" s="2" t="s">
        <v>3119</v>
      </c>
      <c r="B9061" s="2" t="s">
        <v>12</v>
      </c>
      <c r="C9061" t="str">
        <f t="shared" ca="1" si="284"/>
        <v>train</v>
      </c>
      <c r="D9061">
        <f t="shared" ca="1" si="285"/>
        <v>3.1621024386155994E-2</v>
      </c>
    </row>
    <row r="9062" spans="1:4" ht="112">
      <c r="A9062" s="2" t="s">
        <v>1961</v>
      </c>
      <c r="B9062" s="2" t="s">
        <v>12</v>
      </c>
      <c r="C9062" t="str">
        <f t="shared" ca="1" si="284"/>
        <v>va;</v>
      </c>
      <c r="D9062">
        <f t="shared" ca="1" si="285"/>
        <v>0.97163318177650193</v>
      </c>
    </row>
    <row r="9063" spans="1:4" ht="112">
      <c r="A9063" s="2" t="s">
        <v>930</v>
      </c>
      <c r="B9063" s="2" t="s">
        <v>12</v>
      </c>
      <c r="C9063" t="str">
        <f t="shared" ca="1" si="284"/>
        <v>train</v>
      </c>
      <c r="D9063">
        <f t="shared" ca="1" si="285"/>
        <v>5.6560458525823476E-2</v>
      </c>
    </row>
    <row r="9064" spans="1:4" ht="112">
      <c r="A9064" s="2" t="s">
        <v>2497</v>
      </c>
      <c r="B9064" s="2" t="s">
        <v>12</v>
      </c>
      <c r="C9064" t="str">
        <f t="shared" ca="1" si="284"/>
        <v>va;</v>
      </c>
      <c r="D9064">
        <f t="shared" ca="1" si="285"/>
        <v>0.92902506076457059</v>
      </c>
    </row>
    <row r="9065" spans="1:4" ht="128">
      <c r="A9065" s="2" t="s">
        <v>1106</v>
      </c>
      <c r="B9065" s="2" t="s">
        <v>12</v>
      </c>
      <c r="C9065" t="str">
        <f t="shared" ca="1" si="284"/>
        <v>va;</v>
      </c>
      <c r="D9065">
        <f t="shared" ca="1" si="285"/>
        <v>0.9987894940676193</v>
      </c>
    </row>
    <row r="9066" spans="1:4" ht="128">
      <c r="A9066" s="2" t="s">
        <v>450</v>
      </c>
      <c r="B9066" s="2" t="s">
        <v>12</v>
      </c>
      <c r="C9066" t="str">
        <f t="shared" ca="1" si="284"/>
        <v>train</v>
      </c>
      <c r="D9066">
        <f t="shared" ca="1" si="285"/>
        <v>0.13808997155013425</v>
      </c>
    </row>
    <row r="9067" spans="1:4" ht="112">
      <c r="A9067" s="2" t="s">
        <v>1899</v>
      </c>
      <c r="B9067" s="2" t="s">
        <v>12</v>
      </c>
      <c r="C9067" t="str">
        <f t="shared" ca="1" si="284"/>
        <v>train</v>
      </c>
      <c r="D9067">
        <f t="shared" ca="1" si="285"/>
        <v>0.2822967442203379</v>
      </c>
    </row>
    <row r="9068" spans="1:4" ht="128">
      <c r="A9068" s="2" t="s">
        <v>2037</v>
      </c>
      <c r="B9068" s="2" t="s">
        <v>12</v>
      </c>
      <c r="C9068" t="str">
        <f t="shared" ca="1" si="284"/>
        <v>test</v>
      </c>
      <c r="D9068">
        <f t="shared" ca="1" si="285"/>
        <v>0.77743798811681597</v>
      </c>
    </row>
    <row r="9069" spans="1:4" ht="128">
      <c r="A9069" s="2" t="s">
        <v>2199</v>
      </c>
      <c r="B9069" s="2" t="s">
        <v>12</v>
      </c>
      <c r="C9069" t="str">
        <f t="shared" ca="1" si="284"/>
        <v>test</v>
      </c>
      <c r="D9069">
        <f t="shared" ca="1" si="285"/>
        <v>0.8498658813616804</v>
      </c>
    </row>
    <row r="9070" spans="1:4" ht="128">
      <c r="A9070" s="2" t="s">
        <v>1744</v>
      </c>
      <c r="B9070" s="2" t="s">
        <v>12</v>
      </c>
      <c r="C9070" t="str">
        <f t="shared" ca="1" si="284"/>
        <v>train</v>
      </c>
      <c r="D9070">
        <f t="shared" ca="1" si="285"/>
        <v>0.50537493957620605</v>
      </c>
    </row>
    <row r="9071" spans="1:4" ht="112">
      <c r="A9071" s="2" t="s">
        <v>2383</v>
      </c>
      <c r="B9071" s="2" t="s">
        <v>12</v>
      </c>
      <c r="C9071" t="str">
        <f t="shared" ca="1" si="284"/>
        <v>train</v>
      </c>
      <c r="D9071">
        <f t="shared" ca="1" si="285"/>
        <v>0.59060819856216928</v>
      </c>
    </row>
    <row r="9072" spans="1:4" ht="112">
      <c r="A9072" s="2" t="s">
        <v>3112</v>
      </c>
      <c r="B9072" s="2" t="s">
        <v>12</v>
      </c>
      <c r="C9072" t="str">
        <f t="shared" ca="1" si="284"/>
        <v>train</v>
      </c>
      <c r="D9072">
        <f t="shared" ca="1" si="285"/>
        <v>0.10237383712922332</v>
      </c>
    </row>
    <row r="9073" spans="1:4" ht="112">
      <c r="A9073" s="2" t="s">
        <v>981</v>
      </c>
      <c r="B9073" s="2" t="s">
        <v>12</v>
      </c>
      <c r="C9073" t="str">
        <f t="shared" ca="1" si="284"/>
        <v>train</v>
      </c>
      <c r="D9073">
        <f t="shared" ca="1" si="285"/>
        <v>0.67330311144296784</v>
      </c>
    </row>
    <row r="9074" spans="1:4" ht="128">
      <c r="A9074" s="2" t="s">
        <v>2623</v>
      </c>
      <c r="B9074" s="2" t="s">
        <v>12</v>
      </c>
      <c r="C9074" t="str">
        <f t="shared" ca="1" si="284"/>
        <v>train</v>
      </c>
      <c r="D9074">
        <f t="shared" ca="1" si="285"/>
        <v>3.2475085767880829E-2</v>
      </c>
    </row>
    <row r="9075" spans="1:4" ht="128">
      <c r="A9075" s="2" t="s">
        <v>2927</v>
      </c>
      <c r="B9075" s="2" t="s">
        <v>12</v>
      </c>
      <c r="C9075" t="str">
        <f t="shared" ca="1" si="284"/>
        <v>train</v>
      </c>
      <c r="D9075">
        <f t="shared" ca="1" si="285"/>
        <v>0.30596499607128158</v>
      </c>
    </row>
    <row r="9076" spans="1:4" ht="112">
      <c r="A9076" s="2" t="s">
        <v>644</v>
      </c>
      <c r="B9076" s="2" t="s">
        <v>12</v>
      </c>
      <c r="C9076" t="str">
        <f t="shared" ca="1" si="284"/>
        <v>train</v>
      </c>
      <c r="D9076">
        <f t="shared" ca="1" si="285"/>
        <v>0.20565824706593339</v>
      </c>
    </row>
    <row r="9077" spans="1:4" ht="128">
      <c r="A9077" s="2" t="s">
        <v>1127</v>
      </c>
      <c r="B9077" s="2" t="s">
        <v>12</v>
      </c>
      <c r="C9077" t="str">
        <f t="shared" ca="1" si="284"/>
        <v>train</v>
      </c>
      <c r="D9077">
        <f t="shared" ca="1" si="285"/>
        <v>8.0387550624070769E-2</v>
      </c>
    </row>
    <row r="9078" spans="1:4" ht="128">
      <c r="A9078" s="2" t="s">
        <v>1889</v>
      </c>
      <c r="B9078" s="2" t="s">
        <v>12</v>
      </c>
      <c r="C9078" t="str">
        <f t="shared" ca="1" si="284"/>
        <v>train</v>
      </c>
      <c r="D9078">
        <f t="shared" ca="1" si="285"/>
        <v>2.0780615443174111E-2</v>
      </c>
    </row>
    <row r="9079" spans="1:4" ht="128">
      <c r="A9079" s="2" t="s">
        <v>614</v>
      </c>
      <c r="B9079" s="2" t="s">
        <v>12</v>
      </c>
      <c r="C9079" t="str">
        <f t="shared" ca="1" si="284"/>
        <v>train</v>
      </c>
      <c r="D9079">
        <f t="shared" ca="1" si="285"/>
        <v>0.65665632595577494</v>
      </c>
    </row>
    <row r="9080" spans="1:4" ht="112">
      <c r="A9080" s="2" t="s">
        <v>2783</v>
      </c>
      <c r="B9080" s="2" t="s">
        <v>12</v>
      </c>
      <c r="C9080" t="str">
        <f t="shared" ca="1" si="284"/>
        <v>train</v>
      </c>
      <c r="D9080">
        <f t="shared" ca="1" si="285"/>
        <v>0.57605018285027754</v>
      </c>
    </row>
    <row r="9081" spans="1:4" ht="160">
      <c r="A9081" s="2" t="s">
        <v>1064</v>
      </c>
      <c r="B9081" s="2" t="s">
        <v>12</v>
      </c>
      <c r="C9081" t="str">
        <f t="shared" ca="1" si="284"/>
        <v>va;</v>
      </c>
      <c r="D9081">
        <f t="shared" ca="1" si="285"/>
        <v>0.90927001270416119</v>
      </c>
    </row>
    <row r="9082" spans="1:4" ht="128">
      <c r="A9082" s="2" t="s">
        <v>2937</v>
      </c>
      <c r="B9082" s="2" t="s">
        <v>12</v>
      </c>
      <c r="C9082" t="str">
        <f t="shared" ca="1" si="284"/>
        <v>train</v>
      </c>
      <c r="D9082">
        <f t="shared" ca="1" si="285"/>
        <v>1.1721683119105597E-2</v>
      </c>
    </row>
    <row r="9083" spans="1:4" ht="128">
      <c r="A9083" s="2" t="s">
        <v>2328</v>
      </c>
      <c r="B9083" s="2" t="s">
        <v>12</v>
      </c>
      <c r="C9083" t="str">
        <f t="shared" ca="1" si="284"/>
        <v>train</v>
      </c>
      <c r="D9083">
        <f t="shared" ca="1" si="285"/>
        <v>0.33645577880322908</v>
      </c>
    </row>
    <row r="9084" spans="1:4" ht="128">
      <c r="A9084" s="2" t="s">
        <v>1332</v>
      </c>
      <c r="B9084" s="2" t="s">
        <v>12</v>
      </c>
      <c r="C9084" t="str">
        <f t="shared" ca="1" si="284"/>
        <v>test</v>
      </c>
      <c r="D9084">
        <f t="shared" ca="1" si="285"/>
        <v>0.80742187117571984</v>
      </c>
    </row>
    <row r="9085" spans="1:4" ht="128">
      <c r="A9085" s="2" t="s">
        <v>1011</v>
      </c>
      <c r="B9085" s="2" t="s">
        <v>12</v>
      </c>
      <c r="C9085" t="str">
        <f t="shared" ca="1" si="284"/>
        <v>va;</v>
      </c>
      <c r="D9085">
        <f t="shared" ca="1" si="285"/>
        <v>0.98934412328543919</v>
      </c>
    </row>
    <row r="9086" spans="1:4" ht="128">
      <c r="A9086" s="2" t="s">
        <v>447</v>
      </c>
      <c r="B9086" s="2" t="s">
        <v>12</v>
      </c>
      <c r="C9086" t="str">
        <f t="shared" ca="1" si="284"/>
        <v>train</v>
      </c>
      <c r="D9086">
        <f t="shared" ca="1" si="285"/>
        <v>0.34817636372411043</v>
      </c>
    </row>
    <row r="9087" spans="1:4" ht="144">
      <c r="A9087" s="2" t="s">
        <v>733</v>
      </c>
      <c r="B9087" s="2" t="s">
        <v>12</v>
      </c>
      <c r="C9087" t="str">
        <f t="shared" ca="1" si="284"/>
        <v>test</v>
      </c>
      <c r="D9087">
        <f t="shared" ca="1" si="285"/>
        <v>0.81051725591402124</v>
      </c>
    </row>
    <row r="9088" spans="1:4" ht="144">
      <c r="A9088" s="2" t="s">
        <v>1061</v>
      </c>
      <c r="B9088" s="2" t="s">
        <v>12</v>
      </c>
      <c r="C9088" t="str">
        <f t="shared" ca="1" si="284"/>
        <v>train</v>
      </c>
      <c r="D9088">
        <f t="shared" ca="1" si="285"/>
        <v>0.45816045055489296</v>
      </c>
    </row>
    <row r="9089" spans="1:4" ht="128">
      <c r="A9089" s="2" t="s">
        <v>2918</v>
      </c>
      <c r="B9089" s="2" t="s">
        <v>12</v>
      </c>
      <c r="C9089" t="str">
        <f t="shared" ca="1" si="284"/>
        <v>test</v>
      </c>
      <c r="D9089">
        <f t="shared" ca="1" si="285"/>
        <v>0.78791541698704926</v>
      </c>
    </row>
    <row r="9090" spans="1:4" ht="128">
      <c r="A9090" s="2" t="s">
        <v>3398</v>
      </c>
      <c r="B9090" s="2" t="s">
        <v>12</v>
      </c>
      <c r="C9090" t="str">
        <f t="shared" ca="1" si="284"/>
        <v>train</v>
      </c>
      <c r="D9090">
        <f t="shared" ca="1" si="285"/>
        <v>0.14233075843427623</v>
      </c>
    </row>
    <row r="9091" spans="1:4" ht="128">
      <c r="A9091" s="2" t="s">
        <v>3139</v>
      </c>
      <c r="B9091" s="2" t="s">
        <v>12</v>
      </c>
      <c r="C9091" t="str">
        <f t="shared" ca="1" si="284"/>
        <v>train</v>
      </c>
      <c r="D9091">
        <f t="shared" ca="1" si="285"/>
        <v>0.17040695499362368</v>
      </c>
    </row>
    <row r="9092" spans="1:4" ht="128">
      <c r="A9092" s="2" t="s">
        <v>1474</v>
      </c>
      <c r="B9092" s="2" t="s">
        <v>12</v>
      </c>
      <c r="C9092" t="str">
        <f t="shared" ca="1" si="284"/>
        <v>va;</v>
      </c>
      <c r="D9092">
        <f t="shared" ca="1" si="285"/>
        <v>0.89980384584748851</v>
      </c>
    </row>
    <row r="9093" spans="1:4" ht="160">
      <c r="A9093" s="2" t="s">
        <v>2731</v>
      </c>
      <c r="B9093" s="2" t="s">
        <v>12</v>
      </c>
      <c r="C9093" t="str">
        <f t="shared" ca="1" si="284"/>
        <v>va;</v>
      </c>
      <c r="D9093">
        <f t="shared" ca="1" si="285"/>
        <v>0.91121773521653482</v>
      </c>
    </row>
    <row r="9094" spans="1:4" ht="144">
      <c r="A9094" s="2" t="s">
        <v>2006</v>
      </c>
      <c r="B9094" s="2" t="s">
        <v>12</v>
      </c>
      <c r="C9094" t="str">
        <f t="shared" ca="1" si="284"/>
        <v>test</v>
      </c>
      <c r="D9094">
        <f t="shared" ca="1" si="285"/>
        <v>0.79324301997148128</v>
      </c>
    </row>
    <row r="9095" spans="1:4" ht="144">
      <c r="A9095" s="2" t="s">
        <v>770</v>
      </c>
      <c r="B9095" s="2" t="s">
        <v>12</v>
      </c>
      <c r="C9095" t="str">
        <f t="shared" ca="1" si="284"/>
        <v>va;</v>
      </c>
      <c r="D9095">
        <f t="shared" ca="1" si="285"/>
        <v>0.96261521531955163</v>
      </c>
    </row>
    <row r="9096" spans="1:4" ht="112">
      <c r="A9096" s="2" t="s">
        <v>947</v>
      </c>
      <c r="B9096" s="2" t="s">
        <v>12</v>
      </c>
      <c r="C9096" t="str">
        <f t="shared" ca="1" si="284"/>
        <v>train</v>
      </c>
      <c r="D9096">
        <f t="shared" ca="1" si="285"/>
        <v>0.28138978526358349</v>
      </c>
    </row>
    <row r="9097" spans="1:4" ht="112">
      <c r="A9097" s="2" t="s">
        <v>1380</v>
      </c>
      <c r="B9097" s="2" t="s">
        <v>12</v>
      </c>
      <c r="C9097" t="str">
        <f t="shared" ca="1" si="284"/>
        <v>train</v>
      </c>
      <c r="D9097">
        <f t="shared" ca="1" si="285"/>
        <v>0.44205163559335658</v>
      </c>
    </row>
    <row r="9098" spans="1:4" ht="128">
      <c r="A9098" s="2" t="s">
        <v>1641</v>
      </c>
      <c r="B9098" s="2" t="s">
        <v>12</v>
      </c>
      <c r="C9098" t="str">
        <f t="shared" ca="1" si="284"/>
        <v>va;</v>
      </c>
      <c r="D9098">
        <f t="shared" ca="1" si="285"/>
        <v>0.91324884091961878</v>
      </c>
    </row>
    <row r="9099" spans="1:4" ht="128">
      <c r="A9099" s="2" t="s">
        <v>2916</v>
      </c>
      <c r="B9099" s="2" t="s">
        <v>12</v>
      </c>
      <c r="C9099" t="str">
        <f t="shared" ca="1" si="284"/>
        <v>test</v>
      </c>
      <c r="D9099">
        <f t="shared" ca="1" si="285"/>
        <v>0.7542135986106433</v>
      </c>
    </row>
    <row r="9100" spans="1:4" ht="112">
      <c r="A9100" s="2" t="s">
        <v>3751</v>
      </c>
      <c r="B9100" s="2" t="s">
        <v>12</v>
      </c>
      <c r="C9100" t="str">
        <f t="shared" ca="1" si="284"/>
        <v>test</v>
      </c>
      <c r="D9100">
        <f t="shared" ca="1" si="285"/>
        <v>0.73439420963432389</v>
      </c>
    </row>
    <row r="9101" spans="1:4" ht="128">
      <c r="A9101" s="2" t="s">
        <v>2304</v>
      </c>
      <c r="B9101" s="2" t="s">
        <v>12</v>
      </c>
      <c r="C9101" t="str">
        <f t="shared" ca="1" si="284"/>
        <v>train</v>
      </c>
      <c r="D9101">
        <f t="shared" ca="1" si="285"/>
        <v>0.60165035952753421</v>
      </c>
    </row>
    <row r="9102" spans="1:4" ht="160">
      <c r="A9102" s="2" t="s">
        <v>1107</v>
      </c>
      <c r="B9102" s="2" t="s">
        <v>12</v>
      </c>
      <c r="C9102" t="str">
        <f t="shared" ca="1" si="284"/>
        <v>va;</v>
      </c>
      <c r="D9102">
        <f t="shared" ca="1" si="285"/>
        <v>0.88928573127169197</v>
      </c>
    </row>
    <row r="9103" spans="1:4" ht="128">
      <c r="A9103" s="2" t="s">
        <v>3551</v>
      </c>
      <c r="B9103" s="2" t="s">
        <v>12</v>
      </c>
      <c r="C9103" t="str">
        <f t="shared" ref="C9103:C9166" ca="1" si="286">IF(D9103&lt;0.7,"train",IF(D9103&lt;0.85,"test","va;"))</f>
        <v>test</v>
      </c>
      <c r="D9103">
        <f t="shared" ref="D9103:D9166" ca="1" si="287">RAND()</f>
        <v>0.77824698254151803</v>
      </c>
    </row>
    <row r="9104" spans="1:4" ht="128">
      <c r="A9104" s="2" t="s">
        <v>1703</v>
      </c>
      <c r="B9104" s="2" t="s">
        <v>12</v>
      </c>
      <c r="C9104" t="str">
        <f t="shared" ca="1" si="286"/>
        <v>va;</v>
      </c>
      <c r="D9104">
        <f t="shared" ca="1" si="287"/>
        <v>0.87118056723514037</v>
      </c>
    </row>
    <row r="9105" spans="1:4" ht="128">
      <c r="A9105" s="2" t="s">
        <v>1706</v>
      </c>
      <c r="B9105" s="2" t="s">
        <v>12</v>
      </c>
      <c r="C9105" t="str">
        <f t="shared" ca="1" si="286"/>
        <v>train</v>
      </c>
      <c r="D9105">
        <f t="shared" ca="1" si="287"/>
        <v>0.11730617736548654</v>
      </c>
    </row>
    <row r="9106" spans="1:4" ht="128">
      <c r="A9106" s="2" t="s">
        <v>3571</v>
      </c>
      <c r="B9106" s="2" t="s">
        <v>12</v>
      </c>
      <c r="C9106" t="str">
        <f t="shared" ca="1" si="286"/>
        <v>train</v>
      </c>
      <c r="D9106">
        <f t="shared" ca="1" si="287"/>
        <v>0.27161946013573501</v>
      </c>
    </row>
    <row r="9107" spans="1:4" ht="128">
      <c r="A9107" s="2" t="s">
        <v>1662</v>
      </c>
      <c r="B9107" s="2" t="s">
        <v>12</v>
      </c>
      <c r="C9107" t="str">
        <f t="shared" ca="1" si="286"/>
        <v>train</v>
      </c>
      <c r="D9107">
        <f t="shared" ca="1" si="287"/>
        <v>0.37335143413367233</v>
      </c>
    </row>
    <row r="9108" spans="1:4" ht="128">
      <c r="A9108" s="2" t="s">
        <v>3467</v>
      </c>
      <c r="B9108" s="2" t="s">
        <v>12</v>
      </c>
      <c r="C9108" t="str">
        <f t="shared" ca="1" si="286"/>
        <v>train</v>
      </c>
      <c r="D9108">
        <f t="shared" ca="1" si="287"/>
        <v>2.4794274261862426E-2</v>
      </c>
    </row>
    <row r="9109" spans="1:4" ht="128">
      <c r="A9109" s="2" t="s">
        <v>144</v>
      </c>
      <c r="B9109" s="2" t="s">
        <v>12</v>
      </c>
      <c r="C9109" t="str">
        <f t="shared" ca="1" si="286"/>
        <v>test</v>
      </c>
      <c r="D9109">
        <f t="shared" ca="1" si="287"/>
        <v>0.82797934666126571</v>
      </c>
    </row>
    <row r="9110" spans="1:4" ht="128">
      <c r="A9110" s="2" t="s">
        <v>1688</v>
      </c>
      <c r="B9110" s="2" t="s">
        <v>12</v>
      </c>
      <c r="C9110" t="str">
        <f t="shared" ca="1" si="286"/>
        <v>train</v>
      </c>
      <c r="D9110">
        <f t="shared" ca="1" si="287"/>
        <v>0.46352910948113846</v>
      </c>
    </row>
    <row r="9111" spans="1:4" ht="128">
      <c r="A9111" s="2" t="s">
        <v>2963</v>
      </c>
      <c r="B9111" s="2" t="s">
        <v>12</v>
      </c>
      <c r="C9111" t="str">
        <f t="shared" ca="1" si="286"/>
        <v>va;</v>
      </c>
      <c r="D9111">
        <f t="shared" ca="1" si="287"/>
        <v>0.99552593105485665</v>
      </c>
    </row>
    <row r="9112" spans="1:4" ht="160">
      <c r="A9112" s="2" t="s">
        <v>1653</v>
      </c>
      <c r="B9112" s="2" t="s">
        <v>12</v>
      </c>
      <c r="C9112" t="str">
        <f t="shared" ca="1" si="286"/>
        <v>train</v>
      </c>
      <c r="D9112">
        <f t="shared" ca="1" si="287"/>
        <v>0.22757533314265055</v>
      </c>
    </row>
    <row r="9113" spans="1:4" ht="144">
      <c r="A9113" s="2" t="s">
        <v>2021</v>
      </c>
      <c r="B9113" s="2" t="s">
        <v>12</v>
      </c>
      <c r="C9113" t="str">
        <f t="shared" ca="1" si="286"/>
        <v>test</v>
      </c>
      <c r="D9113">
        <f t="shared" ca="1" si="287"/>
        <v>0.81429394836683267</v>
      </c>
    </row>
    <row r="9114" spans="1:4" ht="160">
      <c r="A9114" s="2" t="s">
        <v>2869</v>
      </c>
      <c r="B9114" s="2" t="s">
        <v>12</v>
      </c>
      <c r="C9114" t="str">
        <f t="shared" ca="1" si="286"/>
        <v>va;</v>
      </c>
      <c r="D9114">
        <f t="shared" ca="1" si="287"/>
        <v>0.8532565928562732</v>
      </c>
    </row>
    <row r="9115" spans="1:4" ht="160">
      <c r="A9115" s="2" t="s">
        <v>3629</v>
      </c>
      <c r="B9115" s="2" t="s">
        <v>12</v>
      </c>
      <c r="C9115" t="str">
        <f t="shared" ca="1" si="286"/>
        <v>train</v>
      </c>
      <c r="D9115">
        <f t="shared" ca="1" si="287"/>
        <v>7.1538243723627826E-3</v>
      </c>
    </row>
    <row r="9116" spans="1:4" ht="160">
      <c r="A9116" s="2" t="s">
        <v>2279</v>
      </c>
      <c r="B9116" s="2" t="s">
        <v>12</v>
      </c>
      <c r="C9116" t="str">
        <f t="shared" ca="1" si="286"/>
        <v>train</v>
      </c>
      <c r="D9116">
        <f t="shared" ca="1" si="287"/>
        <v>4.2569958573653865E-3</v>
      </c>
    </row>
    <row r="9117" spans="1:4" ht="144">
      <c r="A9117" s="2" t="s">
        <v>1736</v>
      </c>
      <c r="B9117" s="2" t="s">
        <v>12</v>
      </c>
      <c r="C9117" t="str">
        <f t="shared" ca="1" si="286"/>
        <v>train</v>
      </c>
      <c r="D9117">
        <f t="shared" ca="1" si="287"/>
        <v>0.44003794004926766</v>
      </c>
    </row>
    <row r="9118" spans="1:4" ht="144">
      <c r="A9118" s="2" t="s">
        <v>1922</v>
      </c>
      <c r="B9118" s="2" t="s">
        <v>12</v>
      </c>
      <c r="C9118" t="str">
        <f t="shared" ca="1" si="286"/>
        <v>va;</v>
      </c>
      <c r="D9118">
        <f t="shared" ca="1" si="287"/>
        <v>0.85087051989860096</v>
      </c>
    </row>
    <row r="9119" spans="1:4" ht="144">
      <c r="A9119" s="2" t="s">
        <v>3182</v>
      </c>
      <c r="B9119" s="2" t="s">
        <v>12</v>
      </c>
      <c r="C9119" t="str">
        <f t="shared" ca="1" si="286"/>
        <v>va;</v>
      </c>
      <c r="D9119">
        <f t="shared" ca="1" si="287"/>
        <v>0.91035061557548569</v>
      </c>
    </row>
    <row r="9120" spans="1:4" ht="144">
      <c r="A9120" s="2" t="s">
        <v>1693</v>
      </c>
      <c r="B9120" s="2" t="s">
        <v>12</v>
      </c>
      <c r="C9120" t="str">
        <f t="shared" ca="1" si="286"/>
        <v>train</v>
      </c>
      <c r="D9120">
        <f t="shared" ca="1" si="287"/>
        <v>3.5639799610295841E-2</v>
      </c>
    </row>
    <row r="9121" spans="1:4" ht="144">
      <c r="A9121" s="2" t="s">
        <v>2486</v>
      </c>
      <c r="B9121" s="2" t="s">
        <v>12</v>
      </c>
      <c r="C9121" t="str">
        <f t="shared" ca="1" si="286"/>
        <v>train</v>
      </c>
      <c r="D9121">
        <f t="shared" ca="1" si="287"/>
        <v>0.37897500477602053</v>
      </c>
    </row>
    <row r="9122" spans="1:4" ht="144">
      <c r="A9122" s="2" t="s">
        <v>558</v>
      </c>
      <c r="B9122" s="2" t="s">
        <v>12</v>
      </c>
      <c r="C9122" t="str">
        <f t="shared" ca="1" si="286"/>
        <v>train</v>
      </c>
      <c r="D9122">
        <f t="shared" ca="1" si="287"/>
        <v>0.51074192991932421</v>
      </c>
    </row>
    <row r="9123" spans="1:4" ht="128">
      <c r="A9123" s="2" t="s">
        <v>634</v>
      </c>
      <c r="B9123" s="2" t="s">
        <v>12</v>
      </c>
      <c r="C9123" t="str">
        <f t="shared" ca="1" si="286"/>
        <v>train</v>
      </c>
      <c r="D9123">
        <f t="shared" ca="1" si="287"/>
        <v>0.61558647216154661</v>
      </c>
    </row>
    <row r="9124" spans="1:4" ht="192">
      <c r="A9124" s="2" t="s">
        <v>2957</v>
      </c>
      <c r="B9124" s="2" t="s">
        <v>12</v>
      </c>
      <c r="C9124" t="str">
        <f t="shared" ca="1" si="286"/>
        <v>train</v>
      </c>
      <c r="D9124">
        <f t="shared" ca="1" si="287"/>
        <v>0.53455644404064417</v>
      </c>
    </row>
    <row r="9125" spans="1:4" ht="128">
      <c r="A9125" s="2" t="s">
        <v>1944</v>
      </c>
      <c r="B9125" s="2" t="s">
        <v>12</v>
      </c>
      <c r="C9125" t="str">
        <f t="shared" ca="1" si="286"/>
        <v>train</v>
      </c>
      <c r="D9125">
        <f t="shared" ca="1" si="287"/>
        <v>0.21951096369025147</v>
      </c>
    </row>
    <row r="9126" spans="1:4" ht="96">
      <c r="A9126" s="2" t="s">
        <v>1321</v>
      </c>
      <c r="B9126" s="2" t="s">
        <v>12</v>
      </c>
      <c r="C9126" t="str">
        <f t="shared" ca="1" si="286"/>
        <v>train</v>
      </c>
      <c r="D9126">
        <f t="shared" ca="1" si="287"/>
        <v>0.30186236302494218</v>
      </c>
    </row>
    <row r="9127" spans="1:4" ht="96">
      <c r="A9127" s="2" t="s">
        <v>2907</v>
      </c>
      <c r="B9127" s="2" t="s">
        <v>12</v>
      </c>
      <c r="C9127" t="str">
        <f t="shared" ca="1" si="286"/>
        <v>train</v>
      </c>
      <c r="D9127">
        <f t="shared" ca="1" si="287"/>
        <v>0.27953161780192881</v>
      </c>
    </row>
    <row r="9128" spans="1:4" ht="96">
      <c r="A9128" s="2" t="s">
        <v>3742</v>
      </c>
      <c r="B9128" s="2" t="s">
        <v>12</v>
      </c>
      <c r="C9128" t="str">
        <f t="shared" ca="1" si="286"/>
        <v>train</v>
      </c>
      <c r="D9128">
        <f t="shared" ca="1" si="287"/>
        <v>0.40242494691307418</v>
      </c>
    </row>
    <row r="9129" spans="1:4" ht="96">
      <c r="A9129" s="2" t="s">
        <v>3842</v>
      </c>
      <c r="B9129" s="2" t="s">
        <v>12</v>
      </c>
      <c r="C9129" t="str">
        <f t="shared" ca="1" si="286"/>
        <v>test</v>
      </c>
      <c r="D9129">
        <f t="shared" ca="1" si="287"/>
        <v>0.75267314652315298</v>
      </c>
    </row>
    <row r="9130" spans="1:4" ht="96">
      <c r="A9130" s="2" t="s">
        <v>2672</v>
      </c>
      <c r="B9130" s="2" t="s">
        <v>12</v>
      </c>
      <c r="C9130" t="str">
        <f t="shared" ca="1" si="286"/>
        <v>train</v>
      </c>
      <c r="D9130">
        <f t="shared" ca="1" si="287"/>
        <v>0.20833042316790085</v>
      </c>
    </row>
    <row r="9131" spans="1:4" ht="96">
      <c r="A9131" s="2" t="s">
        <v>3043</v>
      </c>
      <c r="B9131" s="2" t="s">
        <v>12</v>
      </c>
      <c r="C9131" t="str">
        <f t="shared" ca="1" si="286"/>
        <v>test</v>
      </c>
      <c r="D9131">
        <f t="shared" ca="1" si="287"/>
        <v>0.75489864419012742</v>
      </c>
    </row>
    <row r="9132" spans="1:4" ht="96">
      <c r="A9132" s="2" t="s">
        <v>1044</v>
      </c>
      <c r="B9132" s="2" t="s">
        <v>12</v>
      </c>
      <c r="C9132" t="str">
        <f t="shared" ca="1" si="286"/>
        <v>train</v>
      </c>
      <c r="D9132">
        <f t="shared" ca="1" si="287"/>
        <v>0.5873874489976858</v>
      </c>
    </row>
    <row r="9133" spans="1:4" ht="128">
      <c r="A9133" s="2" t="s">
        <v>3644</v>
      </c>
      <c r="B9133" s="2" t="s">
        <v>12</v>
      </c>
      <c r="C9133" t="str">
        <f t="shared" ca="1" si="286"/>
        <v>train</v>
      </c>
      <c r="D9133">
        <f t="shared" ca="1" si="287"/>
        <v>0.5548589588964733</v>
      </c>
    </row>
    <row r="9134" spans="1:4" ht="112">
      <c r="A9134" s="2" t="s">
        <v>1666</v>
      </c>
      <c r="B9134" s="2" t="s">
        <v>12</v>
      </c>
      <c r="C9134" t="str">
        <f t="shared" ca="1" si="286"/>
        <v>train</v>
      </c>
      <c r="D9134">
        <f t="shared" ca="1" si="287"/>
        <v>0.58139596494581802</v>
      </c>
    </row>
    <row r="9135" spans="1:4" ht="128">
      <c r="A9135" s="2" t="s">
        <v>3048</v>
      </c>
      <c r="B9135" s="2" t="s">
        <v>12</v>
      </c>
      <c r="C9135" t="str">
        <f t="shared" ca="1" si="286"/>
        <v>train</v>
      </c>
      <c r="D9135">
        <f t="shared" ca="1" si="287"/>
        <v>0.26247770125990944</v>
      </c>
    </row>
    <row r="9136" spans="1:4" ht="144">
      <c r="A9136" s="2" t="s">
        <v>2686</v>
      </c>
      <c r="B9136" s="2" t="s">
        <v>12</v>
      </c>
      <c r="C9136" t="str">
        <f t="shared" ca="1" si="286"/>
        <v>train</v>
      </c>
      <c r="D9136">
        <f t="shared" ca="1" si="287"/>
        <v>0.56818033296930848</v>
      </c>
    </row>
    <row r="9137" spans="1:4" ht="144">
      <c r="A9137" s="2" t="s">
        <v>3181</v>
      </c>
      <c r="B9137" s="2" t="s">
        <v>12</v>
      </c>
      <c r="C9137" t="str">
        <f t="shared" ca="1" si="286"/>
        <v>train</v>
      </c>
      <c r="D9137">
        <f t="shared" ca="1" si="287"/>
        <v>0.59732926523111884</v>
      </c>
    </row>
    <row r="9138" spans="1:4" ht="144">
      <c r="A9138" s="2" t="s">
        <v>3331</v>
      </c>
      <c r="B9138" s="2" t="s">
        <v>12</v>
      </c>
      <c r="C9138" t="str">
        <f t="shared" ca="1" si="286"/>
        <v>train</v>
      </c>
      <c r="D9138">
        <f t="shared" ca="1" si="287"/>
        <v>0.36082939120869462</v>
      </c>
    </row>
    <row r="9139" spans="1:4" ht="176">
      <c r="A9139" s="2" t="s">
        <v>3679</v>
      </c>
      <c r="B9139" s="2" t="s">
        <v>12</v>
      </c>
      <c r="C9139" t="str">
        <f t="shared" ca="1" si="286"/>
        <v>train</v>
      </c>
      <c r="D9139">
        <f t="shared" ca="1" si="287"/>
        <v>0.27353923340645581</v>
      </c>
    </row>
    <row r="9140" spans="1:4" ht="160">
      <c r="A9140" s="2" t="s">
        <v>3000</v>
      </c>
      <c r="B9140" s="2" t="s">
        <v>12</v>
      </c>
      <c r="C9140" t="str">
        <f t="shared" ca="1" si="286"/>
        <v>test</v>
      </c>
      <c r="D9140">
        <f t="shared" ca="1" si="287"/>
        <v>0.70951452936385295</v>
      </c>
    </row>
    <row r="9141" spans="1:4" ht="176">
      <c r="A9141" s="2" t="s">
        <v>3816</v>
      </c>
      <c r="B9141" s="2" t="s">
        <v>12</v>
      </c>
      <c r="C9141" t="str">
        <f t="shared" ca="1" si="286"/>
        <v>train</v>
      </c>
      <c r="D9141">
        <f t="shared" ca="1" si="287"/>
        <v>0.2292700374870501</v>
      </c>
    </row>
    <row r="9142" spans="1:4" ht="176">
      <c r="A9142" s="2" t="s">
        <v>1793</v>
      </c>
      <c r="B9142" s="2" t="s">
        <v>12</v>
      </c>
      <c r="C9142" t="str">
        <f t="shared" ca="1" si="286"/>
        <v>train</v>
      </c>
      <c r="D9142">
        <f t="shared" ca="1" si="287"/>
        <v>0.31678673698863635</v>
      </c>
    </row>
    <row r="9143" spans="1:4" ht="160">
      <c r="A9143" s="2" t="s">
        <v>451</v>
      </c>
      <c r="B9143" s="2" t="s">
        <v>12</v>
      </c>
      <c r="C9143" t="str">
        <f t="shared" ca="1" si="286"/>
        <v>test</v>
      </c>
      <c r="D9143">
        <f t="shared" ca="1" si="287"/>
        <v>0.83600124484233906</v>
      </c>
    </row>
    <row r="9144" spans="1:4" ht="112">
      <c r="A9144" s="2" t="s">
        <v>2553</v>
      </c>
      <c r="B9144" s="2" t="s">
        <v>12</v>
      </c>
      <c r="C9144" t="str">
        <f t="shared" ca="1" si="286"/>
        <v>train</v>
      </c>
      <c r="D9144">
        <f t="shared" ca="1" si="287"/>
        <v>0.16233316825971789</v>
      </c>
    </row>
    <row r="9145" spans="1:4" ht="112">
      <c r="A9145" s="2" t="s">
        <v>3216</v>
      </c>
      <c r="B9145" s="2" t="s">
        <v>12</v>
      </c>
      <c r="C9145" t="str">
        <f t="shared" ca="1" si="286"/>
        <v>train</v>
      </c>
      <c r="D9145">
        <f t="shared" ca="1" si="287"/>
        <v>0.28621915105314977</v>
      </c>
    </row>
    <row r="9146" spans="1:4" ht="160">
      <c r="A9146" s="2" t="s">
        <v>1621</v>
      </c>
      <c r="B9146" s="2" t="s">
        <v>12</v>
      </c>
      <c r="C9146" t="str">
        <f t="shared" ca="1" si="286"/>
        <v>test</v>
      </c>
      <c r="D9146">
        <f t="shared" ca="1" si="287"/>
        <v>0.72294098242806848</v>
      </c>
    </row>
    <row r="9147" spans="1:4" ht="96">
      <c r="A9147" s="2" t="s">
        <v>2864</v>
      </c>
      <c r="B9147" s="2" t="s">
        <v>12</v>
      </c>
      <c r="C9147" t="str">
        <f t="shared" ca="1" si="286"/>
        <v>train</v>
      </c>
      <c r="D9147">
        <f t="shared" ca="1" si="287"/>
        <v>0.59311477922044054</v>
      </c>
    </row>
    <row r="9148" spans="1:4" ht="112">
      <c r="A9148" s="2" t="s">
        <v>2022</v>
      </c>
      <c r="B9148" s="2" t="s">
        <v>12</v>
      </c>
      <c r="C9148" t="str">
        <f t="shared" ca="1" si="286"/>
        <v>train</v>
      </c>
      <c r="D9148">
        <f t="shared" ca="1" si="287"/>
        <v>0.4799391808983654</v>
      </c>
    </row>
    <row r="9149" spans="1:4" ht="112">
      <c r="A9149" s="2" t="s">
        <v>626</v>
      </c>
      <c r="B9149" s="2" t="s">
        <v>12</v>
      </c>
      <c r="C9149" t="str">
        <f t="shared" ca="1" si="286"/>
        <v>train</v>
      </c>
      <c r="D9149">
        <f t="shared" ca="1" si="287"/>
        <v>6.0700050694402097E-2</v>
      </c>
    </row>
    <row r="9150" spans="1:4" ht="112">
      <c r="A9150" s="2" t="s">
        <v>2809</v>
      </c>
      <c r="B9150" s="2" t="s">
        <v>12</v>
      </c>
      <c r="C9150" t="str">
        <f t="shared" ca="1" si="286"/>
        <v>va;</v>
      </c>
      <c r="D9150">
        <f t="shared" ca="1" si="287"/>
        <v>0.87805706102980197</v>
      </c>
    </row>
    <row r="9151" spans="1:4" ht="112">
      <c r="A9151" s="2" t="s">
        <v>3410</v>
      </c>
      <c r="B9151" s="2" t="s">
        <v>12</v>
      </c>
      <c r="C9151" t="str">
        <f t="shared" ca="1" si="286"/>
        <v>train</v>
      </c>
      <c r="D9151">
        <f t="shared" ca="1" si="287"/>
        <v>6.4428932512157089E-2</v>
      </c>
    </row>
    <row r="9152" spans="1:4" ht="96">
      <c r="A9152" s="2" t="s">
        <v>2798</v>
      </c>
      <c r="B9152" s="2" t="s">
        <v>12</v>
      </c>
      <c r="C9152" t="str">
        <f t="shared" ca="1" si="286"/>
        <v>train</v>
      </c>
      <c r="D9152">
        <f t="shared" ca="1" si="287"/>
        <v>0.21661211908339795</v>
      </c>
    </row>
    <row r="9153" spans="1:4" ht="112">
      <c r="A9153" s="2" t="s">
        <v>3366</v>
      </c>
      <c r="B9153" s="2" t="s">
        <v>12</v>
      </c>
      <c r="C9153" t="str">
        <f t="shared" ca="1" si="286"/>
        <v>train</v>
      </c>
      <c r="D9153">
        <f t="shared" ca="1" si="287"/>
        <v>0.30955767956590374</v>
      </c>
    </row>
    <row r="9154" spans="1:4" ht="96">
      <c r="A9154" s="2" t="s">
        <v>1747</v>
      </c>
      <c r="B9154" s="2" t="s">
        <v>12</v>
      </c>
      <c r="C9154" t="str">
        <f t="shared" ca="1" si="286"/>
        <v>train</v>
      </c>
      <c r="D9154">
        <f t="shared" ca="1" si="287"/>
        <v>0.26592092210044715</v>
      </c>
    </row>
    <row r="9155" spans="1:4" ht="112">
      <c r="A9155" s="2" t="s">
        <v>190</v>
      </c>
      <c r="B9155" s="2" t="s">
        <v>12</v>
      </c>
      <c r="C9155" t="str">
        <f t="shared" ca="1" si="286"/>
        <v>test</v>
      </c>
      <c r="D9155">
        <f t="shared" ca="1" si="287"/>
        <v>0.74247215909099218</v>
      </c>
    </row>
    <row r="9156" spans="1:4" ht="176">
      <c r="A9156" s="2" t="s">
        <v>2363</v>
      </c>
      <c r="B9156" s="2" t="s">
        <v>12</v>
      </c>
      <c r="C9156" t="str">
        <f t="shared" ca="1" si="286"/>
        <v>train</v>
      </c>
      <c r="D9156">
        <f t="shared" ca="1" si="287"/>
        <v>0.52951970196166043</v>
      </c>
    </row>
    <row r="9157" spans="1:4" ht="112">
      <c r="A9157" s="2" t="s">
        <v>1050</v>
      </c>
      <c r="B9157" s="2" t="s">
        <v>12</v>
      </c>
      <c r="C9157" t="str">
        <f t="shared" ca="1" si="286"/>
        <v>train</v>
      </c>
      <c r="D9157">
        <f t="shared" ca="1" si="287"/>
        <v>0.11991768544376757</v>
      </c>
    </row>
    <row r="9158" spans="1:4" ht="96">
      <c r="A9158" s="2" t="s">
        <v>2302</v>
      </c>
      <c r="B9158" s="2" t="s">
        <v>12</v>
      </c>
      <c r="C9158" t="str">
        <f t="shared" ca="1" si="286"/>
        <v>test</v>
      </c>
      <c r="D9158">
        <f t="shared" ca="1" si="287"/>
        <v>0.72777043115028406</v>
      </c>
    </row>
    <row r="9159" spans="1:4" ht="96">
      <c r="A9159" s="2" t="s">
        <v>3125</v>
      </c>
      <c r="B9159" s="2" t="s">
        <v>12</v>
      </c>
      <c r="C9159" t="str">
        <f t="shared" ca="1" si="286"/>
        <v>train</v>
      </c>
      <c r="D9159">
        <f t="shared" ca="1" si="287"/>
        <v>0.51435383130099499</v>
      </c>
    </row>
    <row r="9160" spans="1:4" ht="96">
      <c r="A9160" s="2" t="s">
        <v>3436</v>
      </c>
      <c r="B9160" s="2" t="s">
        <v>12</v>
      </c>
      <c r="C9160" t="str">
        <f t="shared" ca="1" si="286"/>
        <v>test</v>
      </c>
      <c r="D9160">
        <f t="shared" ca="1" si="287"/>
        <v>0.72616919111662004</v>
      </c>
    </row>
    <row r="9161" spans="1:4" ht="112">
      <c r="A9161" s="2" t="s">
        <v>3468</v>
      </c>
      <c r="B9161" s="2" t="s">
        <v>12</v>
      </c>
      <c r="C9161" t="str">
        <f t="shared" ca="1" si="286"/>
        <v>train</v>
      </c>
      <c r="D9161">
        <f t="shared" ca="1" si="287"/>
        <v>0.45785619725483218</v>
      </c>
    </row>
    <row r="9162" spans="1:4" ht="96">
      <c r="A9162" s="2" t="s">
        <v>3206</v>
      </c>
      <c r="B9162" s="2" t="s">
        <v>12</v>
      </c>
      <c r="C9162" t="str">
        <f t="shared" ca="1" si="286"/>
        <v>train</v>
      </c>
      <c r="D9162">
        <f t="shared" ca="1" si="287"/>
        <v>0.28499358464614255</v>
      </c>
    </row>
    <row r="9163" spans="1:4" ht="112">
      <c r="A9163" s="2" t="s">
        <v>2972</v>
      </c>
      <c r="B9163" s="2" t="s">
        <v>12</v>
      </c>
      <c r="C9163" t="str">
        <f t="shared" ca="1" si="286"/>
        <v>train</v>
      </c>
      <c r="D9163">
        <f t="shared" ca="1" si="287"/>
        <v>7.4446019061715218E-2</v>
      </c>
    </row>
    <row r="9164" spans="1:4" ht="128">
      <c r="A9164" s="2" t="s">
        <v>1176</v>
      </c>
      <c r="B9164" s="2" t="s">
        <v>12</v>
      </c>
      <c r="C9164" t="str">
        <f t="shared" ca="1" si="286"/>
        <v>train</v>
      </c>
      <c r="D9164">
        <f t="shared" ca="1" si="287"/>
        <v>0.61783735322938627</v>
      </c>
    </row>
    <row r="9165" spans="1:4" ht="112">
      <c r="A9165" s="2" t="s">
        <v>3692</v>
      </c>
      <c r="B9165" s="2" t="s">
        <v>12</v>
      </c>
      <c r="C9165" t="str">
        <f t="shared" ca="1" si="286"/>
        <v>train</v>
      </c>
      <c r="D9165">
        <f t="shared" ca="1" si="287"/>
        <v>0.17521479772061588</v>
      </c>
    </row>
    <row r="9166" spans="1:4" ht="160">
      <c r="A9166" s="2" t="s">
        <v>843</v>
      </c>
      <c r="B9166" s="2" t="s">
        <v>12</v>
      </c>
      <c r="C9166" t="str">
        <f t="shared" ca="1" si="286"/>
        <v>train</v>
      </c>
      <c r="D9166">
        <f t="shared" ca="1" si="287"/>
        <v>0.40601634849358126</v>
      </c>
    </row>
    <row r="9167" spans="1:4" ht="160">
      <c r="A9167" s="2" t="s">
        <v>1200</v>
      </c>
      <c r="B9167" s="2" t="s">
        <v>12</v>
      </c>
      <c r="C9167" t="str">
        <f t="shared" ref="C9167:C9230" ca="1" si="288">IF(D9167&lt;0.7,"train",IF(D9167&lt;0.85,"test","va;"))</f>
        <v>train</v>
      </c>
      <c r="D9167">
        <f t="shared" ref="D9167:D9230" ca="1" si="289">RAND()</f>
        <v>0.58775935919222821</v>
      </c>
    </row>
    <row r="9168" spans="1:4" ht="160">
      <c r="A9168" s="2" t="s">
        <v>2753</v>
      </c>
      <c r="B9168" s="2" t="s">
        <v>12</v>
      </c>
      <c r="C9168" t="str">
        <f t="shared" ca="1" si="288"/>
        <v>train</v>
      </c>
      <c r="D9168">
        <f t="shared" ca="1" si="289"/>
        <v>0.66368896654858422</v>
      </c>
    </row>
    <row r="9169" spans="1:4" ht="160">
      <c r="A9169" s="2" t="s">
        <v>3805</v>
      </c>
      <c r="B9169" s="2" t="s">
        <v>12</v>
      </c>
      <c r="C9169" t="str">
        <f t="shared" ca="1" si="288"/>
        <v>train</v>
      </c>
      <c r="D9169">
        <f t="shared" ca="1" si="289"/>
        <v>0.53949357846345192</v>
      </c>
    </row>
    <row r="9170" spans="1:4" ht="160">
      <c r="A9170" s="2" t="s">
        <v>321</v>
      </c>
      <c r="B9170" s="2" t="s">
        <v>12</v>
      </c>
      <c r="C9170" t="str">
        <f t="shared" ca="1" si="288"/>
        <v>train</v>
      </c>
      <c r="D9170">
        <f t="shared" ca="1" si="289"/>
        <v>0.55120659709398956</v>
      </c>
    </row>
    <row r="9171" spans="1:4" ht="160">
      <c r="A9171" s="2" t="s">
        <v>3771</v>
      </c>
      <c r="B9171" s="2" t="s">
        <v>12</v>
      </c>
      <c r="C9171" t="str">
        <f t="shared" ca="1" si="288"/>
        <v>train</v>
      </c>
      <c r="D9171">
        <f t="shared" ca="1" si="289"/>
        <v>0.34287956447832491</v>
      </c>
    </row>
    <row r="9172" spans="1:4" ht="176">
      <c r="A9172" s="2" t="s">
        <v>11</v>
      </c>
      <c r="B9172" s="2" t="s">
        <v>12</v>
      </c>
      <c r="C9172" t="str">
        <f t="shared" ca="1" si="288"/>
        <v>va;</v>
      </c>
      <c r="D9172">
        <f t="shared" ca="1" si="289"/>
        <v>0.94302739693358195</v>
      </c>
    </row>
    <row r="9173" spans="1:4" ht="160">
      <c r="A9173" s="2" t="s">
        <v>1253</v>
      </c>
      <c r="B9173" s="2" t="s">
        <v>12</v>
      </c>
      <c r="C9173" t="str">
        <f t="shared" ca="1" si="288"/>
        <v>train</v>
      </c>
      <c r="D9173">
        <f t="shared" ca="1" si="289"/>
        <v>0.52324898193891178</v>
      </c>
    </row>
    <row r="9174" spans="1:4" ht="160">
      <c r="A9174" s="2" t="s">
        <v>124</v>
      </c>
      <c r="B9174" s="2" t="s">
        <v>12</v>
      </c>
      <c r="C9174" t="str">
        <f t="shared" ca="1" si="288"/>
        <v>va;</v>
      </c>
      <c r="D9174">
        <f t="shared" ca="1" si="289"/>
        <v>0.89096827753995023</v>
      </c>
    </row>
    <row r="9175" spans="1:4" ht="144">
      <c r="A9175" s="2" t="s">
        <v>488</v>
      </c>
      <c r="B9175" s="2" t="s">
        <v>12</v>
      </c>
      <c r="C9175" t="str">
        <f t="shared" ca="1" si="288"/>
        <v>train</v>
      </c>
      <c r="D9175">
        <f t="shared" ca="1" si="289"/>
        <v>0.58141835459102975</v>
      </c>
    </row>
    <row r="9176" spans="1:4" ht="160">
      <c r="A9176" s="2" t="s">
        <v>622</v>
      </c>
      <c r="B9176" s="2" t="s">
        <v>12</v>
      </c>
      <c r="C9176" t="str">
        <f t="shared" ca="1" si="288"/>
        <v>train</v>
      </c>
      <c r="D9176">
        <f t="shared" ca="1" si="289"/>
        <v>0.48720781531548196</v>
      </c>
    </row>
    <row r="9177" spans="1:4" ht="176">
      <c r="A9177" s="2" t="s">
        <v>1085</v>
      </c>
      <c r="B9177" s="2" t="s">
        <v>12</v>
      </c>
      <c r="C9177" t="str">
        <f t="shared" ca="1" si="288"/>
        <v>train</v>
      </c>
      <c r="D9177">
        <f t="shared" ca="1" si="289"/>
        <v>0.55477301772491117</v>
      </c>
    </row>
    <row r="9178" spans="1:4" ht="160">
      <c r="A9178" s="2" t="s">
        <v>1849</v>
      </c>
      <c r="B9178" s="2" t="s">
        <v>12</v>
      </c>
      <c r="C9178" t="str">
        <f t="shared" ca="1" si="288"/>
        <v>train</v>
      </c>
      <c r="D9178">
        <f t="shared" ca="1" si="289"/>
        <v>0.16474245484475258</v>
      </c>
    </row>
    <row r="9179" spans="1:4" ht="160">
      <c r="A9179" s="2" t="s">
        <v>789</v>
      </c>
      <c r="B9179" s="2" t="s">
        <v>12</v>
      </c>
      <c r="C9179" t="str">
        <f t="shared" ca="1" si="288"/>
        <v>train</v>
      </c>
      <c r="D9179">
        <f t="shared" ca="1" si="289"/>
        <v>0.42783922800782237</v>
      </c>
    </row>
    <row r="9180" spans="1:4" ht="160">
      <c r="A9180" s="2" t="s">
        <v>590</v>
      </c>
      <c r="B9180" s="2" t="s">
        <v>12</v>
      </c>
      <c r="C9180" t="str">
        <f t="shared" ca="1" si="288"/>
        <v>train</v>
      </c>
      <c r="D9180">
        <f t="shared" ca="1" si="289"/>
        <v>0.59418182937970943</v>
      </c>
    </row>
    <row r="9181" spans="1:4" ht="160">
      <c r="A9181" s="2" t="s">
        <v>602</v>
      </c>
      <c r="B9181" s="2" t="s">
        <v>12</v>
      </c>
      <c r="C9181" t="str">
        <f t="shared" ca="1" si="288"/>
        <v>train</v>
      </c>
      <c r="D9181">
        <f t="shared" ca="1" si="289"/>
        <v>0.44852062501498702</v>
      </c>
    </row>
    <row r="9182" spans="1:4" ht="176">
      <c r="A9182" s="2" t="s">
        <v>1786</v>
      </c>
      <c r="B9182" s="2" t="s">
        <v>12</v>
      </c>
      <c r="C9182" t="str">
        <f t="shared" ca="1" si="288"/>
        <v>train</v>
      </c>
      <c r="D9182">
        <f t="shared" ca="1" si="289"/>
        <v>0.68164044083553188</v>
      </c>
    </row>
    <row r="9183" spans="1:4" ht="160">
      <c r="A9183" s="2" t="s">
        <v>2347</v>
      </c>
      <c r="B9183" s="2" t="s">
        <v>12</v>
      </c>
      <c r="C9183" t="str">
        <f t="shared" ca="1" si="288"/>
        <v>train</v>
      </c>
      <c r="D9183">
        <f t="shared" ca="1" si="289"/>
        <v>0.41978847917583828</v>
      </c>
    </row>
    <row r="9184" spans="1:4" ht="160">
      <c r="A9184" s="2" t="s">
        <v>1243</v>
      </c>
      <c r="B9184" s="2" t="s">
        <v>12</v>
      </c>
      <c r="C9184" t="str">
        <f t="shared" ca="1" si="288"/>
        <v>train</v>
      </c>
      <c r="D9184">
        <f t="shared" ca="1" si="289"/>
        <v>0.4398404006163622</v>
      </c>
    </row>
    <row r="9185" spans="1:4" ht="160">
      <c r="A9185" s="2" t="s">
        <v>1244</v>
      </c>
      <c r="B9185" s="2" t="s">
        <v>12</v>
      </c>
      <c r="C9185" t="str">
        <f t="shared" ca="1" si="288"/>
        <v>train</v>
      </c>
      <c r="D9185">
        <f t="shared" ca="1" si="289"/>
        <v>0.13960526657000338</v>
      </c>
    </row>
    <row r="9186" spans="1:4" ht="160">
      <c r="A9186" s="2" t="s">
        <v>735</v>
      </c>
      <c r="B9186" s="2" t="s">
        <v>12</v>
      </c>
      <c r="C9186" t="str">
        <f t="shared" ca="1" si="288"/>
        <v>train</v>
      </c>
      <c r="D9186">
        <f t="shared" ca="1" si="289"/>
        <v>0.21561431685321109</v>
      </c>
    </row>
    <row r="9187" spans="1:4" ht="160">
      <c r="A9187" s="2" t="s">
        <v>1073</v>
      </c>
      <c r="B9187" s="2" t="s">
        <v>12</v>
      </c>
      <c r="C9187" t="str">
        <f t="shared" ca="1" si="288"/>
        <v>va;</v>
      </c>
      <c r="D9187">
        <f t="shared" ca="1" si="289"/>
        <v>0.99913401112979905</v>
      </c>
    </row>
    <row r="9188" spans="1:4" ht="128">
      <c r="A9188" s="2" t="s">
        <v>272</v>
      </c>
      <c r="B9188" s="2" t="s">
        <v>12</v>
      </c>
      <c r="C9188" t="str">
        <f t="shared" ca="1" si="288"/>
        <v>train</v>
      </c>
      <c r="D9188">
        <f t="shared" ca="1" si="289"/>
        <v>0.29631366699927075</v>
      </c>
    </row>
    <row r="9189" spans="1:4" ht="176">
      <c r="A9189" s="2" t="s">
        <v>3555</v>
      </c>
      <c r="B9189" s="2" t="s">
        <v>12</v>
      </c>
      <c r="C9189" t="str">
        <f t="shared" ca="1" si="288"/>
        <v>va;</v>
      </c>
      <c r="D9189">
        <f t="shared" ca="1" si="289"/>
        <v>0.9044419941147005</v>
      </c>
    </row>
    <row r="9190" spans="1:4" ht="160">
      <c r="A9190" s="2" t="s">
        <v>2052</v>
      </c>
      <c r="B9190" s="2" t="s">
        <v>12</v>
      </c>
      <c r="C9190" t="str">
        <f t="shared" ca="1" si="288"/>
        <v>train</v>
      </c>
      <c r="D9190">
        <f t="shared" ca="1" si="289"/>
        <v>0.19350973947789285</v>
      </c>
    </row>
    <row r="9191" spans="1:4" ht="160">
      <c r="A9191" s="2" t="s">
        <v>3423</v>
      </c>
      <c r="B9191" s="2" t="s">
        <v>12</v>
      </c>
      <c r="C9191" t="str">
        <f t="shared" ca="1" si="288"/>
        <v>train</v>
      </c>
      <c r="D9191">
        <f t="shared" ca="1" si="289"/>
        <v>0.50819947279162936</v>
      </c>
    </row>
    <row r="9192" spans="1:4" ht="160">
      <c r="A9192" s="2" t="s">
        <v>1534</v>
      </c>
      <c r="B9192" s="2" t="s">
        <v>12</v>
      </c>
      <c r="C9192" t="str">
        <f t="shared" ca="1" si="288"/>
        <v>test</v>
      </c>
      <c r="D9192">
        <f t="shared" ca="1" si="289"/>
        <v>0.75802148296654004</v>
      </c>
    </row>
    <row r="9193" spans="1:4" ht="160">
      <c r="A9193" s="2" t="s">
        <v>2371</v>
      </c>
      <c r="B9193" s="2" t="s">
        <v>12</v>
      </c>
      <c r="C9193" t="str">
        <f t="shared" ca="1" si="288"/>
        <v>test</v>
      </c>
      <c r="D9193">
        <f t="shared" ca="1" si="289"/>
        <v>0.82456984005505496</v>
      </c>
    </row>
    <row r="9194" spans="1:4" ht="144">
      <c r="A9194" s="2" t="s">
        <v>1214</v>
      </c>
      <c r="B9194" s="2" t="s">
        <v>12</v>
      </c>
      <c r="C9194" t="str">
        <f t="shared" ca="1" si="288"/>
        <v>train</v>
      </c>
      <c r="D9194">
        <f t="shared" ca="1" si="289"/>
        <v>0.20236437457315004</v>
      </c>
    </row>
    <row r="9195" spans="1:4" ht="160">
      <c r="A9195" s="2" t="s">
        <v>651</v>
      </c>
      <c r="B9195" s="2" t="s">
        <v>12</v>
      </c>
      <c r="C9195" t="str">
        <f t="shared" ca="1" si="288"/>
        <v>train</v>
      </c>
      <c r="D9195">
        <f t="shared" ca="1" si="289"/>
        <v>0.2707273355590657</v>
      </c>
    </row>
    <row r="9196" spans="1:4" ht="160">
      <c r="A9196" s="2" t="s">
        <v>2456</v>
      </c>
      <c r="B9196" s="2" t="s">
        <v>12</v>
      </c>
      <c r="C9196" t="str">
        <f t="shared" ca="1" si="288"/>
        <v>train</v>
      </c>
      <c r="D9196">
        <f t="shared" ca="1" si="289"/>
        <v>9.049632047422318E-2</v>
      </c>
    </row>
    <row r="9197" spans="1:4" ht="160">
      <c r="A9197" s="2" t="s">
        <v>3239</v>
      </c>
      <c r="B9197" s="2" t="s">
        <v>12</v>
      </c>
      <c r="C9197" t="str">
        <f t="shared" ca="1" si="288"/>
        <v>train</v>
      </c>
      <c r="D9197">
        <f t="shared" ca="1" si="289"/>
        <v>0.32851464803522368</v>
      </c>
    </row>
    <row r="9198" spans="1:4" ht="176">
      <c r="A9198" s="2" t="s">
        <v>498</v>
      </c>
      <c r="B9198" s="2" t="s">
        <v>12</v>
      </c>
      <c r="C9198" t="str">
        <f t="shared" ca="1" si="288"/>
        <v>test</v>
      </c>
      <c r="D9198">
        <f t="shared" ca="1" si="289"/>
        <v>0.8087574026696005</v>
      </c>
    </row>
    <row r="9199" spans="1:4" ht="160">
      <c r="A9199" s="2" t="s">
        <v>322</v>
      </c>
      <c r="B9199" s="2" t="s">
        <v>12</v>
      </c>
      <c r="C9199" t="str">
        <f t="shared" ca="1" si="288"/>
        <v>test</v>
      </c>
      <c r="D9199">
        <f t="shared" ca="1" si="289"/>
        <v>0.70843853723281724</v>
      </c>
    </row>
    <row r="9200" spans="1:4" ht="144">
      <c r="A9200" s="2" t="s">
        <v>1510</v>
      </c>
      <c r="B9200" s="2" t="s">
        <v>12</v>
      </c>
      <c r="C9200" t="str">
        <f t="shared" ca="1" si="288"/>
        <v>train</v>
      </c>
      <c r="D9200">
        <f t="shared" ca="1" si="289"/>
        <v>7.4385704481698567E-2</v>
      </c>
    </row>
    <row r="9201" spans="1:4" ht="160">
      <c r="A9201" s="2" t="s">
        <v>1687</v>
      </c>
      <c r="B9201" s="2" t="s">
        <v>12</v>
      </c>
      <c r="C9201" t="str">
        <f t="shared" ca="1" si="288"/>
        <v>train</v>
      </c>
      <c r="D9201">
        <f t="shared" ca="1" si="289"/>
        <v>0.26167173588871617</v>
      </c>
    </row>
    <row r="9202" spans="1:4" ht="160">
      <c r="A9202" s="2" t="s">
        <v>2167</v>
      </c>
      <c r="B9202" s="2" t="s">
        <v>12</v>
      </c>
      <c r="C9202" t="str">
        <f t="shared" ca="1" si="288"/>
        <v>test</v>
      </c>
      <c r="D9202">
        <f t="shared" ca="1" si="289"/>
        <v>0.8441641326717968</v>
      </c>
    </row>
    <row r="9203" spans="1:4" ht="160">
      <c r="A9203" s="2" t="s">
        <v>2244</v>
      </c>
      <c r="B9203" s="2" t="s">
        <v>12</v>
      </c>
      <c r="C9203" t="str">
        <f t="shared" ca="1" si="288"/>
        <v>train</v>
      </c>
      <c r="D9203">
        <f t="shared" ca="1" si="289"/>
        <v>0.36770699807028662</v>
      </c>
    </row>
    <row r="9204" spans="1:4" ht="160">
      <c r="A9204" s="2" t="s">
        <v>1217</v>
      </c>
      <c r="B9204" s="2" t="s">
        <v>12</v>
      </c>
      <c r="C9204" t="str">
        <f t="shared" ca="1" si="288"/>
        <v>train</v>
      </c>
      <c r="D9204">
        <f t="shared" ca="1" si="289"/>
        <v>0.43350807355962562</v>
      </c>
    </row>
    <row r="9205" spans="1:4" ht="160">
      <c r="A9205" s="2" t="s">
        <v>2103</v>
      </c>
      <c r="B9205" s="2" t="s">
        <v>12</v>
      </c>
      <c r="C9205" t="str">
        <f t="shared" ca="1" si="288"/>
        <v>test</v>
      </c>
      <c r="D9205">
        <f t="shared" ca="1" si="289"/>
        <v>0.82154394745133119</v>
      </c>
    </row>
    <row r="9206" spans="1:4" ht="144">
      <c r="A9206" s="2" t="s">
        <v>3333</v>
      </c>
      <c r="B9206" s="2" t="s">
        <v>12</v>
      </c>
      <c r="C9206" t="str">
        <f t="shared" ca="1" si="288"/>
        <v>test</v>
      </c>
      <c r="D9206">
        <f t="shared" ca="1" si="289"/>
        <v>0.73041152942165621</v>
      </c>
    </row>
    <row r="9207" spans="1:4" ht="160">
      <c r="A9207" s="2" t="s">
        <v>1847</v>
      </c>
      <c r="B9207" s="2" t="s">
        <v>12</v>
      </c>
      <c r="C9207" t="str">
        <f t="shared" ca="1" si="288"/>
        <v>train</v>
      </c>
      <c r="D9207">
        <f t="shared" ca="1" si="289"/>
        <v>0.20948927379016713</v>
      </c>
    </row>
    <row r="9208" spans="1:4" ht="160">
      <c r="A9208" s="2" t="s">
        <v>3192</v>
      </c>
      <c r="B9208" s="2" t="s">
        <v>12</v>
      </c>
      <c r="C9208" t="str">
        <f t="shared" ca="1" si="288"/>
        <v>train</v>
      </c>
      <c r="D9208">
        <f t="shared" ca="1" si="289"/>
        <v>0.50646171865991552</v>
      </c>
    </row>
    <row r="9209" spans="1:4" ht="128">
      <c r="A9209" s="2" t="s">
        <v>3776</v>
      </c>
      <c r="B9209" s="2" t="s">
        <v>12</v>
      </c>
      <c r="C9209" t="str">
        <f t="shared" ca="1" si="288"/>
        <v>train</v>
      </c>
      <c r="D9209">
        <f t="shared" ca="1" si="289"/>
        <v>0.5999469070119875</v>
      </c>
    </row>
    <row r="9210" spans="1:4" ht="96">
      <c r="A9210" s="2" t="s">
        <v>460</v>
      </c>
      <c r="B9210" s="2" t="s">
        <v>12</v>
      </c>
      <c r="C9210" t="str">
        <f t="shared" ca="1" si="288"/>
        <v>train</v>
      </c>
      <c r="D9210">
        <f t="shared" ca="1" si="289"/>
        <v>1.1832020953883027E-2</v>
      </c>
    </row>
    <row r="9211" spans="1:4" ht="128">
      <c r="A9211" s="2" t="s">
        <v>1622</v>
      </c>
      <c r="B9211" s="2" t="s">
        <v>12</v>
      </c>
      <c r="C9211" t="str">
        <f t="shared" ca="1" si="288"/>
        <v>va;</v>
      </c>
      <c r="D9211">
        <f t="shared" ca="1" si="289"/>
        <v>0.97458131815748539</v>
      </c>
    </row>
    <row r="9212" spans="1:4" ht="128">
      <c r="A9212" s="2" t="s">
        <v>3019</v>
      </c>
      <c r="B9212" s="2" t="s">
        <v>12</v>
      </c>
      <c r="C9212" t="str">
        <f t="shared" ca="1" si="288"/>
        <v>va;</v>
      </c>
      <c r="D9212">
        <f t="shared" ca="1" si="289"/>
        <v>0.9647822791121724</v>
      </c>
    </row>
    <row r="9213" spans="1:4" ht="128">
      <c r="A9213" s="2" t="s">
        <v>1396</v>
      </c>
      <c r="B9213" s="2" t="s">
        <v>12</v>
      </c>
      <c r="C9213" t="str">
        <f t="shared" ca="1" si="288"/>
        <v>train</v>
      </c>
      <c r="D9213">
        <f t="shared" ca="1" si="289"/>
        <v>0.3818536340179729</v>
      </c>
    </row>
    <row r="9214" spans="1:4" ht="112">
      <c r="A9214" s="2" t="s">
        <v>395</v>
      </c>
      <c r="B9214" s="2" t="s">
        <v>12</v>
      </c>
      <c r="C9214" t="str">
        <f t="shared" ca="1" si="288"/>
        <v>test</v>
      </c>
      <c r="D9214">
        <f t="shared" ca="1" si="289"/>
        <v>0.7682289598693951</v>
      </c>
    </row>
    <row r="9215" spans="1:4" ht="112">
      <c r="A9215" s="2" t="s">
        <v>2538</v>
      </c>
      <c r="B9215" s="2" t="s">
        <v>12</v>
      </c>
      <c r="C9215" t="str">
        <f t="shared" ca="1" si="288"/>
        <v>train</v>
      </c>
      <c r="D9215">
        <f t="shared" ca="1" si="289"/>
        <v>0.16845697894790401</v>
      </c>
    </row>
    <row r="9216" spans="1:4" ht="128">
      <c r="A9216" s="2" t="s">
        <v>742</v>
      </c>
      <c r="B9216" s="2" t="s">
        <v>12</v>
      </c>
      <c r="C9216" t="str">
        <f t="shared" ca="1" si="288"/>
        <v>train</v>
      </c>
      <c r="D9216">
        <f t="shared" ca="1" si="289"/>
        <v>0.64396224672357494</v>
      </c>
    </row>
    <row r="9217" spans="1:4" ht="128">
      <c r="A9217" s="2" t="s">
        <v>2898</v>
      </c>
      <c r="B9217" s="2" t="s">
        <v>12</v>
      </c>
      <c r="C9217" t="str">
        <f t="shared" ca="1" si="288"/>
        <v>va;</v>
      </c>
      <c r="D9217">
        <f t="shared" ca="1" si="289"/>
        <v>0.87257243490493597</v>
      </c>
    </row>
    <row r="9218" spans="1:4" ht="128">
      <c r="A9218" s="2" t="s">
        <v>1005</v>
      </c>
      <c r="B9218" s="2" t="s">
        <v>12</v>
      </c>
      <c r="C9218" t="str">
        <f t="shared" ca="1" si="288"/>
        <v>train</v>
      </c>
      <c r="D9218">
        <f t="shared" ca="1" si="289"/>
        <v>0.25675926570574281</v>
      </c>
    </row>
    <row r="9219" spans="1:4" ht="128">
      <c r="A9219" s="2" t="s">
        <v>3390</v>
      </c>
      <c r="B9219" s="2" t="s">
        <v>12</v>
      </c>
      <c r="C9219" t="str">
        <f t="shared" ca="1" si="288"/>
        <v>train</v>
      </c>
      <c r="D9219">
        <f t="shared" ca="1" si="289"/>
        <v>0.35672802953878247</v>
      </c>
    </row>
    <row r="9220" spans="1:4" ht="128">
      <c r="A9220" s="2" t="s">
        <v>3743</v>
      </c>
      <c r="B9220" s="2" t="s">
        <v>12</v>
      </c>
      <c r="C9220" t="str">
        <f t="shared" ca="1" si="288"/>
        <v>train</v>
      </c>
      <c r="D9220">
        <f t="shared" ca="1" si="289"/>
        <v>0.18527060753939661</v>
      </c>
    </row>
    <row r="9221" spans="1:4" ht="128">
      <c r="A9221" s="2" t="s">
        <v>2816</v>
      </c>
      <c r="B9221" s="2" t="s">
        <v>12</v>
      </c>
      <c r="C9221" t="str">
        <f t="shared" ca="1" si="288"/>
        <v>va;</v>
      </c>
      <c r="D9221">
        <f t="shared" ca="1" si="289"/>
        <v>0.88394655372612441</v>
      </c>
    </row>
    <row r="9222" spans="1:4" ht="128">
      <c r="A9222" s="2" t="s">
        <v>1118</v>
      </c>
      <c r="B9222" s="2" t="s">
        <v>12</v>
      </c>
      <c r="C9222" t="str">
        <f t="shared" ca="1" si="288"/>
        <v>train</v>
      </c>
      <c r="D9222">
        <f t="shared" ca="1" si="289"/>
        <v>0.1037115594689989</v>
      </c>
    </row>
    <row r="9223" spans="1:4" ht="96">
      <c r="A9223" s="2" t="s">
        <v>966</v>
      </c>
      <c r="B9223" s="2" t="s">
        <v>12</v>
      </c>
      <c r="C9223" t="str">
        <f t="shared" ca="1" si="288"/>
        <v>train</v>
      </c>
      <c r="D9223">
        <f t="shared" ca="1" si="289"/>
        <v>0.45188945838956507</v>
      </c>
    </row>
    <row r="9224" spans="1:4" ht="96">
      <c r="A9224" s="2" t="s">
        <v>1677</v>
      </c>
      <c r="B9224" s="2" t="s">
        <v>12</v>
      </c>
      <c r="C9224" t="str">
        <f t="shared" ca="1" si="288"/>
        <v>train</v>
      </c>
      <c r="D9224">
        <f t="shared" ca="1" si="289"/>
        <v>5.8829602484589794E-2</v>
      </c>
    </row>
    <row r="9225" spans="1:4" ht="96">
      <c r="A9225" s="2" t="s">
        <v>801</v>
      </c>
      <c r="B9225" s="2" t="s">
        <v>12</v>
      </c>
      <c r="C9225" t="str">
        <f t="shared" ca="1" si="288"/>
        <v>train</v>
      </c>
      <c r="D9225">
        <f t="shared" ca="1" si="289"/>
        <v>0.47310755464357723</v>
      </c>
    </row>
    <row r="9226" spans="1:4" ht="96">
      <c r="A9226" s="2" t="s">
        <v>1455</v>
      </c>
      <c r="B9226" s="2" t="s">
        <v>12</v>
      </c>
      <c r="C9226" t="str">
        <f t="shared" ca="1" si="288"/>
        <v>va;</v>
      </c>
      <c r="D9226">
        <f t="shared" ca="1" si="289"/>
        <v>0.9634282544824766</v>
      </c>
    </row>
    <row r="9227" spans="1:4" ht="96">
      <c r="A9227" s="2" t="s">
        <v>105</v>
      </c>
      <c r="B9227" s="2" t="s">
        <v>12</v>
      </c>
      <c r="C9227" t="str">
        <f t="shared" ca="1" si="288"/>
        <v>train</v>
      </c>
      <c r="D9227">
        <f t="shared" ca="1" si="289"/>
        <v>0.46546654885166738</v>
      </c>
    </row>
    <row r="9228" spans="1:4" ht="96">
      <c r="A9228" s="2" t="s">
        <v>1184</v>
      </c>
      <c r="B9228" s="2" t="s">
        <v>12</v>
      </c>
      <c r="C9228" t="str">
        <f t="shared" ca="1" si="288"/>
        <v>va;</v>
      </c>
      <c r="D9228">
        <f t="shared" ca="1" si="289"/>
        <v>0.91384691455123668</v>
      </c>
    </row>
    <row r="9229" spans="1:4" ht="128">
      <c r="A9229" s="2" t="s">
        <v>2667</v>
      </c>
      <c r="B9229" s="2" t="s">
        <v>12</v>
      </c>
      <c r="C9229" t="str">
        <f t="shared" ca="1" si="288"/>
        <v>va;</v>
      </c>
      <c r="D9229">
        <f t="shared" ca="1" si="289"/>
        <v>0.88113449940128208</v>
      </c>
    </row>
    <row r="9230" spans="1:4" ht="144">
      <c r="A9230" s="2" t="s">
        <v>2131</v>
      </c>
      <c r="B9230" s="2" t="s">
        <v>12</v>
      </c>
      <c r="C9230" t="str">
        <f t="shared" ca="1" si="288"/>
        <v>train</v>
      </c>
      <c r="D9230">
        <f t="shared" ca="1" si="289"/>
        <v>0.12607257190141408</v>
      </c>
    </row>
    <row r="9231" spans="1:4" ht="160">
      <c r="A9231" s="2" t="s">
        <v>69</v>
      </c>
      <c r="B9231" s="2" t="s">
        <v>12</v>
      </c>
      <c r="C9231" t="str">
        <f t="shared" ref="C9231:C9294" ca="1" si="290">IF(D9231&lt;0.7,"train",IF(D9231&lt;0.85,"test","va;"))</f>
        <v>test</v>
      </c>
      <c r="D9231">
        <f t="shared" ref="D9231:D9294" ca="1" si="291">RAND()</f>
        <v>0.84344768665187642</v>
      </c>
    </row>
    <row r="9232" spans="1:4" ht="160">
      <c r="A9232" s="2" t="s">
        <v>1336</v>
      </c>
      <c r="B9232" s="2" t="s">
        <v>12</v>
      </c>
      <c r="C9232" t="str">
        <f t="shared" ca="1" si="290"/>
        <v>train</v>
      </c>
      <c r="D9232">
        <f t="shared" ca="1" si="291"/>
        <v>0.18686097703312865</v>
      </c>
    </row>
    <row r="9233" spans="1:4" ht="160">
      <c r="A9233" s="2" t="s">
        <v>1705</v>
      </c>
      <c r="B9233" s="2" t="s">
        <v>12</v>
      </c>
      <c r="C9233" t="str">
        <f t="shared" ca="1" si="290"/>
        <v>train</v>
      </c>
      <c r="D9233">
        <f t="shared" ca="1" si="291"/>
        <v>0.61298757785290148</v>
      </c>
    </row>
    <row r="9234" spans="1:4" ht="160">
      <c r="A9234" s="2" t="s">
        <v>480</v>
      </c>
      <c r="B9234" s="2" t="s">
        <v>12</v>
      </c>
      <c r="C9234" t="str">
        <f t="shared" ca="1" si="290"/>
        <v>train</v>
      </c>
      <c r="D9234">
        <f t="shared" ca="1" si="291"/>
        <v>0.45429072669413284</v>
      </c>
    </row>
    <row r="9235" spans="1:4" ht="144">
      <c r="A9235" s="2" t="s">
        <v>3435</v>
      </c>
      <c r="B9235" s="2" t="s">
        <v>12</v>
      </c>
      <c r="C9235" t="str">
        <f t="shared" ca="1" si="290"/>
        <v>train</v>
      </c>
      <c r="D9235">
        <f t="shared" ca="1" si="291"/>
        <v>0.16542098495351953</v>
      </c>
    </row>
    <row r="9236" spans="1:4" ht="160">
      <c r="A9236" s="2" t="s">
        <v>2111</v>
      </c>
      <c r="B9236" s="2" t="s">
        <v>12</v>
      </c>
      <c r="C9236" t="str">
        <f t="shared" ca="1" si="290"/>
        <v>train</v>
      </c>
      <c r="D9236">
        <f t="shared" ca="1" si="291"/>
        <v>0.67558041133423752</v>
      </c>
    </row>
    <row r="9237" spans="1:4" ht="160">
      <c r="A9237" s="2" t="s">
        <v>2504</v>
      </c>
      <c r="B9237" s="2" t="s">
        <v>12</v>
      </c>
      <c r="C9237" t="str">
        <f t="shared" ca="1" si="290"/>
        <v>train</v>
      </c>
      <c r="D9237">
        <f t="shared" ca="1" si="291"/>
        <v>0.27274159396764175</v>
      </c>
    </row>
    <row r="9238" spans="1:4" ht="160">
      <c r="A9238" s="2" t="s">
        <v>1731</v>
      </c>
      <c r="B9238" s="2" t="s">
        <v>12</v>
      </c>
      <c r="C9238" t="str">
        <f t="shared" ca="1" si="290"/>
        <v>train</v>
      </c>
      <c r="D9238">
        <f t="shared" ca="1" si="291"/>
        <v>0.2561923369816026</v>
      </c>
    </row>
    <row r="9239" spans="1:4" ht="128">
      <c r="A9239" s="2" t="s">
        <v>1649</v>
      </c>
      <c r="B9239" s="2" t="s">
        <v>12</v>
      </c>
      <c r="C9239" t="str">
        <f t="shared" ca="1" si="290"/>
        <v>train</v>
      </c>
      <c r="D9239">
        <f t="shared" ca="1" si="291"/>
        <v>0.12834539663520794</v>
      </c>
    </row>
    <row r="9240" spans="1:4" ht="144">
      <c r="A9240" s="2" t="s">
        <v>2795</v>
      </c>
      <c r="B9240" s="2" t="s">
        <v>12</v>
      </c>
      <c r="C9240" t="str">
        <f t="shared" ca="1" si="290"/>
        <v>train</v>
      </c>
      <c r="D9240">
        <f t="shared" ca="1" si="291"/>
        <v>0.68280160002899071</v>
      </c>
    </row>
    <row r="9241" spans="1:4" ht="128">
      <c r="A9241" s="2" t="s">
        <v>437</v>
      </c>
      <c r="B9241" s="2" t="s">
        <v>12</v>
      </c>
      <c r="C9241" t="str">
        <f t="shared" ca="1" si="290"/>
        <v>train</v>
      </c>
      <c r="D9241">
        <f t="shared" ca="1" si="291"/>
        <v>0.44975440610895356</v>
      </c>
    </row>
    <row r="9242" spans="1:4" ht="160">
      <c r="A9242" s="2" t="s">
        <v>581</v>
      </c>
      <c r="B9242" s="2" t="s">
        <v>12</v>
      </c>
      <c r="C9242" t="str">
        <f t="shared" ca="1" si="290"/>
        <v>test</v>
      </c>
      <c r="D9242">
        <f t="shared" ca="1" si="291"/>
        <v>0.78737865125108053</v>
      </c>
    </row>
    <row r="9243" spans="1:4" ht="144">
      <c r="A9243" s="2" t="s">
        <v>305</v>
      </c>
      <c r="B9243" s="2" t="s">
        <v>12</v>
      </c>
      <c r="C9243" t="str">
        <f t="shared" ca="1" si="290"/>
        <v>test</v>
      </c>
      <c r="D9243">
        <f t="shared" ca="1" si="291"/>
        <v>0.78555178081437294</v>
      </c>
    </row>
    <row r="9244" spans="1:4" ht="144">
      <c r="A9244" s="2" t="s">
        <v>2875</v>
      </c>
      <c r="B9244" s="2" t="s">
        <v>12</v>
      </c>
      <c r="C9244" t="str">
        <f t="shared" ca="1" si="290"/>
        <v>test</v>
      </c>
      <c r="D9244">
        <f t="shared" ca="1" si="291"/>
        <v>0.73443676772378386</v>
      </c>
    </row>
    <row r="9245" spans="1:4" ht="144">
      <c r="A9245" s="2" t="s">
        <v>2062</v>
      </c>
      <c r="B9245" s="2" t="s">
        <v>12</v>
      </c>
      <c r="C9245" t="str">
        <f t="shared" ca="1" si="290"/>
        <v>train</v>
      </c>
      <c r="D9245">
        <f t="shared" ca="1" si="291"/>
        <v>2.8599404538836914E-2</v>
      </c>
    </row>
    <row r="9246" spans="1:4" ht="128">
      <c r="A9246" s="2" t="s">
        <v>1610</v>
      </c>
      <c r="B9246" s="2" t="s">
        <v>12</v>
      </c>
      <c r="C9246" t="str">
        <f t="shared" ca="1" si="290"/>
        <v>train</v>
      </c>
      <c r="D9246">
        <f t="shared" ca="1" si="291"/>
        <v>0.38124343042282016</v>
      </c>
    </row>
    <row r="9247" spans="1:4" ht="128">
      <c r="A9247" s="2" t="s">
        <v>2285</v>
      </c>
      <c r="B9247" s="2" t="s">
        <v>12</v>
      </c>
      <c r="C9247" t="str">
        <f t="shared" ca="1" si="290"/>
        <v>test</v>
      </c>
      <c r="D9247">
        <f t="shared" ca="1" si="291"/>
        <v>0.81582723058969808</v>
      </c>
    </row>
    <row r="9248" spans="1:4" ht="128">
      <c r="A9248" s="2" t="s">
        <v>67</v>
      </c>
      <c r="B9248" s="2" t="s">
        <v>12</v>
      </c>
      <c r="C9248" t="str">
        <f t="shared" ca="1" si="290"/>
        <v>va;</v>
      </c>
      <c r="D9248">
        <f t="shared" ca="1" si="291"/>
        <v>0.90601161437123567</v>
      </c>
    </row>
    <row r="9249" spans="1:4" ht="128">
      <c r="A9249" s="2" t="s">
        <v>2045</v>
      </c>
      <c r="B9249" s="2" t="s">
        <v>12</v>
      </c>
      <c r="C9249" t="str">
        <f t="shared" ca="1" si="290"/>
        <v>train</v>
      </c>
      <c r="D9249">
        <f t="shared" ca="1" si="291"/>
        <v>0.55117280578235905</v>
      </c>
    </row>
    <row r="9250" spans="1:4" ht="160">
      <c r="A9250" s="2" t="s">
        <v>1864</v>
      </c>
      <c r="B9250" s="2" t="s">
        <v>12</v>
      </c>
      <c r="C9250" t="str">
        <f t="shared" ca="1" si="290"/>
        <v>train</v>
      </c>
      <c r="D9250">
        <f t="shared" ca="1" si="291"/>
        <v>0.49612774714285113</v>
      </c>
    </row>
    <row r="9251" spans="1:4" ht="128">
      <c r="A9251" s="2" t="s">
        <v>1873</v>
      </c>
      <c r="B9251" s="2" t="s">
        <v>12</v>
      </c>
      <c r="C9251" t="str">
        <f t="shared" ca="1" si="290"/>
        <v>train</v>
      </c>
      <c r="D9251">
        <f t="shared" ca="1" si="291"/>
        <v>3.1360131464290841E-2</v>
      </c>
    </row>
    <row r="9252" spans="1:4" ht="112">
      <c r="A9252" s="2" t="s">
        <v>1342</v>
      </c>
      <c r="B9252" s="2" t="s">
        <v>12</v>
      </c>
      <c r="C9252" t="str">
        <f t="shared" ca="1" si="290"/>
        <v>train</v>
      </c>
      <c r="D9252">
        <f t="shared" ca="1" si="291"/>
        <v>0.29155341571076032</v>
      </c>
    </row>
    <row r="9253" spans="1:4" ht="128">
      <c r="A9253" s="2" t="s">
        <v>2065</v>
      </c>
      <c r="B9253" s="2" t="s">
        <v>12</v>
      </c>
      <c r="C9253" t="str">
        <f t="shared" ca="1" si="290"/>
        <v>train</v>
      </c>
      <c r="D9253">
        <f t="shared" ca="1" si="291"/>
        <v>0.56789808620836801</v>
      </c>
    </row>
    <row r="9254" spans="1:4" ht="112">
      <c r="A9254" s="2" t="s">
        <v>3788</v>
      </c>
      <c r="B9254" s="2" t="s">
        <v>12</v>
      </c>
      <c r="C9254" t="str">
        <f t="shared" ca="1" si="290"/>
        <v>train</v>
      </c>
      <c r="D9254">
        <f t="shared" ca="1" si="291"/>
        <v>0.41154451503463341</v>
      </c>
    </row>
    <row r="9255" spans="1:4" ht="128">
      <c r="A9255" s="2" t="s">
        <v>3076</v>
      </c>
      <c r="B9255" s="2" t="s">
        <v>12</v>
      </c>
      <c r="C9255" t="str">
        <f t="shared" ca="1" si="290"/>
        <v>test</v>
      </c>
      <c r="D9255">
        <f t="shared" ca="1" si="291"/>
        <v>0.71849959137424391</v>
      </c>
    </row>
    <row r="9256" spans="1:4" ht="112">
      <c r="A9256" s="2" t="s">
        <v>2243</v>
      </c>
      <c r="B9256" s="2" t="s">
        <v>12</v>
      </c>
      <c r="C9256" t="str">
        <f t="shared" ca="1" si="290"/>
        <v>train</v>
      </c>
      <c r="D9256">
        <f t="shared" ca="1" si="291"/>
        <v>8.4290105364706269E-2</v>
      </c>
    </row>
    <row r="9257" spans="1:4" ht="128">
      <c r="A9257" s="2" t="s">
        <v>1517</v>
      </c>
      <c r="B9257" s="2" t="s">
        <v>12</v>
      </c>
      <c r="C9257" t="str">
        <f t="shared" ca="1" si="290"/>
        <v>train</v>
      </c>
      <c r="D9257">
        <f t="shared" ca="1" si="291"/>
        <v>2.4579164685517463E-2</v>
      </c>
    </row>
    <row r="9258" spans="1:4" ht="128">
      <c r="A9258" s="2" t="s">
        <v>3342</v>
      </c>
      <c r="B9258" s="2" t="s">
        <v>12</v>
      </c>
      <c r="C9258" t="str">
        <f t="shared" ca="1" si="290"/>
        <v>train</v>
      </c>
      <c r="D9258">
        <f t="shared" ca="1" si="291"/>
        <v>0.50337696579461833</v>
      </c>
    </row>
    <row r="9259" spans="1:4" ht="144">
      <c r="A9259" s="2" t="s">
        <v>2108</v>
      </c>
      <c r="B9259" s="2" t="s">
        <v>12</v>
      </c>
      <c r="C9259" t="str">
        <f t="shared" ca="1" si="290"/>
        <v>test</v>
      </c>
      <c r="D9259">
        <f t="shared" ca="1" si="291"/>
        <v>0.82696147457330194</v>
      </c>
    </row>
    <row r="9260" spans="1:4" ht="96">
      <c r="A9260" s="2" t="s">
        <v>316</v>
      </c>
      <c r="B9260" s="2" t="s">
        <v>12</v>
      </c>
      <c r="C9260" t="str">
        <f t="shared" ca="1" si="290"/>
        <v>train</v>
      </c>
      <c r="D9260">
        <f t="shared" ca="1" si="291"/>
        <v>0.67471154066954975</v>
      </c>
    </row>
    <row r="9261" spans="1:4" ht="128">
      <c r="A9261" s="2" t="s">
        <v>448</v>
      </c>
      <c r="B9261" s="2" t="s">
        <v>12</v>
      </c>
      <c r="C9261" t="str">
        <f t="shared" ca="1" si="290"/>
        <v>train</v>
      </c>
      <c r="D9261">
        <f t="shared" ca="1" si="291"/>
        <v>0.58662710469365997</v>
      </c>
    </row>
    <row r="9262" spans="1:4" ht="112">
      <c r="A9262" s="2" t="s">
        <v>3568</v>
      </c>
      <c r="B9262" s="2" t="s">
        <v>12</v>
      </c>
      <c r="C9262" t="str">
        <f t="shared" ca="1" si="290"/>
        <v>va;</v>
      </c>
      <c r="D9262">
        <f t="shared" ca="1" si="291"/>
        <v>0.96599995315228637</v>
      </c>
    </row>
    <row r="9263" spans="1:4" ht="128">
      <c r="A9263" s="2" t="s">
        <v>2095</v>
      </c>
      <c r="B9263" s="2" t="s">
        <v>12</v>
      </c>
      <c r="C9263" t="str">
        <f t="shared" ca="1" si="290"/>
        <v>train</v>
      </c>
      <c r="D9263">
        <f t="shared" ca="1" si="291"/>
        <v>0.41900394843760758</v>
      </c>
    </row>
    <row r="9264" spans="1:4" ht="96">
      <c r="A9264" s="2" t="s">
        <v>3223</v>
      </c>
      <c r="B9264" s="2" t="s">
        <v>12</v>
      </c>
      <c r="C9264" t="str">
        <f t="shared" ca="1" si="290"/>
        <v>train</v>
      </c>
      <c r="D9264">
        <f t="shared" ca="1" si="291"/>
        <v>0.45046478186067274</v>
      </c>
    </row>
    <row r="9265" spans="1:4" ht="128">
      <c r="A9265" s="2" t="s">
        <v>2261</v>
      </c>
      <c r="B9265" s="2" t="s">
        <v>12</v>
      </c>
      <c r="C9265" t="str">
        <f t="shared" ca="1" si="290"/>
        <v>train</v>
      </c>
      <c r="D9265">
        <f t="shared" ca="1" si="291"/>
        <v>2.8722696497955558E-2</v>
      </c>
    </row>
    <row r="9266" spans="1:4" ht="112">
      <c r="A9266" s="2" t="s">
        <v>1295</v>
      </c>
      <c r="B9266" s="2" t="s">
        <v>12</v>
      </c>
      <c r="C9266" t="str">
        <f t="shared" ca="1" si="290"/>
        <v>train</v>
      </c>
      <c r="D9266">
        <f t="shared" ca="1" si="291"/>
        <v>0.30379436498333079</v>
      </c>
    </row>
    <row r="9267" spans="1:4" ht="112">
      <c r="A9267" s="2" t="s">
        <v>1075</v>
      </c>
      <c r="B9267" s="2" t="s">
        <v>12</v>
      </c>
      <c r="C9267" t="str">
        <f t="shared" ca="1" si="290"/>
        <v>train</v>
      </c>
      <c r="D9267">
        <f t="shared" ca="1" si="291"/>
        <v>6.5178470441512926E-2</v>
      </c>
    </row>
    <row r="9268" spans="1:4" ht="96">
      <c r="A9268" s="2" t="s">
        <v>2826</v>
      </c>
      <c r="B9268" s="2" t="s">
        <v>12</v>
      </c>
      <c r="C9268" t="str">
        <f t="shared" ca="1" si="290"/>
        <v>train</v>
      </c>
      <c r="D9268">
        <f t="shared" ca="1" si="291"/>
        <v>0.17323548907551356</v>
      </c>
    </row>
    <row r="9269" spans="1:4" ht="128">
      <c r="A9269" s="2" t="s">
        <v>936</v>
      </c>
      <c r="B9269" s="2" t="s">
        <v>12</v>
      </c>
      <c r="C9269" t="str">
        <f t="shared" ca="1" si="290"/>
        <v>test</v>
      </c>
      <c r="D9269">
        <f t="shared" ca="1" si="291"/>
        <v>0.82667231434352406</v>
      </c>
    </row>
    <row r="9270" spans="1:4" ht="128">
      <c r="A9270" s="2" t="s">
        <v>330</v>
      </c>
      <c r="B9270" s="2" t="s">
        <v>12</v>
      </c>
      <c r="C9270" t="str">
        <f t="shared" ca="1" si="290"/>
        <v>va;</v>
      </c>
      <c r="D9270">
        <f t="shared" ca="1" si="291"/>
        <v>0.89954420548973735</v>
      </c>
    </row>
    <row r="9271" spans="1:4" ht="128">
      <c r="A9271" s="2" t="s">
        <v>3845</v>
      </c>
      <c r="B9271" s="2" t="s">
        <v>12</v>
      </c>
      <c r="C9271" t="str">
        <f t="shared" ca="1" si="290"/>
        <v>train</v>
      </c>
      <c r="D9271">
        <f t="shared" ca="1" si="291"/>
        <v>0.63771416507272227</v>
      </c>
    </row>
    <row r="9272" spans="1:4" ht="128">
      <c r="A9272" s="2" t="s">
        <v>613</v>
      </c>
      <c r="B9272" s="2" t="s">
        <v>12</v>
      </c>
      <c r="C9272" t="str">
        <f t="shared" ca="1" si="290"/>
        <v>train</v>
      </c>
      <c r="D9272">
        <f t="shared" ca="1" si="291"/>
        <v>3.4336443852237775E-2</v>
      </c>
    </row>
    <row r="9273" spans="1:4" ht="160">
      <c r="A9273" s="2" t="s">
        <v>2463</v>
      </c>
      <c r="B9273" s="2" t="s">
        <v>12</v>
      </c>
      <c r="C9273" t="str">
        <f t="shared" ca="1" si="290"/>
        <v>train</v>
      </c>
      <c r="D9273">
        <f t="shared" ca="1" si="291"/>
        <v>0.38506330125711385</v>
      </c>
    </row>
    <row r="9274" spans="1:4" ht="128">
      <c r="A9274" s="2" t="s">
        <v>3446</v>
      </c>
      <c r="B9274" s="2" t="s">
        <v>12</v>
      </c>
      <c r="C9274" t="str">
        <f t="shared" ca="1" si="290"/>
        <v>va;</v>
      </c>
      <c r="D9274">
        <f t="shared" ca="1" si="291"/>
        <v>0.90193977918107471</v>
      </c>
    </row>
    <row r="9275" spans="1:4" ht="128">
      <c r="A9275" s="2" t="s">
        <v>571</v>
      </c>
      <c r="B9275" s="2" t="s">
        <v>12</v>
      </c>
      <c r="C9275" t="str">
        <f t="shared" ca="1" si="290"/>
        <v>train</v>
      </c>
      <c r="D9275">
        <f t="shared" ca="1" si="291"/>
        <v>0.56075350766599097</v>
      </c>
    </row>
    <row r="9276" spans="1:4" ht="112">
      <c r="A9276" s="2" t="s">
        <v>1711</v>
      </c>
      <c r="B9276" s="2" t="s">
        <v>12</v>
      </c>
      <c r="C9276" t="str">
        <f t="shared" ca="1" si="290"/>
        <v>train</v>
      </c>
      <c r="D9276">
        <f t="shared" ca="1" si="291"/>
        <v>0.39661354963059869</v>
      </c>
    </row>
    <row r="9277" spans="1:4" ht="112">
      <c r="A9277" s="2" t="s">
        <v>2799</v>
      </c>
      <c r="B9277" s="2" t="s">
        <v>12</v>
      </c>
      <c r="C9277" t="str">
        <f t="shared" ca="1" si="290"/>
        <v>train</v>
      </c>
      <c r="D9277">
        <f t="shared" ca="1" si="291"/>
        <v>0.63906533212731931</v>
      </c>
    </row>
    <row r="9278" spans="1:4" ht="144">
      <c r="A9278" s="2" t="s">
        <v>2232</v>
      </c>
      <c r="B9278" s="2" t="s">
        <v>12</v>
      </c>
      <c r="C9278" t="str">
        <f t="shared" ca="1" si="290"/>
        <v>va;</v>
      </c>
      <c r="D9278">
        <f t="shared" ca="1" si="291"/>
        <v>0.99975349215146625</v>
      </c>
    </row>
    <row r="9279" spans="1:4" ht="144">
      <c r="A9279" s="2" t="s">
        <v>2147</v>
      </c>
      <c r="B9279" s="2" t="s">
        <v>12</v>
      </c>
      <c r="C9279" t="str">
        <f t="shared" ca="1" si="290"/>
        <v>va;</v>
      </c>
      <c r="D9279">
        <f t="shared" ca="1" si="291"/>
        <v>0.90402988684355445</v>
      </c>
    </row>
    <row r="9280" spans="1:4" ht="144">
      <c r="A9280" s="2" t="s">
        <v>2293</v>
      </c>
      <c r="B9280" s="2" t="s">
        <v>12</v>
      </c>
      <c r="C9280" t="str">
        <f t="shared" ca="1" si="290"/>
        <v>train</v>
      </c>
      <c r="D9280">
        <f t="shared" ca="1" si="291"/>
        <v>8.082349235995856E-2</v>
      </c>
    </row>
    <row r="9281" spans="1:4" ht="112">
      <c r="A9281" s="2" t="s">
        <v>1840</v>
      </c>
      <c r="B9281" s="2" t="s">
        <v>12</v>
      </c>
      <c r="C9281" t="str">
        <f t="shared" ca="1" si="290"/>
        <v>train</v>
      </c>
      <c r="D9281">
        <f t="shared" ca="1" si="291"/>
        <v>0.21617968478186533</v>
      </c>
    </row>
    <row r="9282" spans="1:4" ht="144">
      <c r="A9282" s="2" t="s">
        <v>1776</v>
      </c>
      <c r="B9282" s="2" t="s">
        <v>12</v>
      </c>
      <c r="C9282" t="str">
        <f t="shared" ca="1" si="290"/>
        <v>train</v>
      </c>
      <c r="D9282">
        <f t="shared" ca="1" si="291"/>
        <v>4.4158417081612944E-2</v>
      </c>
    </row>
    <row r="9283" spans="1:4" ht="112">
      <c r="A9283" s="2" t="s">
        <v>2206</v>
      </c>
      <c r="B9283" s="2" t="s">
        <v>12</v>
      </c>
      <c r="C9283" t="str">
        <f t="shared" ca="1" si="290"/>
        <v>va;</v>
      </c>
      <c r="D9283">
        <f t="shared" ca="1" si="291"/>
        <v>0.9292059080214784</v>
      </c>
    </row>
    <row r="9284" spans="1:4" ht="144">
      <c r="A9284" s="2" t="s">
        <v>1300</v>
      </c>
      <c r="B9284" s="2" t="s">
        <v>12</v>
      </c>
      <c r="C9284" t="str">
        <f t="shared" ca="1" si="290"/>
        <v>train</v>
      </c>
      <c r="D9284">
        <f t="shared" ca="1" si="291"/>
        <v>0.10777061094168017</v>
      </c>
    </row>
    <row r="9285" spans="1:4" ht="144">
      <c r="A9285" s="2" t="s">
        <v>74</v>
      </c>
      <c r="B9285" s="2" t="s">
        <v>12</v>
      </c>
      <c r="C9285" t="str">
        <f t="shared" ca="1" si="290"/>
        <v>train</v>
      </c>
      <c r="D9285">
        <f t="shared" ca="1" si="291"/>
        <v>0.25623221211176117</v>
      </c>
    </row>
    <row r="9286" spans="1:4" ht="144">
      <c r="A9286" s="2" t="s">
        <v>1739</v>
      </c>
      <c r="B9286" s="2" t="s">
        <v>12</v>
      </c>
      <c r="C9286" t="str">
        <f t="shared" ca="1" si="290"/>
        <v>train</v>
      </c>
      <c r="D9286">
        <f t="shared" ca="1" si="291"/>
        <v>0.45127921426918449</v>
      </c>
    </row>
    <row r="9287" spans="1:4" ht="144">
      <c r="A9287" s="2" t="s">
        <v>3154</v>
      </c>
      <c r="B9287" s="2" t="s">
        <v>12</v>
      </c>
      <c r="C9287" t="str">
        <f t="shared" ca="1" si="290"/>
        <v>test</v>
      </c>
      <c r="D9287">
        <f t="shared" ca="1" si="291"/>
        <v>0.77268786255377719</v>
      </c>
    </row>
    <row r="9288" spans="1:4" ht="160">
      <c r="A9288" s="2" t="s">
        <v>2106</v>
      </c>
      <c r="B9288" s="2" t="s">
        <v>12</v>
      </c>
      <c r="C9288" t="str">
        <f t="shared" ca="1" si="290"/>
        <v>train</v>
      </c>
      <c r="D9288">
        <f t="shared" ca="1" si="291"/>
        <v>4.7843343889136913E-2</v>
      </c>
    </row>
    <row r="9289" spans="1:4" ht="128">
      <c r="A9289" s="2" t="s">
        <v>2077</v>
      </c>
      <c r="B9289" s="2" t="s">
        <v>12</v>
      </c>
      <c r="C9289" t="str">
        <f t="shared" ca="1" si="290"/>
        <v>va;</v>
      </c>
      <c r="D9289">
        <f t="shared" ca="1" si="291"/>
        <v>0.93047863642996365</v>
      </c>
    </row>
    <row r="9290" spans="1:4" ht="144">
      <c r="A9290" s="2" t="s">
        <v>1341</v>
      </c>
      <c r="B9290" s="2" t="s">
        <v>12</v>
      </c>
      <c r="C9290" t="str">
        <f t="shared" ca="1" si="290"/>
        <v>test</v>
      </c>
      <c r="D9290">
        <f t="shared" ca="1" si="291"/>
        <v>0.73371797852872711</v>
      </c>
    </row>
    <row r="9291" spans="1:4" ht="144">
      <c r="A9291" s="2" t="s">
        <v>2015</v>
      </c>
      <c r="B9291" s="2" t="s">
        <v>12</v>
      </c>
      <c r="C9291" t="str">
        <f t="shared" ca="1" si="290"/>
        <v>test</v>
      </c>
      <c r="D9291">
        <f t="shared" ca="1" si="291"/>
        <v>0.80711465598745047</v>
      </c>
    </row>
    <row r="9292" spans="1:4" ht="96">
      <c r="A9292" s="2" t="s">
        <v>926</v>
      </c>
      <c r="B9292" s="2" t="s">
        <v>12</v>
      </c>
      <c r="C9292" t="str">
        <f t="shared" ca="1" si="290"/>
        <v>train</v>
      </c>
      <c r="D9292">
        <f t="shared" ca="1" si="291"/>
        <v>0.59970308476745493</v>
      </c>
    </row>
    <row r="9293" spans="1:4" ht="144">
      <c r="A9293" s="2" t="s">
        <v>2735</v>
      </c>
      <c r="B9293" s="2" t="s">
        <v>12</v>
      </c>
      <c r="C9293" t="str">
        <f t="shared" ca="1" si="290"/>
        <v>train</v>
      </c>
      <c r="D9293">
        <f t="shared" ca="1" si="291"/>
        <v>0.44859864891310186</v>
      </c>
    </row>
    <row r="9294" spans="1:4" ht="160">
      <c r="A9294" s="2" t="s">
        <v>891</v>
      </c>
      <c r="B9294" s="2" t="s">
        <v>12</v>
      </c>
      <c r="C9294" t="str">
        <f t="shared" ca="1" si="290"/>
        <v>va;</v>
      </c>
      <c r="D9294">
        <f t="shared" ca="1" si="291"/>
        <v>0.9791426982772542</v>
      </c>
    </row>
    <row r="9295" spans="1:4" ht="160">
      <c r="A9295" s="2" t="s">
        <v>373</v>
      </c>
      <c r="B9295" s="2" t="s">
        <v>12</v>
      </c>
      <c r="C9295" t="str">
        <f t="shared" ref="C9295:C9358" ca="1" si="292">IF(D9295&lt;0.7,"train",IF(D9295&lt;0.85,"test","va;"))</f>
        <v>train</v>
      </c>
      <c r="D9295">
        <f t="shared" ref="D9295:D9358" ca="1" si="293">RAND()</f>
        <v>9.9045436185215774E-2</v>
      </c>
    </row>
    <row r="9296" spans="1:4" ht="160">
      <c r="A9296" s="2" t="s">
        <v>1646</v>
      </c>
      <c r="B9296" s="2" t="s">
        <v>12</v>
      </c>
      <c r="C9296" t="str">
        <f t="shared" ca="1" si="292"/>
        <v>train</v>
      </c>
      <c r="D9296">
        <f t="shared" ca="1" si="293"/>
        <v>0.12487844954981475</v>
      </c>
    </row>
    <row r="9297" spans="1:4" ht="160">
      <c r="A9297" s="2" t="s">
        <v>1242</v>
      </c>
      <c r="B9297" s="2" t="s">
        <v>12</v>
      </c>
      <c r="C9297" t="str">
        <f t="shared" ca="1" si="292"/>
        <v>va;</v>
      </c>
      <c r="D9297">
        <f t="shared" ca="1" si="293"/>
        <v>0.96121768180124201</v>
      </c>
    </row>
    <row r="9298" spans="1:4" ht="160">
      <c r="A9298" s="2" t="s">
        <v>2453</v>
      </c>
      <c r="B9298" s="2" t="s">
        <v>12</v>
      </c>
      <c r="C9298" t="str">
        <f t="shared" ca="1" si="292"/>
        <v>train</v>
      </c>
      <c r="D9298">
        <f t="shared" ca="1" si="293"/>
        <v>0.14549164527098057</v>
      </c>
    </row>
    <row r="9299" spans="1:4" ht="160">
      <c r="A9299" s="2" t="s">
        <v>3268</v>
      </c>
      <c r="B9299" s="2" t="s">
        <v>12</v>
      </c>
      <c r="C9299" t="str">
        <f t="shared" ca="1" si="292"/>
        <v>train</v>
      </c>
      <c r="D9299">
        <f t="shared" ca="1" si="293"/>
        <v>0.47772361481622116</v>
      </c>
    </row>
    <row r="9300" spans="1:4" ht="176">
      <c r="A9300" s="2" t="s">
        <v>3840</v>
      </c>
      <c r="B9300" s="2" t="s">
        <v>12</v>
      </c>
      <c r="C9300" t="str">
        <f t="shared" ca="1" si="292"/>
        <v>train</v>
      </c>
      <c r="D9300">
        <f t="shared" ca="1" si="293"/>
        <v>0.49718062420067721</v>
      </c>
    </row>
    <row r="9301" spans="1:4" ht="160">
      <c r="A9301" s="2" t="s">
        <v>3106</v>
      </c>
      <c r="B9301" s="2" t="s">
        <v>12</v>
      </c>
      <c r="C9301" t="str">
        <f t="shared" ca="1" si="292"/>
        <v>train</v>
      </c>
      <c r="D9301">
        <f t="shared" ca="1" si="293"/>
        <v>0.64835878579730966</v>
      </c>
    </row>
    <row r="9302" spans="1:4" ht="144">
      <c r="A9302" s="2" t="s">
        <v>1874</v>
      </c>
      <c r="B9302" s="2" t="s">
        <v>12</v>
      </c>
      <c r="C9302" t="str">
        <f t="shared" ca="1" si="292"/>
        <v>train</v>
      </c>
      <c r="D9302">
        <f t="shared" ca="1" si="293"/>
        <v>0.3107831664188434</v>
      </c>
    </row>
    <row r="9303" spans="1:4" ht="160">
      <c r="A9303" s="2" t="s">
        <v>2082</v>
      </c>
      <c r="B9303" s="2" t="s">
        <v>12</v>
      </c>
      <c r="C9303" t="str">
        <f t="shared" ca="1" si="292"/>
        <v>va;</v>
      </c>
      <c r="D9303">
        <f t="shared" ca="1" si="293"/>
        <v>0.85795509778174861</v>
      </c>
    </row>
    <row r="9304" spans="1:4" ht="144">
      <c r="A9304" s="2" t="s">
        <v>3598</v>
      </c>
      <c r="B9304" s="2" t="s">
        <v>12</v>
      </c>
      <c r="C9304" t="str">
        <f t="shared" ca="1" si="292"/>
        <v>va;</v>
      </c>
      <c r="D9304">
        <f t="shared" ca="1" si="293"/>
        <v>0.88034063497865989</v>
      </c>
    </row>
    <row r="9305" spans="1:4" ht="160">
      <c r="A9305" s="2" t="s">
        <v>3345</v>
      </c>
      <c r="B9305" s="2" t="s">
        <v>12</v>
      </c>
      <c r="C9305" t="str">
        <f t="shared" ca="1" si="292"/>
        <v>train</v>
      </c>
      <c r="D9305">
        <f t="shared" ca="1" si="293"/>
        <v>0.39455301697693423</v>
      </c>
    </row>
    <row r="9306" spans="1:4" ht="160">
      <c r="A9306" s="2" t="s">
        <v>2003</v>
      </c>
      <c r="B9306" s="2" t="s">
        <v>12</v>
      </c>
      <c r="C9306" t="str">
        <f t="shared" ca="1" si="292"/>
        <v>train</v>
      </c>
      <c r="D9306">
        <f t="shared" ca="1" si="293"/>
        <v>0.3952289753964271</v>
      </c>
    </row>
    <row r="9307" spans="1:4" ht="160">
      <c r="A9307" s="2" t="s">
        <v>3164</v>
      </c>
      <c r="B9307" s="2" t="s">
        <v>12</v>
      </c>
      <c r="C9307" t="str">
        <f t="shared" ca="1" si="292"/>
        <v>train</v>
      </c>
      <c r="D9307">
        <f t="shared" ca="1" si="293"/>
        <v>0.66393071907724233</v>
      </c>
    </row>
    <row r="9308" spans="1:4" ht="160">
      <c r="A9308" s="2" t="s">
        <v>3540</v>
      </c>
      <c r="B9308" s="2" t="s">
        <v>12</v>
      </c>
      <c r="C9308" t="str">
        <f t="shared" ca="1" si="292"/>
        <v>train</v>
      </c>
      <c r="D9308">
        <f t="shared" ca="1" si="293"/>
        <v>0.4033786436542498</v>
      </c>
    </row>
    <row r="9309" spans="1:4" ht="160">
      <c r="A9309" s="2" t="s">
        <v>3259</v>
      </c>
      <c r="B9309" s="2" t="s">
        <v>12</v>
      </c>
      <c r="C9309" t="str">
        <f t="shared" ca="1" si="292"/>
        <v>train</v>
      </c>
      <c r="D9309">
        <f t="shared" ca="1" si="293"/>
        <v>0.69864704962942359</v>
      </c>
    </row>
    <row r="9310" spans="1:4" ht="160">
      <c r="A9310" s="2" t="s">
        <v>3712</v>
      </c>
      <c r="B9310" s="2" t="s">
        <v>12</v>
      </c>
      <c r="C9310" t="str">
        <f t="shared" ca="1" si="292"/>
        <v>train</v>
      </c>
      <c r="D9310">
        <f t="shared" ca="1" si="293"/>
        <v>0.530136386345884</v>
      </c>
    </row>
    <row r="9311" spans="1:4" ht="160">
      <c r="A9311" s="2" t="s">
        <v>2871</v>
      </c>
      <c r="B9311" s="2" t="s">
        <v>12</v>
      </c>
      <c r="C9311" t="str">
        <f t="shared" ca="1" si="292"/>
        <v>test</v>
      </c>
      <c r="D9311">
        <f t="shared" ca="1" si="293"/>
        <v>0.71341803585249464</v>
      </c>
    </row>
    <row r="9312" spans="1:4" ht="160">
      <c r="A9312" s="2" t="s">
        <v>796</v>
      </c>
      <c r="B9312" s="2" t="s">
        <v>12</v>
      </c>
      <c r="C9312" t="str">
        <f t="shared" ca="1" si="292"/>
        <v>test</v>
      </c>
      <c r="D9312">
        <f t="shared" ca="1" si="293"/>
        <v>0.8091748299485928</v>
      </c>
    </row>
    <row r="9313" spans="1:4" ht="160">
      <c r="A9313" s="2" t="s">
        <v>1249</v>
      </c>
      <c r="B9313" s="2" t="s">
        <v>12</v>
      </c>
      <c r="C9313" t="str">
        <f t="shared" ca="1" si="292"/>
        <v>train</v>
      </c>
      <c r="D9313">
        <f t="shared" ca="1" si="293"/>
        <v>6.2679451677686515E-2</v>
      </c>
    </row>
    <row r="9314" spans="1:4" ht="160">
      <c r="A9314" s="2" t="s">
        <v>3037</v>
      </c>
      <c r="B9314" s="2" t="s">
        <v>12</v>
      </c>
      <c r="C9314" t="str">
        <f t="shared" ca="1" si="292"/>
        <v>train</v>
      </c>
      <c r="D9314">
        <f t="shared" ca="1" si="293"/>
        <v>0.33126596434377065</v>
      </c>
    </row>
    <row r="9315" spans="1:4" ht="160">
      <c r="A9315" s="2" t="s">
        <v>3542</v>
      </c>
      <c r="B9315" s="2" t="s">
        <v>12</v>
      </c>
      <c r="C9315" t="str">
        <f t="shared" ca="1" si="292"/>
        <v>train</v>
      </c>
      <c r="D9315">
        <f t="shared" ca="1" si="293"/>
        <v>0.30389250118543587</v>
      </c>
    </row>
    <row r="9316" spans="1:4" ht="128">
      <c r="A9316" s="2" t="s">
        <v>2270</v>
      </c>
      <c r="B9316" s="2" t="s">
        <v>12</v>
      </c>
      <c r="C9316" t="str">
        <f t="shared" ca="1" si="292"/>
        <v>test</v>
      </c>
      <c r="D9316">
        <f t="shared" ca="1" si="293"/>
        <v>0.76774439881387668</v>
      </c>
    </row>
    <row r="9317" spans="1:4" ht="160">
      <c r="A9317" s="2" t="s">
        <v>3627</v>
      </c>
      <c r="B9317" s="2" t="s">
        <v>12</v>
      </c>
      <c r="C9317" t="str">
        <f t="shared" ca="1" si="292"/>
        <v>train</v>
      </c>
      <c r="D9317">
        <f t="shared" ca="1" si="293"/>
        <v>1.2952023561842108E-2</v>
      </c>
    </row>
    <row r="9318" spans="1:4" ht="112">
      <c r="A9318" s="2" t="s">
        <v>2423</v>
      </c>
      <c r="B9318" s="2" t="s">
        <v>12</v>
      </c>
      <c r="C9318" t="str">
        <f t="shared" ca="1" si="292"/>
        <v>train</v>
      </c>
      <c r="D9318">
        <f t="shared" ca="1" si="293"/>
        <v>0.48848247488828211</v>
      </c>
    </row>
    <row r="9319" spans="1:4" ht="112">
      <c r="A9319" s="2" t="s">
        <v>2848</v>
      </c>
      <c r="B9319" s="2" t="s">
        <v>12</v>
      </c>
      <c r="C9319" t="str">
        <f t="shared" ca="1" si="292"/>
        <v>test</v>
      </c>
      <c r="D9319">
        <f t="shared" ca="1" si="293"/>
        <v>0.73715280580929798</v>
      </c>
    </row>
    <row r="9320" spans="1:4" ht="144">
      <c r="A9320" s="2" t="s">
        <v>2407</v>
      </c>
      <c r="B9320" s="2" t="s">
        <v>12</v>
      </c>
      <c r="C9320" t="str">
        <f t="shared" ca="1" si="292"/>
        <v>train</v>
      </c>
      <c r="D9320">
        <f t="shared" ca="1" si="293"/>
        <v>0.43441433757301873</v>
      </c>
    </row>
    <row r="9321" spans="1:4" ht="128">
      <c r="A9321" s="2" t="s">
        <v>3301</v>
      </c>
      <c r="B9321" s="2" t="s">
        <v>12</v>
      </c>
      <c r="C9321" t="str">
        <f t="shared" ca="1" si="292"/>
        <v>train</v>
      </c>
      <c r="D9321">
        <f t="shared" ca="1" si="293"/>
        <v>3.6460381622290705E-2</v>
      </c>
    </row>
    <row r="9322" spans="1:4" ht="128">
      <c r="A9322" s="2" t="s">
        <v>1335</v>
      </c>
      <c r="B9322" s="2" t="s">
        <v>12</v>
      </c>
      <c r="C9322" t="str">
        <f t="shared" ca="1" si="292"/>
        <v>train</v>
      </c>
      <c r="D9322">
        <f t="shared" ca="1" si="293"/>
        <v>0.41577144385299591</v>
      </c>
    </row>
    <row r="9323" spans="1:4" ht="160">
      <c r="A9323" s="2" t="s">
        <v>1820</v>
      </c>
      <c r="B9323" s="2" t="s">
        <v>12</v>
      </c>
      <c r="C9323" t="str">
        <f t="shared" ca="1" si="292"/>
        <v>test</v>
      </c>
      <c r="D9323">
        <f t="shared" ca="1" si="293"/>
        <v>0.82307535808264021</v>
      </c>
    </row>
    <row r="9324" spans="1:4" ht="192">
      <c r="A9324" s="2" t="s">
        <v>1286</v>
      </c>
      <c r="B9324" s="2" t="s">
        <v>12</v>
      </c>
      <c r="C9324" t="str">
        <f t="shared" ca="1" si="292"/>
        <v>train</v>
      </c>
      <c r="D9324">
        <f t="shared" ca="1" si="293"/>
        <v>0.69390271545597593</v>
      </c>
    </row>
    <row r="9325" spans="1:4" ht="160">
      <c r="A9325" s="2" t="s">
        <v>724</v>
      </c>
      <c r="B9325" s="2" t="s">
        <v>12</v>
      </c>
      <c r="C9325" t="str">
        <f t="shared" ca="1" si="292"/>
        <v>train</v>
      </c>
      <c r="D9325">
        <f t="shared" ca="1" si="293"/>
        <v>0.28391176492304482</v>
      </c>
    </row>
    <row r="9326" spans="1:4" ht="144">
      <c r="A9326" s="2" t="s">
        <v>3420</v>
      </c>
      <c r="B9326" s="2" t="s">
        <v>12</v>
      </c>
      <c r="C9326" t="str">
        <f t="shared" ca="1" si="292"/>
        <v>train</v>
      </c>
      <c r="D9326">
        <f t="shared" ca="1" si="293"/>
        <v>0.1922447329656255</v>
      </c>
    </row>
    <row r="9327" spans="1:4" ht="144">
      <c r="A9327" s="2" t="s">
        <v>2591</v>
      </c>
      <c r="B9327" s="2" t="s">
        <v>12</v>
      </c>
      <c r="C9327" t="str">
        <f t="shared" ca="1" si="292"/>
        <v>va;</v>
      </c>
      <c r="D9327">
        <f t="shared" ca="1" si="293"/>
        <v>0.86093722703925391</v>
      </c>
    </row>
    <row r="9328" spans="1:4" ht="144">
      <c r="A9328" s="2" t="s">
        <v>3448</v>
      </c>
      <c r="B9328" s="2" t="s">
        <v>12</v>
      </c>
      <c r="C9328" t="str">
        <f t="shared" ca="1" si="292"/>
        <v>train</v>
      </c>
      <c r="D9328">
        <f t="shared" ca="1" si="293"/>
        <v>4.7129112626612124E-2</v>
      </c>
    </row>
    <row r="9329" spans="1:4" ht="128">
      <c r="A9329" s="2" t="s">
        <v>2160</v>
      </c>
      <c r="B9329" s="2" t="s">
        <v>12</v>
      </c>
      <c r="C9329" t="str">
        <f t="shared" ca="1" si="292"/>
        <v>test</v>
      </c>
      <c r="D9329">
        <f t="shared" ca="1" si="293"/>
        <v>0.76596053077640214</v>
      </c>
    </row>
    <row r="9330" spans="1:4" ht="144">
      <c r="A9330" s="2" t="s">
        <v>2177</v>
      </c>
      <c r="B9330" s="2" t="s">
        <v>12</v>
      </c>
      <c r="C9330" t="str">
        <f t="shared" ca="1" si="292"/>
        <v>test</v>
      </c>
      <c r="D9330">
        <f t="shared" ca="1" si="293"/>
        <v>0.83278106896496928</v>
      </c>
    </row>
    <row r="9331" spans="1:4" ht="128">
      <c r="A9331" s="2" t="s">
        <v>3334</v>
      </c>
      <c r="B9331" s="2" t="s">
        <v>12</v>
      </c>
      <c r="C9331" t="str">
        <f t="shared" ca="1" si="292"/>
        <v>train</v>
      </c>
      <c r="D9331">
        <f t="shared" ca="1" si="293"/>
        <v>7.2634406123666229E-2</v>
      </c>
    </row>
    <row r="9332" spans="1:4" ht="128">
      <c r="A9332" s="2" t="s">
        <v>3079</v>
      </c>
      <c r="B9332" s="2" t="s">
        <v>12</v>
      </c>
      <c r="C9332" t="str">
        <f t="shared" ca="1" si="292"/>
        <v>va;</v>
      </c>
      <c r="D9332">
        <f t="shared" ca="1" si="293"/>
        <v>0.94775460818734192</v>
      </c>
    </row>
    <row r="9333" spans="1:4" ht="176">
      <c r="A9333" s="2" t="s">
        <v>2775</v>
      </c>
      <c r="B9333" s="2" t="s">
        <v>12</v>
      </c>
      <c r="C9333" t="str">
        <f t="shared" ca="1" si="292"/>
        <v>train</v>
      </c>
      <c r="D9333">
        <f t="shared" ca="1" si="293"/>
        <v>0.11067744252446432</v>
      </c>
    </row>
    <row r="9334" spans="1:4" ht="128">
      <c r="A9334" s="2" t="s">
        <v>403</v>
      </c>
      <c r="B9334" s="2" t="s">
        <v>12</v>
      </c>
      <c r="C9334" t="str">
        <f t="shared" ca="1" si="292"/>
        <v>train</v>
      </c>
      <c r="D9334">
        <f t="shared" ca="1" si="293"/>
        <v>0.39493584464983078</v>
      </c>
    </row>
    <row r="9335" spans="1:4" ht="160">
      <c r="A9335" s="2" t="s">
        <v>2477</v>
      </c>
      <c r="B9335" s="2" t="s">
        <v>12</v>
      </c>
      <c r="C9335" t="str">
        <f t="shared" ca="1" si="292"/>
        <v>test</v>
      </c>
      <c r="D9335">
        <f t="shared" ca="1" si="293"/>
        <v>0.76008115655863129</v>
      </c>
    </row>
    <row r="9336" spans="1:4" ht="160">
      <c r="A9336" s="2" t="s">
        <v>2091</v>
      </c>
      <c r="B9336" s="2" t="s">
        <v>12</v>
      </c>
      <c r="C9336" t="str">
        <f t="shared" ca="1" si="292"/>
        <v>train</v>
      </c>
      <c r="D9336">
        <f t="shared" ca="1" si="293"/>
        <v>0.33319737816397521</v>
      </c>
    </row>
    <row r="9337" spans="1:4" ht="176">
      <c r="A9337" s="2" t="s">
        <v>2158</v>
      </c>
      <c r="B9337" s="2" t="s">
        <v>12</v>
      </c>
      <c r="C9337" t="str">
        <f t="shared" ca="1" si="292"/>
        <v>train</v>
      </c>
      <c r="D9337">
        <f t="shared" ca="1" si="293"/>
        <v>0.24747520003369761</v>
      </c>
    </row>
    <row r="9338" spans="1:4" ht="176">
      <c r="A9338" s="2" t="s">
        <v>3433</v>
      </c>
      <c r="B9338" s="2" t="s">
        <v>12</v>
      </c>
      <c r="C9338" t="str">
        <f t="shared" ca="1" si="292"/>
        <v>train</v>
      </c>
      <c r="D9338">
        <f t="shared" ca="1" si="293"/>
        <v>0.13069099366818471</v>
      </c>
    </row>
    <row r="9339" spans="1:4" ht="176">
      <c r="A9339" s="2" t="s">
        <v>2446</v>
      </c>
      <c r="B9339" s="2" t="s">
        <v>12</v>
      </c>
      <c r="C9339" t="str">
        <f t="shared" ca="1" si="292"/>
        <v>train</v>
      </c>
      <c r="D9339">
        <f t="shared" ca="1" si="293"/>
        <v>0.38654110959025378</v>
      </c>
    </row>
    <row r="9340" spans="1:4" ht="160">
      <c r="A9340" s="2" t="s">
        <v>3115</v>
      </c>
      <c r="B9340" s="2" t="s">
        <v>12</v>
      </c>
      <c r="C9340" t="str">
        <f t="shared" ca="1" si="292"/>
        <v>train</v>
      </c>
      <c r="D9340">
        <f t="shared" ca="1" si="293"/>
        <v>0.18328636213688276</v>
      </c>
    </row>
    <row r="9341" spans="1:4" ht="160">
      <c r="A9341" s="2" t="s">
        <v>3694</v>
      </c>
      <c r="B9341" s="2" t="s">
        <v>12</v>
      </c>
      <c r="C9341" t="str">
        <f t="shared" ca="1" si="292"/>
        <v>train</v>
      </c>
      <c r="D9341">
        <f t="shared" ca="1" si="293"/>
        <v>0.38623474195331575</v>
      </c>
    </row>
    <row r="9342" spans="1:4" ht="176">
      <c r="A9342" s="2" t="s">
        <v>489</v>
      </c>
      <c r="B9342" s="2" t="s">
        <v>12</v>
      </c>
      <c r="C9342" t="str">
        <f t="shared" ca="1" si="292"/>
        <v>train</v>
      </c>
      <c r="D9342">
        <f t="shared" ca="1" si="293"/>
        <v>0.33100460987759905</v>
      </c>
    </row>
    <row r="9343" spans="1:4" ht="176">
      <c r="A9343" s="2" t="s">
        <v>47</v>
      </c>
      <c r="B9343" s="2" t="s">
        <v>12</v>
      </c>
      <c r="C9343" t="str">
        <f t="shared" ca="1" si="292"/>
        <v>test</v>
      </c>
      <c r="D9343">
        <f t="shared" ca="1" si="293"/>
        <v>0.75905963672640941</v>
      </c>
    </row>
    <row r="9344" spans="1:4" ht="176">
      <c r="A9344" s="2" t="s">
        <v>90</v>
      </c>
      <c r="B9344" s="2" t="s">
        <v>12</v>
      </c>
      <c r="C9344" t="str">
        <f t="shared" ca="1" si="292"/>
        <v>train</v>
      </c>
      <c r="D9344">
        <f t="shared" ca="1" si="293"/>
        <v>0.50234651661063623</v>
      </c>
    </row>
    <row r="9345" spans="1:4" ht="160">
      <c r="A9345" s="2" t="s">
        <v>21</v>
      </c>
      <c r="B9345" s="2" t="s">
        <v>12</v>
      </c>
      <c r="C9345" t="str">
        <f t="shared" ca="1" si="292"/>
        <v>test</v>
      </c>
      <c r="D9345">
        <f t="shared" ca="1" si="293"/>
        <v>0.79820365234354218</v>
      </c>
    </row>
    <row r="9346" spans="1:4" ht="176">
      <c r="A9346" s="2" t="s">
        <v>1173</v>
      </c>
      <c r="B9346" s="2" t="s">
        <v>12</v>
      </c>
      <c r="C9346" t="str">
        <f t="shared" ca="1" si="292"/>
        <v>test</v>
      </c>
      <c r="D9346">
        <f t="shared" ca="1" si="293"/>
        <v>0.83245521875886774</v>
      </c>
    </row>
    <row r="9347" spans="1:4" ht="160">
      <c r="A9347" s="2" t="s">
        <v>1804</v>
      </c>
      <c r="B9347" s="2" t="s">
        <v>12</v>
      </c>
      <c r="C9347" t="str">
        <f t="shared" ca="1" si="292"/>
        <v>train</v>
      </c>
      <c r="D9347">
        <f t="shared" ca="1" si="293"/>
        <v>0.29159392385331617</v>
      </c>
    </row>
    <row r="9348" spans="1:4" ht="160">
      <c r="A9348" s="2" t="s">
        <v>785</v>
      </c>
      <c r="B9348" s="2" t="s">
        <v>12</v>
      </c>
      <c r="C9348" t="str">
        <f t="shared" ca="1" si="292"/>
        <v>test</v>
      </c>
      <c r="D9348">
        <f t="shared" ca="1" si="293"/>
        <v>0.81909695999385657</v>
      </c>
    </row>
    <row r="9349" spans="1:4" ht="160">
      <c r="A9349" s="2" t="s">
        <v>727</v>
      </c>
      <c r="B9349" s="2" t="s">
        <v>12</v>
      </c>
      <c r="C9349" t="str">
        <f t="shared" ca="1" si="292"/>
        <v>train</v>
      </c>
      <c r="D9349">
        <f t="shared" ca="1" si="293"/>
        <v>0.5654712805263753</v>
      </c>
    </row>
    <row r="9350" spans="1:4" ht="160">
      <c r="A9350" s="2" t="s">
        <v>2710</v>
      </c>
      <c r="B9350" s="2" t="s">
        <v>12</v>
      </c>
      <c r="C9350" t="str">
        <f t="shared" ca="1" si="292"/>
        <v>train</v>
      </c>
      <c r="D9350">
        <f t="shared" ca="1" si="293"/>
        <v>0.32697401733739451</v>
      </c>
    </row>
    <row r="9351" spans="1:4" ht="160">
      <c r="A9351" s="2" t="s">
        <v>274</v>
      </c>
      <c r="B9351" s="2" t="s">
        <v>12</v>
      </c>
      <c r="C9351" t="str">
        <f t="shared" ca="1" si="292"/>
        <v>train</v>
      </c>
      <c r="D9351">
        <f t="shared" ca="1" si="293"/>
        <v>0.27078126962947946</v>
      </c>
    </row>
    <row r="9352" spans="1:4" ht="176">
      <c r="A9352" s="2" t="s">
        <v>510</v>
      </c>
      <c r="B9352" s="2" t="s">
        <v>12</v>
      </c>
      <c r="C9352" t="str">
        <f t="shared" ca="1" si="292"/>
        <v>test</v>
      </c>
      <c r="D9352">
        <f t="shared" ca="1" si="293"/>
        <v>0.72234518117959678</v>
      </c>
    </row>
    <row r="9353" spans="1:4" ht="176">
      <c r="A9353" s="2" t="s">
        <v>2493</v>
      </c>
      <c r="B9353" s="2" t="s">
        <v>12</v>
      </c>
      <c r="C9353" t="str">
        <f t="shared" ca="1" si="292"/>
        <v>train</v>
      </c>
      <c r="D9353">
        <f t="shared" ca="1" si="293"/>
        <v>0.31803877105467704</v>
      </c>
    </row>
    <row r="9354" spans="1:4" ht="160">
      <c r="A9354" s="2" t="s">
        <v>3714</v>
      </c>
      <c r="B9354" s="2" t="s">
        <v>12</v>
      </c>
      <c r="C9354" t="str">
        <f t="shared" ca="1" si="292"/>
        <v>train</v>
      </c>
      <c r="D9354">
        <f t="shared" ca="1" si="293"/>
        <v>0.33103812960832979</v>
      </c>
    </row>
    <row r="9355" spans="1:4" ht="160">
      <c r="A9355" s="2" t="s">
        <v>92</v>
      </c>
      <c r="B9355" s="2" t="s">
        <v>12</v>
      </c>
      <c r="C9355" t="str">
        <f t="shared" ca="1" si="292"/>
        <v>test</v>
      </c>
      <c r="D9355">
        <f t="shared" ca="1" si="293"/>
        <v>0.71008175697769338</v>
      </c>
    </row>
    <row r="9356" spans="1:4" ht="160">
      <c r="A9356" s="2" t="s">
        <v>762</v>
      </c>
      <c r="B9356" s="2" t="s">
        <v>12</v>
      </c>
      <c r="C9356" t="str">
        <f t="shared" ca="1" si="292"/>
        <v>va;</v>
      </c>
      <c r="D9356">
        <f t="shared" ca="1" si="293"/>
        <v>0.86608250182867541</v>
      </c>
    </row>
    <row r="9357" spans="1:4" ht="144">
      <c r="A9357" s="2" t="s">
        <v>3176</v>
      </c>
      <c r="B9357" s="2" t="s">
        <v>12</v>
      </c>
      <c r="C9357" t="str">
        <f t="shared" ca="1" si="292"/>
        <v>train</v>
      </c>
      <c r="D9357">
        <f t="shared" ca="1" si="293"/>
        <v>0.10296232109693126</v>
      </c>
    </row>
    <row r="9358" spans="1:4" ht="176">
      <c r="A9358" s="2" t="s">
        <v>3501</v>
      </c>
      <c r="B9358" s="2" t="s">
        <v>12</v>
      </c>
      <c r="C9358" t="str">
        <f t="shared" ca="1" si="292"/>
        <v>va;</v>
      </c>
      <c r="D9358">
        <f t="shared" ca="1" si="293"/>
        <v>0.8912110238875508</v>
      </c>
    </row>
    <row r="9359" spans="1:4" ht="160">
      <c r="A9359" s="2" t="s">
        <v>1518</v>
      </c>
      <c r="B9359" s="2" t="s">
        <v>12</v>
      </c>
      <c r="C9359" t="str">
        <f t="shared" ref="C9359:C9422" ca="1" si="294">IF(D9359&lt;0.7,"train",IF(D9359&lt;0.85,"test","va;"))</f>
        <v>train</v>
      </c>
      <c r="D9359">
        <f t="shared" ref="D9359:D9422" ca="1" si="295">RAND()</f>
        <v>7.125929293947264E-2</v>
      </c>
    </row>
    <row r="9360" spans="1:4" ht="176">
      <c r="A9360" s="2" t="s">
        <v>3636</v>
      </c>
      <c r="B9360" s="2" t="s">
        <v>12</v>
      </c>
      <c r="C9360" t="str">
        <f t="shared" ca="1" si="294"/>
        <v>train</v>
      </c>
      <c r="D9360">
        <f t="shared" ca="1" si="295"/>
        <v>0.67335731065430926</v>
      </c>
    </row>
    <row r="9361" spans="1:4" ht="176">
      <c r="A9361" s="2" t="s">
        <v>2522</v>
      </c>
      <c r="B9361" s="2" t="s">
        <v>12</v>
      </c>
      <c r="C9361" t="str">
        <f t="shared" ca="1" si="294"/>
        <v>train</v>
      </c>
      <c r="D9361">
        <f t="shared" ca="1" si="295"/>
        <v>0.5931959084740771</v>
      </c>
    </row>
    <row r="9362" spans="1:4" ht="176">
      <c r="A9362" s="2" t="s">
        <v>3189</v>
      </c>
      <c r="B9362" s="2" t="s">
        <v>12</v>
      </c>
      <c r="C9362" t="str">
        <f t="shared" ca="1" si="294"/>
        <v>train</v>
      </c>
      <c r="D9362">
        <f t="shared" ca="1" si="295"/>
        <v>0.16672065192247731</v>
      </c>
    </row>
    <row r="9363" spans="1:4" ht="160">
      <c r="A9363" s="2" t="s">
        <v>2870</v>
      </c>
      <c r="B9363" s="2" t="s">
        <v>12</v>
      </c>
      <c r="C9363" t="str">
        <f t="shared" ca="1" si="294"/>
        <v>va;</v>
      </c>
      <c r="D9363">
        <f t="shared" ca="1" si="295"/>
        <v>0.85611746279098344</v>
      </c>
    </row>
    <row r="9364" spans="1:4" ht="160">
      <c r="A9364" s="2" t="s">
        <v>2306</v>
      </c>
      <c r="B9364" s="2" t="s">
        <v>12</v>
      </c>
      <c r="C9364" t="str">
        <f t="shared" ca="1" si="294"/>
        <v>test</v>
      </c>
      <c r="D9364">
        <f t="shared" ca="1" si="295"/>
        <v>0.7025672932086332</v>
      </c>
    </row>
    <row r="9365" spans="1:4" ht="176">
      <c r="A9365" s="2" t="s">
        <v>2046</v>
      </c>
      <c r="B9365" s="2" t="s">
        <v>12</v>
      </c>
      <c r="C9365" t="str">
        <f t="shared" ca="1" si="294"/>
        <v>test</v>
      </c>
      <c r="D9365">
        <f t="shared" ca="1" si="295"/>
        <v>0.76280395161893</v>
      </c>
    </row>
    <row r="9366" spans="1:4" ht="160">
      <c r="A9366" s="2" t="s">
        <v>851</v>
      </c>
      <c r="B9366" s="2" t="s">
        <v>12</v>
      </c>
      <c r="C9366" t="str">
        <f t="shared" ca="1" si="294"/>
        <v>train</v>
      </c>
      <c r="D9366">
        <f t="shared" ca="1" si="295"/>
        <v>0.14097864608712918</v>
      </c>
    </row>
    <row r="9367" spans="1:4" ht="160">
      <c r="A9367" s="2" t="s">
        <v>3504</v>
      </c>
      <c r="B9367" s="2" t="s">
        <v>12</v>
      </c>
      <c r="C9367" t="str">
        <f t="shared" ca="1" si="294"/>
        <v>train</v>
      </c>
      <c r="D9367">
        <f t="shared" ca="1" si="295"/>
        <v>0.63925836936790026</v>
      </c>
    </row>
    <row r="9368" spans="1:4" ht="160">
      <c r="A9368" s="2" t="s">
        <v>285</v>
      </c>
      <c r="B9368" s="2" t="s">
        <v>12</v>
      </c>
      <c r="C9368" t="str">
        <f t="shared" ca="1" si="294"/>
        <v>train</v>
      </c>
      <c r="D9368">
        <f t="shared" ca="1" si="295"/>
        <v>0.21991350604602744</v>
      </c>
    </row>
    <row r="9369" spans="1:4" ht="176">
      <c r="A9369" s="2" t="s">
        <v>3297</v>
      </c>
      <c r="B9369" s="2" t="s">
        <v>12</v>
      </c>
      <c r="C9369" t="str">
        <f t="shared" ca="1" si="294"/>
        <v>train</v>
      </c>
      <c r="D9369">
        <f t="shared" ca="1" si="295"/>
        <v>0.30631125107463097</v>
      </c>
    </row>
    <row r="9370" spans="1:4" ht="160">
      <c r="A9370" s="2" t="s">
        <v>696</v>
      </c>
      <c r="B9370" s="2" t="s">
        <v>12</v>
      </c>
      <c r="C9370" t="str">
        <f t="shared" ca="1" si="294"/>
        <v>train</v>
      </c>
      <c r="D9370">
        <f t="shared" ca="1" si="295"/>
        <v>0.18824544038155588</v>
      </c>
    </row>
    <row r="9371" spans="1:4" ht="160">
      <c r="A9371" s="2" t="s">
        <v>1241</v>
      </c>
      <c r="B9371" s="2" t="s">
        <v>12</v>
      </c>
      <c r="C9371" t="str">
        <f t="shared" ca="1" si="294"/>
        <v>train</v>
      </c>
      <c r="D9371">
        <f t="shared" ca="1" si="295"/>
        <v>0.24566616142395925</v>
      </c>
    </row>
    <row r="9372" spans="1:4" ht="176">
      <c r="A9372" s="2" t="s">
        <v>2184</v>
      </c>
      <c r="B9372" s="2" t="s">
        <v>12</v>
      </c>
      <c r="C9372" t="str">
        <f t="shared" ca="1" si="294"/>
        <v>train</v>
      </c>
      <c r="D9372">
        <f t="shared" ca="1" si="295"/>
        <v>0.57581000395209525</v>
      </c>
    </row>
    <row r="9373" spans="1:4" ht="176">
      <c r="A9373" s="2" t="s">
        <v>104</v>
      </c>
      <c r="B9373" s="2" t="s">
        <v>12</v>
      </c>
      <c r="C9373" t="str">
        <f t="shared" ca="1" si="294"/>
        <v>train</v>
      </c>
      <c r="D9373">
        <f t="shared" ca="1" si="295"/>
        <v>0.11626628103387571</v>
      </c>
    </row>
    <row r="9374" spans="1:4" ht="176">
      <c r="A9374" s="2" t="s">
        <v>1258</v>
      </c>
      <c r="B9374" s="2" t="s">
        <v>12</v>
      </c>
      <c r="C9374" t="str">
        <f t="shared" ca="1" si="294"/>
        <v>train</v>
      </c>
      <c r="D9374">
        <f t="shared" ca="1" si="295"/>
        <v>8.7556901389870601E-2</v>
      </c>
    </row>
    <row r="9375" spans="1:4" ht="176">
      <c r="A9375" s="2" t="s">
        <v>3726</v>
      </c>
      <c r="B9375" s="2" t="s">
        <v>12</v>
      </c>
      <c r="C9375" t="str">
        <f t="shared" ca="1" si="294"/>
        <v>train</v>
      </c>
      <c r="D9375">
        <f t="shared" ca="1" si="295"/>
        <v>0.60102241733598483</v>
      </c>
    </row>
    <row r="9376" spans="1:4" ht="176">
      <c r="A9376" s="2" t="s">
        <v>1269</v>
      </c>
      <c r="B9376" s="2" t="s">
        <v>12</v>
      </c>
      <c r="C9376" t="str">
        <f t="shared" ca="1" si="294"/>
        <v>train</v>
      </c>
      <c r="D9376">
        <f t="shared" ca="1" si="295"/>
        <v>0.59222838827526703</v>
      </c>
    </row>
    <row r="9377" spans="1:4" ht="160">
      <c r="A9377" s="2" t="s">
        <v>972</v>
      </c>
      <c r="B9377" s="2" t="s">
        <v>12</v>
      </c>
      <c r="C9377" t="str">
        <f t="shared" ca="1" si="294"/>
        <v>train</v>
      </c>
      <c r="D9377">
        <f t="shared" ca="1" si="295"/>
        <v>0.51986479655184337</v>
      </c>
    </row>
    <row r="9378" spans="1:4" ht="144">
      <c r="A9378" s="2" t="s">
        <v>3352</v>
      </c>
      <c r="B9378" s="2" t="s">
        <v>12</v>
      </c>
      <c r="C9378" t="str">
        <f t="shared" ca="1" si="294"/>
        <v>train</v>
      </c>
      <c r="D9378">
        <f t="shared" ca="1" si="295"/>
        <v>6.2332680452469091E-2</v>
      </c>
    </row>
    <row r="9379" spans="1:4" ht="160">
      <c r="A9379" s="2" t="s">
        <v>3085</v>
      </c>
      <c r="B9379" s="2" t="s">
        <v>12</v>
      </c>
      <c r="C9379" t="str">
        <f t="shared" ca="1" si="294"/>
        <v>train</v>
      </c>
      <c r="D9379">
        <f t="shared" ca="1" si="295"/>
        <v>2.7114954454796281E-2</v>
      </c>
    </row>
    <row r="9380" spans="1:4" ht="160">
      <c r="A9380" s="2" t="s">
        <v>1637</v>
      </c>
      <c r="B9380" s="2" t="s">
        <v>12</v>
      </c>
      <c r="C9380" t="str">
        <f t="shared" ca="1" si="294"/>
        <v>train</v>
      </c>
      <c r="D9380">
        <f t="shared" ca="1" si="295"/>
        <v>0.18000556629706821</v>
      </c>
    </row>
    <row r="9381" spans="1:4" ht="160">
      <c r="A9381" s="2" t="s">
        <v>1299</v>
      </c>
      <c r="B9381" s="2" t="s">
        <v>12</v>
      </c>
      <c r="C9381" t="str">
        <f t="shared" ca="1" si="294"/>
        <v>test</v>
      </c>
      <c r="D9381">
        <f t="shared" ca="1" si="295"/>
        <v>0.83569700982073147</v>
      </c>
    </row>
    <row r="9382" spans="1:4" ht="160">
      <c r="A9382" s="2" t="s">
        <v>167</v>
      </c>
      <c r="B9382" s="2" t="s">
        <v>12</v>
      </c>
      <c r="C9382" t="str">
        <f t="shared" ca="1" si="294"/>
        <v>train</v>
      </c>
      <c r="D9382">
        <f t="shared" ca="1" si="295"/>
        <v>0.14642742817929344</v>
      </c>
    </row>
    <row r="9383" spans="1:4" ht="176">
      <c r="A9383" s="2" t="s">
        <v>610</v>
      </c>
      <c r="B9383" s="2" t="s">
        <v>12</v>
      </c>
      <c r="C9383" t="str">
        <f t="shared" ca="1" si="294"/>
        <v>train</v>
      </c>
      <c r="D9383">
        <f t="shared" ca="1" si="295"/>
        <v>0.17249296542861303</v>
      </c>
    </row>
    <row r="9384" spans="1:4" ht="176">
      <c r="A9384" s="2" t="s">
        <v>605</v>
      </c>
      <c r="B9384" s="2" t="s">
        <v>12</v>
      </c>
      <c r="C9384" t="str">
        <f t="shared" ca="1" si="294"/>
        <v>train</v>
      </c>
      <c r="D9384">
        <f t="shared" ca="1" si="295"/>
        <v>0.65225555040194705</v>
      </c>
    </row>
    <row r="9385" spans="1:4" ht="176">
      <c r="A9385" s="2" t="s">
        <v>1398</v>
      </c>
      <c r="B9385" s="2" t="s">
        <v>12</v>
      </c>
      <c r="C9385" t="str">
        <f t="shared" ca="1" si="294"/>
        <v>train</v>
      </c>
      <c r="D9385">
        <f t="shared" ca="1" si="295"/>
        <v>0.38087697975352131</v>
      </c>
    </row>
    <row r="9386" spans="1:4" ht="160">
      <c r="A9386" s="2" t="s">
        <v>2154</v>
      </c>
      <c r="B9386" s="2" t="s">
        <v>12</v>
      </c>
      <c r="C9386" t="str">
        <f t="shared" ca="1" si="294"/>
        <v>train</v>
      </c>
      <c r="D9386">
        <f t="shared" ca="1" si="295"/>
        <v>0.3554077032847377</v>
      </c>
    </row>
    <row r="9387" spans="1:4" ht="160">
      <c r="A9387" s="2" t="s">
        <v>1266</v>
      </c>
      <c r="B9387" s="2" t="s">
        <v>12</v>
      </c>
      <c r="C9387" t="str">
        <f t="shared" ca="1" si="294"/>
        <v>train</v>
      </c>
      <c r="D9387">
        <f t="shared" ca="1" si="295"/>
        <v>0.24500842737504236</v>
      </c>
    </row>
    <row r="9388" spans="1:4" ht="160">
      <c r="A9388" s="2" t="s">
        <v>923</v>
      </c>
      <c r="B9388" s="2" t="s">
        <v>12</v>
      </c>
      <c r="C9388" t="str">
        <f t="shared" ca="1" si="294"/>
        <v>train</v>
      </c>
      <c r="D9388">
        <f t="shared" ca="1" si="295"/>
        <v>0.32437159515626313</v>
      </c>
    </row>
    <row r="9389" spans="1:4" ht="176">
      <c r="A9389" s="2" t="s">
        <v>3219</v>
      </c>
      <c r="B9389" s="2" t="s">
        <v>12</v>
      </c>
      <c r="C9389" t="str">
        <f t="shared" ca="1" si="294"/>
        <v>train</v>
      </c>
      <c r="D9389">
        <f t="shared" ca="1" si="295"/>
        <v>0.6587652140892728</v>
      </c>
    </row>
    <row r="9390" spans="1:4" ht="176">
      <c r="A9390" s="2" t="s">
        <v>2269</v>
      </c>
      <c r="B9390" s="2" t="s">
        <v>12</v>
      </c>
      <c r="C9390" t="str">
        <f t="shared" ca="1" si="294"/>
        <v>train</v>
      </c>
      <c r="D9390">
        <f t="shared" ca="1" si="295"/>
        <v>0.50634923146401234</v>
      </c>
    </row>
    <row r="9391" spans="1:4" ht="192">
      <c r="A9391" s="2" t="s">
        <v>214</v>
      </c>
      <c r="B9391" s="2" t="s">
        <v>12</v>
      </c>
      <c r="C9391" t="str">
        <f t="shared" ca="1" si="294"/>
        <v>test</v>
      </c>
      <c r="D9391">
        <f t="shared" ca="1" si="295"/>
        <v>0.80125744249312592</v>
      </c>
    </row>
    <row r="9392" spans="1:4" ht="176">
      <c r="A9392" s="2" t="s">
        <v>1449</v>
      </c>
      <c r="B9392" s="2" t="s">
        <v>12</v>
      </c>
      <c r="C9392" t="str">
        <f t="shared" ca="1" si="294"/>
        <v>train</v>
      </c>
      <c r="D9392">
        <f t="shared" ca="1" si="295"/>
        <v>0.13569703664427235</v>
      </c>
    </row>
    <row r="9393" spans="1:4" ht="128">
      <c r="A9393" s="2" t="s">
        <v>1761</v>
      </c>
      <c r="B9393" s="2" t="s">
        <v>12</v>
      </c>
      <c r="C9393" t="str">
        <f t="shared" ca="1" si="294"/>
        <v>test</v>
      </c>
      <c r="D9393">
        <f t="shared" ca="1" si="295"/>
        <v>0.76274951666974833</v>
      </c>
    </row>
    <row r="9394" spans="1:4" ht="160">
      <c r="A9394" s="2" t="s">
        <v>1278</v>
      </c>
      <c r="B9394" s="2" t="s">
        <v>12</v>
      </c>
      <c r="C9394" t="str">
        <f t="shared" ca="1" si="294"/>
        <v>train</v>
      </c>
      <c r="D9394">
        <f t="shared" ca="1" si="295"/>
        <v>4.0981896088208236E-2</v>
      </c>
    </row>
    <row r="9395" spans="1:4" ht="128">
      <c r="A9395" s="2" t="s">
        <v>2602</v>
      </c>
      <c r="B9395" s="2" t="s">
        <v>12</v>
      </c>
      <c r="C9395" t="str">
        <f t="shared" ca="1" si="294"/>
        <v>train</v>
      </c>
      <c r="D9395">
        <f t="shared" ca="1" si="295"/>
        <v>0.37475005759276825</v>
      </c>
    </row>
    <row r="9396" spans="1:4" ht="160">
      <c r="A9396" s="2" t="s">
        <v>1325</v>
      </c>
      <c r="B9396" s="2" t="s">
        <v>12</v>
      </c>
      <c r="C9396" t="str">
        <f t="shared" ca="1" si="294"/>
        <v>test</v>
      </c>
      <c r="D9396">
        <f t="shared" ca="1" si="295"/>
        <v>0.71468463982193231</v>
      </c>
    </row>
    <row r="9397" spans="1:4" ht="176">
      <c r="A9397" s="2" t="s">
        <v>1634</v>
      </c>
      <c r="B9397" s="2" t="s">
        <v>12</v>
      </c>
      <c r="C9397" t="str">
        <f t="shared" ca="1" si="294"/>
        <v>train</v>
      </c>
      <c r="D9397">
        <f t="shared" ca="1" si="295"/>
        <v>0.65438681049854064</v>
      </c>
    </row>
    <row r="9398" spans="1:4" ht="128">
      <c r="A9398" s="2" t="s">
        <v>1614</v>
      </c>
      <c r="B9398" s="2" t="s">
        <v>12</v>
      </c>
      <c r="C9398" t="str">
        <f t="shared" ca="1" si="294"/>
        <v>train</v>
      </c>
      <c r="D9398">
        <f t="shared" ca="1" si="295"/>
        <v>0.57050017601319136</v>
      </c>
    </row>
    <row r="9399" spans="1:4" ht="192">
      <c r="A9399" s="2" t="s">
        <v>933</v>
      </c>
      <c r="B9399" s="2" t="s">
        <v>12</v>
      </c>
      <c r="C9399" t="str">
        <f t="shared" ca="1" si="294"/>
        <v>train</v>
      </c>
      <c r="D9399">
        <f t="shared" ca="1" si="295"/>
        <v>0.17942863442700197</v>
      </c>
    </row>
    <row r="9400" spans="1:4" ht="192">
      <c r="A9400" s="2" t="s">
        <v>3319</v>
      </c>
      <c r="B9400" s="2" t="s">
        <v>12</v>
      </c>
      <c r="C9400" t="str">
        <f t="shared" ca="1" si="294"/>
        <v>train</v>
      </c>
      <c r="D9400">
        <f t="shared" ca="1" si="295"/>
        <v>0.68257130525964782</v>
      </c>
    </row>
    <row r="9401" spans="1:4" ht="176">
      <c r="A9401" s="2" t="s">
        <v>1748</v>
      </c>
      <c r="B9401" s="2" t="s">
        <v>12</v>
      </c>
      <c r="C9401" t="str">
        <f t="shared" ca="1" si="294"/>
        <v>train</v>
      </c>
      <c r="D9401">
        <f t="shared" ca="1" si="295"/>
        <v>0.42176126308804907</v>
      </c>
    </row>
    <row r="9402" spans="1:4" ht="160">
      <c r="A9402" s="2" t="s">
        <v>1743</v>
      </c>
      <c r="B9402" s="2" t="s">
        <v>12</v>
      </c>
      <c r="C9402" t="str">
        <f t="shared" ca="1" si="294"/>
        <v>train</v>
      </c>
      <c r="D9402">
        <f t="shared" ca="1" si="295"/>
        <v>9.5009757114484561E-2</v>
      </c>
    </row>
    <row r="9403" spans="1:4" ht="160">
      <c r="A9403" s="2" t="s">
        <v>1862</v>
      </c>
      <c r="B9403" s="2" t="s">
        <v>12</v>
      </c>
      <c r="C9403" t="str">
        <f t="shared" ca="1" si="294"/>
        <v>va;</v>
      </c>
      <c r="D9403">
        <f t="shared" ca="1" si="295"/>
        <v>0.96374435374437839</v>
      </c>
    </row>
    <row r="9404" spans="1:4" ht="160">
      <c r="A9404" s="2" t="s">
        <v>2558</v>
      </c>
      <c r="B9404" s="2" t="s">
        <v>12</v>
      </c>
      <c r="C9404" t="str">
        <f t="shared" ca="1" si="294"/>
        <v>train</v>
      </c>
      <c r="D9404">
        <f t="shared" ca="1" si="295"/>
        <v>0.43074510933003585</v>
      </c>
    </row>
    <row r="9405" spans="1:4" ht="160">
      <c r="A9405" s="2" t="s">
        <v>2765</v>
      </c>
      <c r="B9405" s="2" t="s">
        <v>12</v>
      </c>
      <c r="C9405" t="str">
        <f t="shared" ca="1" si="294"/>
        <v>train</v>
      </c>
      <c r="D9405">
        <f t="shared" ca="1" si="295"/>
        <v>0.50706035490998247</v>
      </c>
    </row>
    <row r="9406" spans="1:4" ht="160">
      <c r="A9406" s="2" t="s">
        <v>225</v>
      </c>
      <c r="B9406" s="2" t="s">
        <v>12</v>
      </c>
      <c r="C9406" t="str">
        <f t="shared" ca="1" si="294"/>
        <v>train</v>
      </c>
      <c r="D9406">
        <f t="shared" ca="1" si="295"/>
        <v>0.58557918433150458</v>
      </c>
    </row>
    <row r="9407" spans="1:4" ht="192">
      <c r="A9407" s="2" t="s">
        <v>3062</v>
      </c>
      <c r="B9407" s="2" t="s">
        <v>12</v>
      </c>
      <c r="C9407" t="str">
        <f t="shared" ca="1" si="294"/>
        <v>train</v>
      </c>
      <c r="D9407">
        <f t="shared" ca="1" si="295"/>
        <v>0.50765301519949502</v>
      </c>
    </row>
    <row r="9408" spans="1:4" ht="160">
      <c r="A9408" s="2" t="s">
        <v>2339</v>
      </c>
      <c r="B9408" s="2" t="s">
        <v>12</v>
      </c>
      <c r="C9408" t="str">
        <f t="shared" ca="1" si="294"/>
        <v>train</v>
      </c>
      <c r="D9408">
        <f t="shared" ca="1" si="295"/>
        <v>0.11516481329546069</v>
      </c>
    </row>
    <row r="9409" spans="1:4" ht="160">
      <c r="A9409" s="2" t="s">
        <v>502</v>
      </c>
      <c r="B9409" s="2" t="s">
        <v>12</v>
      </c>
      <c r="C9409" t="str">
        <f t="shared" ca="1" si="294"/>
        <v>train</v>
      </c>
      <c r="D9409">
        <f t="shared" ca="1" si="295"/>
        <v>0.42571892808053513</v>
      </c>
    </row>
    <row r="9410" spans="1:4" ht="160">
      <c r="A9410" s="2" t="s">
        <v>36</v>
      </c>
      <c r="B9410" s="2" t="s">
        <v>12</v>
      </c>
      <c r="C9410" t="str">
        <f t="shared" ca="1" si="294"/>
        <v>train</v>
      </c>
      <c r="D9410">
        <f t="shared" ca="1" si="295"/>
        <v>0.11671290148163838</v>
      </c>
    </row>
    <row r="9411" spans="1:4" ht="192">
      <c r="A9411" s="2" t="s">
        <v>317</v>
      </c>
      <c r="B9411" s="2" t="s">
        <v>12</v>
      </c>
      <c r="C9411" t="str">
        <f t="shared" ca="1" si="294"/>
        <v>train</v>
      </c>
      <c r="D9411">
        <f t="shared" ca="1" si="295"/>
        <v>0.58505890544525396</v>
      </c>
    </row>
    <row r="9412" spans="1:4" ht="176">
      <c r="A9412" s="2" t="s">
        <v>1519</v>
      </c>
      <c r="B9412" s="2" t="s">
        <v>12</v>
      </c>
      <c r="C9412" t="str">
        <f t="shared" ca="1" si="294"/>
        <v>train</v>
      </c>
      <c r="D9412">
        <f t="shared" ca="1" si="295"/>
        <v>0.15258081462042783</v>
      </c>
    </row>
    <row r="9413" spans="1:4" ht="160">
      <c r="A9413" s="2" t="s">
        <v>3582</v>
      </c>
      <c r="B9413" s="2" t="s">
        <v>12</v>
      </c>
      <c r="C9413" t="str">
        <f t="shared" ca="1" si="294"/>
        <v>train</v>
      </c>
      <c r="D9413">
        <f t="shared" ca="1" si="295"/>
        <v>0.34542650653149187</v>
      </c>
    </row>
    <row r="9414" spans="1:4" ht="160">
      <c r="A9414" s="2" t="s">
        <v>3138</v>
      </c>
      <c r="B9414" s="2" t="s">
        <v>12</v>
      </c>
      <c r="C9414" t="str">
        <f t="shared" ca="1" si="294"/>
        <v>train</v>
      </c>
      <c r="D9414">
        <f t="shared" ca="1" si="295"/>
        <v>0.48794213021247101</v>
      </c>
    </row>
    <row r="9415" spans="1:4" ht="160">
      <c r="A9415" s="2" t="s">
        <v>1070</v>
      </c>
      <c r="B9415" s="2" t="s">
        <v>12</v>
      </c>
      <c r="C9415" t="str">
        <f t="shared" ca="1" si="294"/>
        <v>va;</v>
      </c>
      <c r="D9415">
        <f t="shared" ca="1" si="295"/>
        <v>0.93868693140214432</v>
      </c>
    </row>
    <row r="9416" spans="1:4" ht="144">
      <c r="A9416" s="2" t="s">
        <v>3543</v>
      </c>
      <c r="B9416" s="2" t="s">
        <v>12</v>
      </c>
      <c r="C9416" t="str">
        <f t="shared" ca="1" si="294"/>
        <v>test</v>
      </c>
      <c r="D9416">
        <f t="shared" ca="1" si="295"/>
        <v>0.74796292443393098</v>
      </c>
    </row>
    <row r="9417" spans="1:4" ht="192">
      <c r="A9417" s="2" t="s">
        <v>1002</v>
      </c>
      <c r="B9417" s="2" t="s">
        <v>12</v>
      </c>
      <c r="C9417" t="str">
        <f t="shared" ca="1" si="294"/>
        <v>train</v>
      </c>
      <c r="D9417">
        <f t="shared" ca="1" si="295"/>
        <v>0.14388101674583043</v>
      </c>
    </row>
    <row r="9418" spans="1:4" ht="160">
      <c r="A9418" s="2" t="s">
        <v>2435</v>
      </c>
      <c r="B9418" s="2" t="s">
        <v>12</v>
      </c>
      <c r="C9418" t="str">
        <f t="shared" ca="1" si="294"/>
        <v>train</v>
      </c>
      <c r="D9418">
        <f t="shared" ca="1" si="295"/>
        <v>3.3977590531163782E-2</v>
      </c>
    </row>
    <row r="9419" spans="1:4" ht="160">
      <c r="A9419" s="2" t="s">
        <v>2887</v>
      </c>
      <c r="B9419" s="2" t="s">
        <v>12</v>
      </c>
      <c r="C9419" t="str">
        <f t="shared" ca="1" si="294"/>
        <v>train</v>
      </c>
      <c r="D9419">
        <f t="shared" ca="1" si="295"/>
        <v>0.4266167339453778</v>
      </c>
    </row>
    <row r="9420" spans="1:4" ht="160">
      <c r="A9420" s="2" t="s">
        <v>3761</v>
      </c>
      <c r="B9420" s="2" t="s">
        <v>12</v>
      </c>
      <c r="C9420" t="str">
        <f t="shared" ca="1" si="294"/>
        <v>test</v>
      </c>
      <c r="D9420">
        <f t="shared" ca="1" si="295"/>
        <v>0.77566121638907171</v>
      </c>
    </row>
    <row r="9421" spans="1:4" ht="160">
      <c r="A9421" s="2" t="s">
        <v>1159</v>
      </c>
      <c r="B9421" s="2" t="s">
        <v>12</v>
      </c>
      <c r="C9421" t="str">
        <f t="shared" ca="1" si="294"/>
        <v>train</v>
      </c>
      <c r="D9421">
        <f t="shared" ca="1" si="295"/>
        <v>0.63459116200064236</v>
      </c>
    </row>
    <row r="9422" spans="1:4" ht="160">
      <c r="A9422" s="2" t="s">
        <v>3008</v>
      </c>
      <c r="B9422" s="2" t="s">
        <v>12</v>
      </c>
      <c r="C9422" t="str">
        <f t="shared" ca="1" si="294"/>
        <v>va;</v>
      </c>
      <c r="D9422">
        <f t="shared" ca="1" si="295"/>
        <v>0.87380542142394091</v>
      </c>
    </row>
    <row r="9423" spans="1:4" ht="144">
      <c r="A9423" s="2" t="s">
        <v>578</v>
      </c>
      <c r="B9423" s="2" t="s">
        <v>12</v>
      </c>
      <c r="C9423" t="str">
        <f t="shared" ref="C9423:C9486" ca="1" si="296">IF(D9423&lt;0.7,"train",IF(D9423&lt;0.85,"test","va;"))</f>
        <v>va;</v>
      </c>
      <c r="D9423">
        <f t="shared" ref="D9423:D9486" ca="1" si="297">RAND()</f>
        <v>0.85516943120430733</v>
      </c>
    </row>
    <row r="9424" spans="1:4" ht="160">
      <c r="A9424" s="2" t="s">
        <v>2687</v>
      </c>
      <c r="B9424" s="2" t="s">
        <v>12</v>
      </c>
      <c r="C9424" t="str">
        <f t="shared" ca="1" si="296"/>
        <v>train</v>
      </c>
      <c r="D9424">
        <f t="shared" ca="1" si="297"/>
        <v>0.59436097993227099</v>
      </c>
    </row>
    <row r="9425" spans="1:4" ht="160">
      <c r="A9425" s="2" t="s">
        <v>3438</v>
      </c>
      <c r="B9425" s="2" t="s">
        <v>12</v>
      </c>
      <c r="C9425" t="str">
        <f t="shared" ca="1" si="296"/>
        <v>train</v>
      </c>
      <c r="D9425">
        <f t="shared" ca="1" si="297"/>
        <v>0.31408031119765756</v>
      </c>
    </row>
    <row r="9426" spans="1:4" ht="160">
      <c r="A9426" s="2" t="s">
        <v>1986</v>
      </c>
      <c r="B9426" s="2" t="s">
        <v>12</v>
      </c>
      <c r="C9426" t="str">
        <f t="shared" ca="1" si="296"/>
        <v>train</v>
      </c>
      <c r="D9426">
        <f t="shared" ca="1" si="297"/>
        <v>0.28178926870916021</v>
      </c>
    </row>
    <row r="9427" spans="1:4" ht="128">
      <c r="A9427" s="2" t="s">
        <v>3625</v>
      </c>
      <c r="B9427" s="2" t="s">
        <v>12</v>
      </c>
      <c r="C9427" t="str">
        <f t="shared" ca="1" si="296"/>
        <v>train</v>
      </c>
      <c r="D9427">
        <f t="shared" ca="1" si="297"/>
        <v>0.34066651984759622</v>
      </c>
    </row>
    <row r="9428" spans="1:4" ht="160">
      <c r="A9428" s="2" t="s">
        <v>2651</v>
      </c>
      <c r="B9428" s="2" t="s">
        <v>12</v>
      </c>
      <c r="C9428" t="str">
        <f t="shared" ca="1" si="296"/>
        <v>train</v>
      </c>
      <c r="D9428">
        <f t="shared" ca="1" si="297"/>
        <v>0.30881271702675139</v>
      </c>
    </row>
    <row r="9429" spans="1:4" ht="160">
      <c r="A9429" s="2" t="s">
        <v>1694</v>
      </c>
      <c r="B9429" s="2" t="s">
        <v>12</v>
      </c>
      <c r="C9429" t="str">
        <f t="shared" ca="1" si="296"/>
        <v>va;</v>
      </c>
      <c r="D9429">
        <f t="shared" ca="1" si="297"/>
        <v>0.9274064516484154</v>
      </c>
    </row>
    <row r="9430" spans="1:4" ht="128">
      <c r="A9430" s="2" t="s">
        <v>1635</v>
      </c>
      <c r="B9430" s="2" t="s">
        <v>12</v>
      </c>
      <c r="C9430" t="str">
        <f t="shared" ca="1" si="296"/>
        <v>train</v>
      </c>
      <c r="D9430">
        <f t="shared" ca="1" si="297"/>
        <v>0.40251862656221749</v>
      </c>
    </row>
    <row r="9431" spans="1:4" ht="128">
      <c r="A9431" s="2" t="s">
        <v>3824</v>
      </c>
      <c r="B9431" s="2" t="s">
        <v>12</v>
      </c>
      <c r="C9431" t="str">
        <f t="shared" ca="1" si="296"/>
        <v>va;</v>
      </c>
      <c r="D9431">
        <f t="shared" ca="1" si="297"/>
        <v>0.98708284275752611</v>
      </c>
    </row>
    <row r="9432" spans="1:4" ht="144">
      <c r="A9432" s="2" t="s">
        <v>1659</v>
      </c>
      <c r="B9432" s="2" t="s">
        <v>12</v>
      </c>
      <c r="C9432" t="str">
        <f t="shared" ca="1" si="296"/>
        <v>train</v>
      </c>
      <c r="D9432">
        <f t="shared" ca="1" si="297"/>
        <v>5.5722895208792034E-2</v>
      </c>
    </row>
    <row r="9433" spans="1:4" ht="128">
      <c r="A9433" s="2" t="s">
        <v>1274</v>
      </c>
      <c r="B9433" s="2" t="s">
        <v>12</v>
      </c>
      <c r="C9433" t="str">
        <f t="shared" ca="1" si="296"/>
        <v>train</v>
      </c>
      <c r="D9433">
        <f t="shared" ca="1" si="297"/>
        <v>0.33432659981736434</v>
      </c>
    </row>
    <row r="9434" spans="1:4" ht="128">
      <c r="A9434" s="2" t="s">
        <v>1929</v>
      </c>
      <c r="B9434" s="2" t="s">
        <v>12</v>
      </c>
      <c r="C9434" t="str">
        <f t="shared" ca="1" si="296"/>
        <v>train</v>
      </c>
      <c r="D9434">
        <f t="shared" ca="1" si="297"/>
        <v>0.1949043771481499</v>
      </c>
    </row>
    <row r="9435" spans="1:4" ht="144">
      <c r="A9435" s="2" t="s">
        <v>2330</v>
      </c>
      <c r="B9435" s="2" t="s">
        <v>12</v>
      </c>
      <c r="C9435" t="str">
        <f t="shared" ca="1" si="296"/>
        <v>test</v>
      </c>
      <c r="D9435">
        <f t="shared" ca="1" si="297"/>
        <v>0.70195074718802786</v>
      </c>
    </row>
    <row r="9436" spans="1:4" ht="128">
      <c r="A9436" s="2" t="s">
        <v>1454</v>
      </c>
      <c r="B9436" s="2" t="s">
        <v>12</v>
      </c>
      <c r="C9436" t="str">
        <f t="shared" ca="1" si="296"/>
        <v>train</v>
      </c>
      <c r="D9436">
        <f t="shared" ca="1" si="297"/>
        <v>8.9665364287570326E-2</v>
      </c>
    </row>
    <row r="9437" spans="1:4" ht="128">
      <c r="A9437" s="2" t="s">
        <v>435</v>
      </c>
      <c r="B9437" s="2" t="s">
        <v>12</v>
      </c>
      <c r="C9437" t="str">
        <f t="shared" ca="1" si="296"/>
        <v>train</v>
      </c>
      <c r="D9437">
        <f t="shared" ca="1" si="297"/>
        <v>8.2092129467388197E-3</v>
      </c>
    </row>
    <row r="9438" spans="1:4" ht="160">
      <c r="A9438" s="2" t="s">
        <v>2278</v>
      </c>
      <c r="B9438" s="2" t="s">
        <v>12</v>
      </c>
      <c r="C9438" t="str">
        <f t="shared" ca="1" si="296"/>
        <v>train</v>
      </c>
      <c r="D9438">
        <f t="shared" ca="1" si="297"/>
        <v>0.66766511626028124</v>
      </c>
    </row>
    <row r="9439" spans="1:4" ht="128">
      <c r="A9439" s="2" t="s">
        <v>905</v>
      </c>
      <c r="B9439" s="2" t="s">
        <v>12</v>
      </c>
      <c r="C9439" t="str">
        <f t="shared" ca="1" si="296"/>
        <v>va;</v>
      </c>
      <c r="D9439">
        <f t="shared" ca="1" si="297"/>
        <v>0.92397640035579409</v>
      </c>
    </row>
    <row r="9440" spans="1:4" ht="160">
      <c r="A9440" s="2" t="s">
        <v>65</v>
      </c>
      <c r="B9440" s="2" t="s">
        <v>12</v>
      </c>
      <c r="C9440" t="str">
        <f t="shared" ca="1" si="296"/>
        <v>train</v>
      </c>
      <c r="D9440">
        <f t="shared" ca="1" si="297"/>
        <v>2.5546469783205072E-2</v>
      </c>
    </row>
    <row r="9441" spans="1:4" ht="160">
      <c r="A9441" s="2" t="s">
        <v>2771</v>
      </c>
      <c r="B9441" s="2" t="s">
        <v>12</v>
      </c>
      <c r="C9441" t="str">
        <f t="shared" ca="1" si="296"/>
        <v>train</v>
      </c>
      <c r="D9441">
        <f t="shared" ca="1" si="297"/>
        <v>0.15333532334531708</v>
      </c>
    </row>
    <row r="9442" spans="1:4" ht="160">
      <c r="A9442" s="2" t="s">
        <v>721</v>
      </c>
      <c r="B9442" s="2" t="s">
        <v>12</v>
      </c>
      <c r="C9442" t="str">
        <f t="shared" ca="1" si="296"/>
        <v>train</v>
      </c>
      <c r="D9442">
        <f t="shared" ca="1" si="297"/>
        <v>0.33881111668662356</v>
      </c>
    </row>
    <row r="9443" spans="1:4" ht="160">
      <c r="A9443" s="2" t="s">
        <v>1294</v>
      </c>
      <c r="B9443" s="2" t="s">
        <v>12</v>
      </c>
      <c r="C9443" t="str">
        <f t="shared" ca="1" si="296"/>
        <v>train</v>
      </c>
      <c r="D9443">
        <f t="shared" ca="1" si="297"/>
        <v>0.58580211016055328</v>
      </c>
    </row>
    <row r="9444" spans="1:4" ht="176">
      <c r="A9444" s="2" t="s">
        <v>3161</v>
      </c>
      <c r="B9444" s="2" t="s">
        <v>12</v>
      </c>
      <c r="C9444" t="str">
        <f t="shared" ca="1" si="296"/>
        <v>train</v>
      </c>
      <c r="D9444">
        <f t="shared" ca="1" si="297"/>
        <v>2.9621069640266562E-3</v>
      </c>
    </row>
    <row r="9445" spans="1:4" ht="192">
      <c r="A9445" s="2" t="s">
        <v>1246</v>
      </c>
      <c r="B9445" s="2" t="s">
        <v>12</v>
      </c>
      <c r="C9445" t="str">
        <f t="shared" ca="1" si="296"/>
        <v>train</v>
      </c>
      <c r="D9445">
        <f t="shared" ca="1" si="297"/>
        <v>0.4417915543009181</v>
      </c>
    </row>
    <row r="9446" spans="1:4" ht="192">
      <c r="A9446" s="2" t="s">
        <v>2512</v>
      </c>
      <c r="B9446" s="2" t="s">
        <v>12</v>
      </c>
      <c r="C9446" t="str">
        <f t="shared" ca="1" si="296"/>
        <v>train</v>
      </c>
      <c r="D9446">
        <f t="shared" ca="1" si="297"/>
        <v>0.66358866150589024</v>
      </c>
    </row>
    <row r="9447" spans="1:4" ht="176">
      <c r="A9447" s="2" t="s">
        <v>2372</v>
      </c>
      <c r="B9447" s="2" t="s">
        <v>12</v>
      </c>
      <c r="C9447" t="str">
        <f t="shared" ca="1" si="296"/>
        <v>train</v>
      </c>
      <c r="D9447">
        <f t="shared" ca="1" si="297"/>
        <v>1.9904038017674819E-2</v>
      </c>
    </row>
    <row r="9448" spans="1:4" ht="160">
      <c r="A9448" s="2" t="s">
        <v>3165</v>
      </c>
      <c r="B9448" s="2" t="s">
        <v>12</v>
      </c>
      <c r="C9448" t="str">
        <f t="shared" ca="1" si="296"/>
        <v>train</v>
      </c>
      <c r="D9448">
        <f t="shared" ca="1" si="297"/>
        <v>0.62582138676468413</v>
      </c>
    </row>
    <row r="9449" spans="1:4" ht="112">
      <c r="A9449" s="2" t="s">
        <v>3441</v>
      </c>
      <c r="B9449" s="2" t="s">
        <v>12</v>
      </c>
      <c r="C9449" t="str">
        <f t="shared" ca="1" si="296"/>
        <v>train</v>
      </c>
      <c r="D9449">
        <f t="shared" ca="1" si="297"/>
        <v>0.27688793698615377</v>
      </c>
    </row>
    <row r="9450" spans="1:4" ht="144">
      <c r="A9450" s="2" t="s">
        <v>799</v>
      </c>
      <c r="B9450" s="2" t="s">
        <v>12</v>
      </c>
      <c r="C9450" t="str">
        <f t="shared" ca="1" si="296"/>
        <v>train</v>
      </c>
      <c r="D9450">
        <f t="shared" ca="1" si="297"/>
        <v>7.8312092582245474E-2</v>
      </c>
    </row>
    <row r="9451" spans="1:4" ht="128">
      <c r="A9451" s="2" t="s">
        <v>1268</v>
      </c>
      <c r="B9451" s="2" t="s">
        <v>12</v>
      </c>
      <c r="C9451" t="str">
        <f t="shared" ca="1" si="296"/>
        <v>train</v>
      </c>
      <c r="D9451">
        <f t="shared" ca="1" si="297"/>
        <v>0.16639085374080997</v>
      </c>
    </row>
    <row r="9452" spans="1:4" ht="128">
      <c r="A9452" s="2" t="s">
        <v>946</v>
      </c>
      <c r="B9452" s="2" t="s">
        <v>12</v>
      </c>
      <c r="C9452" t="str">
        <f t="shared" ca="1" si="296"/>
        <v>va;</v>
      </c>
      <c r="D9452">
        <f t="shared" ca="1" si="297"/>
        <v>0.91625340585591319</v>
      </c>
    </row>
    <row r="9453" spans="1:4" ht="128">
      <c r="A9453" s="2" t="s">
        <v>3702</v>
      </c>
      <c r="B9453" s="2" t="s">
        <v>12</v>
      </c>
      <c r="C9453" t="str">
        <f t="shared" ca="1" si="296"/>
        <v>train</v>
      </c>
      <c r="D9453">
        <f t="shared" ca="1" si="297"/>
        <v>0.21020876576059999</v>
      </c>
    </row>
    <row r="9454" spans="1:4" ht="128">
      <c r="A9454" s="2" t="s">
        <v>2075</v>
      </c>
      <c r="B9454" s="2" t="s">
        <v>12</v>
      </c>
      <c r="C9454" t="str">
        <f t="shared" ca="1" si="296"/>
        <v>train</v>
      </c>
      <c r="D9454">
        <f t="shared" ca="1" si="297"/>
        <v>0.28462346885725398</v>
      </c>
    </row>
    <row r="9455" spans="1:4" ht="144">
      <c r="A9455" s="2" t="s">
        <v>2236</v>
      </c>
      <c r="B9455" s="2" t="s">
        <v>12</v>
      </c>
      <c r="C9455" t="str">
        <f t="shared" ca="1" si="296"/>
        <v>train</v>
      </c>
      <c r="D9455">
        <f t="shared" ca="1" si="297"/>
        <v>0.22707704479923074</v>
      </c>
    </row>
    <row r="9456" spans="1:4" ht="128">
      <c r="A9456" s="2" t="s">
        <v>2925</v>
      </c>
      <c r="B9456" s="2" t="s">
        <v>12</v>
      </c>
      <c r="C9456" t="str">
        <f t="shared" ca="1" si="296"/>
        <v>train</v>
      </c>
      <c r="D9456">
        <f t="shared" ca="1" si="297"/>
        <v>0.30362008856676859</v>
      </c>
    </row>
    <row r="9457" spans="1:4" ht="128">
      <c r="A9457" s="2" t="s">
        <v>2016</v>
      </c>
      <c r="B9457" s="2" t="s">
        <v>12</v>
      </c>
      <c r="C9457" t="str">
        <f t="shared" ca="1" si="296"/>
        <v>train</v>
      </c>
      <c r="D9457">
        <f t="shared" ca="1" si="297"/>
        <v>0.10180288142030125</v>
      </c>
    </row>
    <row r="9458" spans="1:4" ht="128">
      <c r="A9458" s="2" t="s">
        <v>1603</v>
      </c>
      <c r="B9458" s="2" t="s">
        <v>12</v>
      </c>
      <c r="C9458" t="str">
        <f t="shared" ca="1" si="296"/>
        <v>train</v>
      </c>
      <c r="D9458">
        <f t="shared" ca="1" si="297"/>
        <v>0.13178460087951827</v>
      </c>
    </row>
    <row r="9459" spans="1:4" ht="112">
      <c r="A9459" s="2" t="s">
        <v>2643</v>
      </c>
      <c r="B9459" s="2" t="s">
        <v>12</v>
      </c>
      <c r="C9459" t="str">
        <f t="shared" ca="1" si="296"/>
        <v>train</v>
      </c>
      <c r="D9459">
        <f t="shared" ca="1" si="297"/>
        <v>2.8877590484349458E-2</v>
      </c>
    </row>
    <row r="9460" spans="1:4" ht="144">
      <c r="A9460" s="2" t="s">
        <v>913</v>
      </c>
      <c r="B9460" s="2" t="s">
        <v>12</v>
      </c>
      <c r="C9460" t="str">
        <f t="shared" ca="1" si="296"/>
        <v>train</v>
      </c>
      <c r="D9460">
        <f t="shared" ca="1" si="297"/>
        <v>0.66117933420038288</v>
      </c>
    </row>
    <row r="9461" spans="1:4" ht="144">
      <c r="A9461" s="2" t="s">
        <v>3175</v>
      </c>
      <c r="B9461" s="2" t="s">
        <v>12</v>
      </c>
      <c r="C9461" t="str">
        <f t="shared" ca="1" si="296"/>
        <v>test</v>
      </c>
      <c r="D9461">
        <f t="shared" ca="1" si="297"/>
        <v>0.72657610211871893</v>
      </c>
    </row>
    <row r="9462" spans="1:4" ht="160">
      <c r="A9462" s="2" t="s">
        <v>2899</v>
      </c>
      <c r="B9462" s="2" t="s">
        <v>12</v>
      </c>
      <c r="C9462" t="str">
        <f t="shared" ca="1" si="296"/>
        <v>train</v>
      </c>
      <c r="D9462">
        <f t="shared" ca="1" si="297"/>
        <v>0.22087810187132728</v>
      </c>
    </row>
    <row r="9463" spans="1:4" ht="144">
      <c r="A9463" s="2" t="s">
        <v>2398</v>
      </c>
      <c r="B9463" s="2" t="s">
        <v>12</v>
      </c>
      <c r="C9463" t="str">
        <f t="shared" ca="1" si="296"/>
        <v>train</v>
      </c>
      <c r="D9463">
        <f t="shared" ca="1" si="297"/>
        <v>3.6601379648593779E-2</v>
      </c>
    </row>
    <row r="9464" spans="1:4" ht="128">
      <c r="A9464" s="2" t="s">
        <v>819</v>
      </c>
      <c r="B9464" s="2" t="s">
        <v>12</v>
      </c>
      <c r="C9464" t="str">
        <f t="shared" ca="1" si="296"/>
        <v>train</v>
      </c>
      <c r="D9464">
        <f t="shared" ca="1" si="297"/>
        <v>0.44990940685482539</v>
      </c>
    </row>
    <row r="9465" spans="1:4" ht="176">
      <c r="A9465" s="2" t="s">
        <v>397</v>
      </c>
      <c r="B9465" s="2" t="s">
        <v>12</v>
      </c>
      <c r="C9465" t="str">
        <f t="shared" ca="1" si="296"/>
        <v>train</v>
      </c>
      <c r="D9465">
        <f t="shared" ca="1" si="297"/>
        <v>0.33104141947398003</v>
      </c>
    </row>
    <row r="9466" spans="1:4" ht="160">
      <c r="A9466" s="2" t="s">
        <v>575</v>
      </c>
      <c r="B9466" s="2" t="s">
        <v>12</v>
      </c>
      <c r="C9466" t="str">
        <f t="shared" ca="1" si="296"/>
        <v>va;</v>
      </c>
      <c r="D9466">
        <f t="shared" ca="1" si="297"/>
        <v>0.89884727193276048</v>
      </c>
    </row>
    <row r="9467" spans="1:4" ht="144">
      <c r="A9467" s="2" t="s">
        <v>377</v>
      </c>
      <c r="B9467" s="2" t="s">
        <v>12</v>
      </c>
      <c r="C9467" t="str">
        <f t="shared" ca="1" si="296"/>
        <v>train</v>
      </c>
      <c r="D9467">
        <f t="shared" ca="1" si="297"/>
        <v>0.45859880545564247</v>
      </c>
    </row>
    <row r="9468" spans="1:4" ht="160">
      <c r="A9468" s="2" t="s">
        <v>1670</v>
      </c>
      <c r="B9468" s="2" t="s">
        <v>12</v>
      </c>
      <c r="C9468" t="str">
        <f t="shared" ca="1" si="296"/>
        <v>train</v>
      </c>
      <c r="D9468">
        <f t="shared" ca="1" si="297"/>
        <v>1.285581465455754E-2</v>
      </c>
    </row>
    <row r="9469" spans="1:4" ht="160">
      <c r="A9469" s="2" t="s">
        <v>2153</v>
      </c>
      <c r="B9469" s="2" t="s">
        <v>12</v>
      </c>
      <c r="C9469" t="str">
        <f t="shared" ca="1" si="296"/>
        <v>train</v>
      </c>
      <c r="D9469">
        <f t="shared" ca="1" si="297"/>
        <v>0.36692396004245742</v>
      </c>
    </row>
    <row r="9470" spans="1:4" ht="128">
      <c r="A9470" s="2" t="s">
        <v>2804</v>
      </c>
      <c r="B9470" s="2" t="s">
        <v>12</v>
      </c>
      <c r="C9470" t="str">
        <f t="shared" ca="1" si="296"/>
        <v>va;</v>
      </c>
      <c r="D9470">
        <f t="shared" ca="1" si="297"/>
        <v>0.87076218697170171</v>
      </c>
    </row>
    <row r="9471" spans="1:4" ht="128">
      <c r="A9471" s="2" t="s">
        <v>2636</v>
      </c>
      <c r="B9471" s="2" t="s">
        <v>12</v>
      </c>
      <c r="C9471" t="str">
        <f t="shared" ca="1" si="296"/>
        <v>train</v>
      </c>
      <c r="D9471">
        <f t="shared" ca="1" si="297"/>
        <v>0.18185601635781679</v>
      </c>
    </row>
    <row r="9472" spans="1:4" ht="128">
      <c r="A9472" s="2" t="s">
        <v>2272</v>
      </c>
      <c r="B9472" s="2" t="s">
        <v>12</v>
      </c>
      <c r="C9472" t="str">
        <f t="shared" ca="1" si="296"/>
        <v>train</v>
      </c>
      <c r="D9472">
        <f t="shared" ca="1" si="297"/>
        <v>0.6801429219366083</v>
      </c>
    </row>
    <row r="9473" spans="1:4" ht="128">
      <c r="A9473" s="2" t="s">
        <v>2426</v>
      </c>
      <c r="B9473" s="2" t="s">
        <v>12</v>
      </c>
      <c r="C9473" t="str">
        <f t="shared" ca="1" si="296"/>
        <v>train</v>
      </c>
      <c r="D9473">
        <f t="shared" ca="1" si="297"/>
        <v>0.25319742377434495</v>
      </c>
    </row>
    <row r="9474" spans="1:4" ht="128">
      <c r="A9474" s="2" t="s">
        <v>2200</v>
      </c>
      <c r="B9474" s="2" t="s">
        <v>12</v>
      </c>
      <c r="C9474" t="str">
        <f t="shared" ca="1" si="296"/>
        <v>train</v>
      </c>
      <c r="D9474">
        <f t="shared" ca="1" si="297"/>
        <v>0.40697194337547393</v>
      </c>
    </row>
    <row r="9475" spans="1:4" ht="160">
      <c r="A9475" s="2" t="s">
        <v>1376</v>
      </c>
      <c r="B9475" s="2" t="s">
        <v>12</v>
      </c>
      <c r="C9475" t="str">
        <f t="shared" ca="1" si="296"/>
        <v>train</v>
      </c>
      <c r="D9475">
        <f t="shared" ca="1" si="297"/>
        <v>0.48302462881050179</v>
      </c>
    </row>
    <row r="9476" spans="1:4" ht="144">
      <c r="A9476" s="2" t="s">
        <v>113</v>
      </c>
      <c r="B9476" s="2" t="s">
        <v>12</v>
      </c>
      <c r="C9476" t="str">
        <f t="shared" ca="1" si="296"/>
        <v>train</v>
      </c>
      <c r="D9476">
        <f t="shared" ca="1" si="297"/>
        <v>0.55933974950464604</v>
      </c>
    </row>
    <row r="9477" spans="1:4" ht="160">
      <c r="A9477" s="2" t="s">
        <v>3496</v>
      </c>
      <c r="B9477" s="2" t="s">
        <v>12</v>
      </c>
      <c r="C9477" t="str">
        <f t="shared" ca="1" si="296"/>
        <v>train</v>
      </c>
      <c r="D9477">
        <f t="shared" ca="1" si="297"/>
        <v>0.67981304159400791</v>
      </c>
    </row>
    <row r="9478" spans="1:4" ht="144">
      <c r="A9478" s="2" t="s">
        <v>1129</v>
      </c>
      <c r="B9478" s="2" t="s">
        <v>12</v>
      </c>
      <c r="C9478" t="str">
        <f t="shared" ca="1" si="296"/>
        <v>train</v>
      </c>
      <c r="D9478">
        <f t="shared" ca="1" si="297"/>
        <v>0.3689579507551346</v>
      </c>
    </row>
    <row r="9479" spans="1:4" ht="128">
      <c r="A9479" s="2" t="s">
        <v>591</v>
      </c>
      <c r="B9479" s="2" t="s">
        <v>12</v>
      </c>
      <c r="C9479" t="str">
        <f t="shared" ca="1" si="296"/>
        <v>train</v>
      </c>
      <c r="D9479">
        <f t="shared" ca="1" si="297"/>
        <v>6.8026505461254105E-2</v>
      </c>
    </row>
    <row r="9480" spans="1:4" ht="128">
      <c r="A9480" s="2" t="s">
        <v>2393</v>
      </c>
      <c r="B9480" s="2" t="s">
        <v>12</v>
      </c>
      <c r="C9480" t="str">
        <f t="shared" ca="1" si="296"/>
        <v>train</v>
      </c>
      <c r="D9480">
        <f t="shared" ca="1" si="297"/>
        <v>0.55472718420154865</v>
      </c>
    </row>
    <row r="9481" spans="1:4" ht="128">
      <c r="A9481" s="2" t="s">
        <v>2960</v>
      </c>
      <c r="B9481" s="2" t="s">
        <v>12</v>
      </c>
      <c r="C9481" t="str">
        <f t="shared" ca="1" si="296"/>
        <v>train</v>
      </c>
      <c r="D9481">
        <f t="shared" ca="1" si="297"/>
        <v>0.6685051026625638</v>
      </c>
    </row>
    <row r="9482" spans="1:4" ht="128">
      <c r="A9482" s="2" t="s">
        <v>773</v>
      </c>
      <c r="B9482" s="2" t="s">
        <v>12</v>
      </c>
      <c r="C9482" t="str">
        <f t="shared" ca="1" si="296"/>
        <v>train</v>
      </c>
      <c r="D9482">
        <f t="shared" ca="1" si="297"/>
        <v>0.18248970545930632</v>
      </c>
    </row>
    <row r="9483" spans="1:4" ht="128">
      <c r="A9483" s="2" t="s">
        <v>1204</v>
      </c>
      <c r="B9483" s="2" t="s">
        <v>12</v>
      </c>
      <c r="C9483" t="str">
        <f t="shared" ca="1" si="296"/>
        <v>train</v>
      </c>
      <c r="D9483">
        <f t="shared" ca="1" si="297"/>
        <v>0.37684710456109671</v>
      </c>
    </row>
    <row r="9484" spans="1:4" ht="112">
      <c r="A9484" s="2" t="s">
        <v>3782</v>
      </c>
      <c r="B9484" s="2" t="s">
        <v>12</v>
      </c>
      <c r="C9484" t="str">
        <f t="shared" ca="1" si="296"/>
        <v>train</v>
      </c>
      <c r="D9484">
        <f t="shared" ca="1" si="297"/>
        <v>0.42324598478774567</v>
      </c>
    </row>
    <row r="9485" spans="1:4" ht="144">
      <c r="A9485" s="2" t="s">
        <v>598</v>
      </c>
      <c r="B9485" s="2" t="s">
        <v>12</v>
      </c>
      <c r="C9485" t="str">
        <f t="shared" ca="1" si="296"/>
        <v>train</v>
      </c>
      <c r="D9485">
        <f t="shared" ca="1" si="297"/>
        <v>0.32866075629738001</v>
      </c>
    </row>
    <row r="9486" spans="1:4" ht="144">
      <c r="A9486" s="2" t="s">
        <v>1275</v>
      </c>
      <c r="B9486" s="2" t="s">
        <v>12</v>
      </c>
      <c r="C9486" t="str">
        <f t="shared" ca="1" si="296"/>
        <v>train</v>
      </c>
      <c r="D9486">
        <f t="shared" ca="1" si="297"/>
        <v>0.24070076949079044</v>
      </c>
    </row>
    <row r="9487" spans="1:4" ht="128">
      <c r="A9487" s="2" t="s">
        <v>253</v>
      </c>
      <c r="B9487" s="2" t="s">
        <v>12</v>
      </c>
      <c r="C9487" t="str">
        <f t="shared" ref="C9487:C9550" ca="1" si="298">IF(D9487&lt;0.7,"train",IF(D9487&lt;0.85,"test","va;"))</f>
        <v>train</v>
      </c>
      <c r="D9487">
        <f t="shared" ref="D9487:D9550" ca="1" si="299">RAND()</f>
        <v>0.63367656922269477</v>
      </c>
    </row>
    <row r="9488" spans="1:4" ht="128">
      <c r="A9488" s="2" t="s">
        <v>2567</v>
      </c>
      <c r="B9488" s="2" t="s">
        <v>12</v>
      </c>
      <c r="C9488" t="str">
        <f t="shared" ca="1" si="298"/>
        <v>train</v>
      </c>
      <c r="D9488">
        <f t="shared" ca="1" si="299"/>
        <v>0.4656844820167455</v>
      </c>
    </row>
    <row r="9489" spans="1:4" ht="112">
      <c r="A9489" s="2" t="s">
        <v>3406</v>
      </c>
      <c r="B9489" s="2" t="s">
        <v>12</v>
      </c>
      <c r="C9489" t="str">
        <f t="shared" ca="1" si="298"/>
        <v>test</v>
      </c>
      <c r="D9489">
        <f t="shared" ca="1" si="299"/>
        <v>0.84851296382330454</v>
      </c>
    </row>
    <row r="9490" spans="1:4" ht="112">
      <c r="A9490" s="2" t="s">
        <v>3633</v>
      </c>
      <c r="B9490" s="2" t="s">
        <v>12</v>
      </c>
      <c r="C9490" t="str">
        <f t="shared" ca="1" si="298"/>
        <v>train</v>
      </c>
      <c r="D9490">
        <f t="shared" ca="1" si="299"/>
        <v>0.29424010258150746</v>
      </c>
    </row>
    <row r="9491" spans="1:4" ht="112">
      <c r="A9491" s="2" t="s">
        <v>2180</v>
      </c>
      <c r="B9491" s="2" t="s">
        <v>12</v>
      </c>
      <c r="C9491" t="str">
        <f t="shared" ca="1" si="298"/>
        <v>train</v>
      </c>
      <c r="D9491">
        <f t="shared" ca="1" si="299"/>
        <v>0.45973012758509535</v>
      </c>
    </row>
    <row r="9492" spans="1:4" ht="144">
      <c r="A9492" s="2" t="s">
        <v>726</v>
      </c>
      <c r="B9492" s="2" t="s">
        <v>12</v>
      </c>
      <c r="C9492" t="str">
        <f t="shared" ca="1" si="298"/>
        <v>test</v>
      </c>
      <c r="D9492">
        <f t="shared" ca="1" si="299"/>
        <v>0.82200374080589411</v>
      </c>
    </row>
    <row r="9493" spans="1:4" ht="128">
      <c r="A9493" s="2" t="s">
        <v>1916</v>
      </c>
      <c r="B9493" s="2" t="s">
        <v>12</v>
      </c>
      <c r="C9493" t="str">
        <f t="shared" ca="1" si="298"/>
        <v>va;</v>
      </c>
      <c r="D9493">
        <f t="shared" ca="1" si="299"/>
        <v>0.99113062672825414</v>
      </c>
    </row>
    <row r="9494" spans="1:4" ht="112">
      <c r="A9494" s="2" t="s">
        <v>2557</v>
      </c>
      <c r="B9494" s="2" t="s">
        <v>12</v>
      </c>
      <c r="C9494" t="str">
        <f t="shared" ca="1" si="298"/>
        <v>train</v>
      </c>
      <c r="D9494">
        <f t="shared" ca="1" si="299"/>
        <v>0.27322310530745675</v>
      </c>
    </row>
    <row r="9495" spans="1:4" ht="144">
      <c r="A9495" s="2" t="s">
        <v>465</v>
      </c>
      <c r="B9495" s="2" t="s">
        <v>12</v>
      </c>
      <c r="C9495" t="str">
        <f t="shared" ca="1" si="298"/>
        <v>train</v>
      </c>
      <c r="D9495">
        <f t="shared" ca="1" si="299"/>
        <v>0.21233497738176177</v>
      </c>
    </row>
    <row r="9496" spans="1:4" ht="144">
      <c r="A9496" s="2" t="s">
        <v>1770</v>
      </c>
      <c r="B9496" s="2" t="s">
        <v>12</v>
      </c>
      <c r="C9496" t="str">
        <f t="shared" ca="1" si="298"/>
        <v>train</v>
      </c>
      <c r="D9496">
        <f t="shared" ca="1" si="299"/>
        <v>0.41759557023478278</v>
      </c>
    </row>
    <row r="9497" spans="1:4" ht="112">
      <c r="A9497" s="2" t="s">
        <v>2099</v>
      </c>
      <c r="B9497" s="2" t="s">
        <v>12</v>
      </c>
      <c r="C9497" t="str">
        <f t="shared" ca="1" si="298"/>
        <v>train</v>
      </c>
      <c r="D9497">
        <f t="shared" ca="1" si="299"/>
        <v>9.6933495258319735E-2</v>
      </c>
    </row>
    <row r="9498" spans="1:4" ht="112">
      <c r="A9498" s="2" t="s">
        <v>3413</v>
      </c>
      <c r="B9498" s="2" t="s">
        <v>12</v>
      </c>
      <c r="C9498" t="str">
        <f t="shared" ca="1" si="298"/>
        <v>train</v>
      </c>
      <c r="D9498">
        <f t="shared" ca="1" si="299"/>
        <v>0.59540333285779445</v>
      </c>
    </row>
    <row r="9499" spans="1:4" ht="144">
      <c r="A9499" s="2" t="s">
        <v>2124</v>
      </c>
      <c r="B9499" s="2" t="s">
        <v>12</v>
      </c>
      <c r="C9499" t="str">
        <f t="shared" ca="1" si="298"/>
        <v>train</v>
      </c>
      <c r="D9499">
        <f t="shared" ca="1" si="299"/>
        <v>0.46688276127053718</v>
      </c>
    </row>
    <row r="9500" spans="1:4" ht="144">
      <c r="A9500" s="2" t="s">
        <v>2763</v>
      </c>
      <c r="B9500" s="2" t="s">
        <v>12</v>
      </c>
      <c r="C9500" t="str">
        <f t="shared" ca="1" si="298"/>
        <v>va;</v>
      </c>
      <c r="D9500">
        <f t="shared" ca="1" si="299"/>
        <v>0.88161963099137919</v>
      </c>
    </row>
    <row r="9501" spans="1:4" ht="128">
      <c r="A9501" s="2" t="s">
        <v>821</v>
      </c>
      <c r="B9501" s="2" t="s">
        <v>12</v>
      </c>
      <c r="C9501" t="str">
        <f t="shared" ca="1" si="298"/>
        <v>train</v>
      </c>
      <c r="D9501">
        <f t="shared" ca="1" si="299"/>
        <v>0.14948083942180179</v>
      </c>
    </row>
    <row r="9502" spans="1:4" ht="128">
      <c r="A9502" s="2" t="s">
        <v>15</v>
      </c>
      <c r="B9502" s="2" t="s">
        <v>12</v>
      </c>
      <c r="C9502" t="str">
        <f t="shared" ca="1" si="298"/>
        <v>train</v>
      </c>
      <c r="D9502">
        <f t="shared" ca="1" si="299"/>
        <v>0.41938408524547688</v>
      </c>
    </row>
    <row r="9503" spans="1:4" ht="128">
      <c r="A9503" s="2" t="s">
        <v>2042</v>
      </c>
      <c r="B9503" s="2" t="s">
        <v>12</v>
      </c>
      <c r="C9503" t="str">
        <f t="shared" ca="1" si="298"/>
        <v>test</v>
      </c>
      <c r="D9503">
        <f t="shared" ca="1" si="299"/>
        <v>0.84265911910539204</v>
      </c>
    </row>
    <row r="9504" spans="1:4" ht="128">
      <c r="A9504" s="2" t="s">
        <v>351</v>
      </c>
      <c r="B9504" s="2" t="s">
        <v>12</v>
      </c>
      <c r="C9504" t="str">
        <f t="shared" ca="1" si="298"/>
        <v>train</v>
      </c>
      <c r="D9504">
        <f t="shared" ca="1" si="299"/>
        <v>0.41274533301711647</v>
      </c>
    </row>
    <row r="9505" spans="1:4" ht="128">
      <c r="A9505" s="2" t="s">
        <v>2391</v>
      </c>
      <c r="B9505" s="2" t="s">
        <v>12</v>
      </c>
      <c r="C9505" t="str">
        <f t="shared" ca="1" si="298"/>
        <v>test</v>
      </c>
      <c r="D9505">
        <f t="shared" ca="1" si="299"/>
        <v>0.83529275542348347</v>
      </c>
    </row>
    <row r="9506" spans="1:4" ht="128">
      <c r="A9506" s="2" t="s">
        <v>3303</v>
      </c>
      <c r="B9506" s="2" t="s">
        <v>12</v>
      </c>
      <c r="C9506" t="str">
        <f t="shared" ca="1" si="298"/>
        <v>test</v>
      </c>
      <c r="D9506">
        <f t="shared" ca="1" si="299"/>
        <v>0.80229070820089632</v>
      </c>
    </row>
    <row r="9507" spans="1:4" ht="128">
      <c r="A9507" s="2" t="s">
        <v>2355</v>
      </c>
      <c r="B9507" s="2" t="s">
        <v>12</v>
      </c>
      <c r="C9507" t="str">
        <f t="shared" ca="1" si="298"/>
        <v>train</v>
      </c>
      <c r="D9507">
        <f t="shared" ca="1" si="299"/>
        <v>2.5151053085822772E-2</v>
      </c>
    </row>
    <row r="9508" spans="1:4" ht="128">
      <c r="A9508" s="2" t="s">
        <v>1543</v>
      </c>
      <c r="B9508" s="2" t="s">
        <v>12</v>
      </c>
      <c r="C9508" t="str">
        <f t="shared" ca="1" si="298"/>
        <v>va;</v>
      </c>
      <c r="D9508">
        <f t="shared" ca="1" si="299"/>
        <v>0.91032077812804146</v>
      </c>
    </row>
    <row r="9509" spans="1:4" ht="128">
      <c r="A9509" s="2" t="s">
        <v>2076</v>
      </c>
      <c r="B9509" s="2" t="s">
        <v>12</v>
      </c>
      <c r="C9509" t="str">
        <f t="shared" ca="1" si="298"/>
        <v>test</v>
      </c>
      <c r="D9509">
        <f t="shared" ca="1" si="299"/>
        <v>0.77940378573719349</v>
      </c>
    </row>
    <row r="9510" spans="1:4" ht="128">
      <c r="A9510" s="2" t="s">
        <v>2883</v>
      </c>
      <c r="B9510" s="2" t="s">
        <v>12</v>
      </c>
      <c r="C9510" t="str">
        <f t="shared" ca="1" si="298"/>
        <v>train</v>
      </c>
      <c r="D9510">
        <f t="shared" ca="1" si="299"/>
        <v>0.53244982388068141</v>
      </c>
    </row>
    <row r="9511" spans="1:4" ht="128">
      <c r="A9511" s="2" t="s">
        <v>3451</v>
      </c>
      <c r="B9511" s="2" t="s">
        <v>12</v>
      </c>
      <c r="C9511" t="str">
        <f t="shared" ca="1" si="298"/>
        <v>train</v>
      </c>
      <c r="D9511">
        <f t="shared" ca="1" si="299"/>
        <v>0.50563827983486809</v>
      </c>
    </row>
    <row r="9512" spans="1:4" ht="128">
      <c r="A9512" s="2" t="s">
        <v>3105</v>
      </c>
      <c r="B9512" s="2" t="s">
        <v>12</v>
      </c>
      <c r="C9512" t="str">
        <f t="shared" ca="1" si="298"/>
        <v>test</v>
      </c>
      <c r="D9512">
        <f t="shared" ca="1" si="299"/>
        <v>0.81085119660771565</v>
      </c>
    </row>
    <row r="9513" spans="1:4" ht="128">
      <c r="A9513" s="2" t="s">
        <v>1499</v>
      </c>
      <c r="B9513" s="2" t="s">
        <v>12</v>
      </c>
      <c r="C9513" t="str">
        <f t="shared" ca="1" si="298"/>
        <v>train</v>
      </c>
      <c r="D9513">
        <f t="shared" ca="1" si="299"/>
        <v>0.50593341652921997</v>
      </c>
    </row>
    <row r="9514" spans="1:4" ht="128">
      <c r="A9514" s="2" t="s">
        <v>1883</v>
      </c>
      <c r="B9514" s="2" t="s">
        <v>12</v>
      </c>
      <c r="C9514" t="str">
        <f t="shared" ca="1" si="298"/>
        <v>train</v>
      </c>
      <c r="D9514">
        <f t="shared" ca="1" si="299"/>
        <v>4.4001165631132544E-2</v>
      </c>
    </row>
    <row r="9515" spans="1:4" ht="144">
      <c r="A9515" s="2" t="s">
        <v>1945</v>
      </c>
      <c r="B9515" s="2" t="s">
        <v>12</v>
      </c>
      <c r="C9515" t="str">
        <f t="shared" ca="1" si="298"/>
        <v>train</v>
      </c>
      <c r="D9515">
        <f t="shared" ca="1" si="299"/>
        <v>2.761632428442129E-2</v>
      </c>
    </row>
    <row r="9516" spans="1:4" ht="112">
      <c r="A9516" s="2" t="s">
        <v>2277</v>
      </c>
      <c r="B9516" s="2" t="s">
        <v>12</v>
      </c>
      <c r="C9516" t="str">
        <f t="shared" ca="1" si="298"/>
        <v>va;</v>
      </c>
      <c r="D9516">
        <f t="shared" ca="1" si="299"/>
        <v>0.94660745123460299</v>
      </c>
    </row>
    <row r="9517" spans="1:4" ht="144">
      <c r="A9517" s="2" t="s">
        <v>3602</v>
      </c>
      <c r="B9517" s="2" t="s">
        <v>12</v>
      </c>
      <c r="C9517" t="str">
        <f t="shared" ca="1" si="298"/>
        <v>train</v>
      </c>
      <c r="D9517">
        <f t="shared" ca="1" si="299"/>
        <v>0.670095498396725</v>
      </c>
    </row>
    <row r="9518" spans="1:4" ht="144">
      <c r="A9518" s="2" t="s">
        <v>3757</v>
      </c>
      <c r="B9518" s="2" t="s">
        <v>12</v>
      </c>
      <c r="C9518" t="str">
        <f t="shared" ca="1" si="298"/>
        <v>train</v>
      </c>
      <c r="D9518">
        <f t="shared" ca="1" si="299"/>
        <v>0.61114761899694259</v>
      </c>
    </row>
    <row r="9519" spans="1:4" ht="144">
      <c r="A9519" s="2" t="s">
        <v>294</v>
      </c>
      <c r="B9519" s="2" t="s">
        <v>12</v>
      </c>
      <c r="C9519" t="str">
        <f t="shared" ca="1" si="298"/>
        <v>train</v>
      </c>
      <c r="D9519">
        <f t="shared" ca="1" si="299"/>
        <v>0.62187705864610632</v>
      </c>
    </row>
    <row r="9520" spans="1:4" ht="112">
      <c r="A9520" s="2" t="s">
        <v>3696</v>
      </c>
      <c r="B9520" s="2" t="s">
        <v>12</v>
      </c>
      <c r="C9520" t="str">
        <f t="shared" ca="1" si="298"/>
        <v>train</v>
      </c>
      <c r="D9520">
        <f t="shared" ca="1" si="299"/>
        <v>0.24397364807613442</v>
      </c>
    </row>
    <row r="9521" spans="1:4" ht="128">
      <c r="A9521" s="2" t="s">
        <v>2004</v>
      </c>
      <c r="B9521" s="2" t="s">
        <v>12</v>
      </c>
      <c r="C9521" t="str">
        <f t="shared" ca="1" si="298"/>
        <v>va;</v>
      </c>
      <c r="D9521">
        <f t="shared" ca="1" si="299"/>
        <v>0.87432888106878437</v>
      </c>
    </row>
    <row r="9522" spans="1:4" ht="128">
      <c r="A9522" s="2" t="s">
        <v>2977</v>
      </c>
      <c r="B9522" s="2" t="s">
        <v>12</v>
      </c>
      <c r="C9522" t="str">
        <f t="shared" ca="1" si="298"/>
        <v>va;</v>
      </c>
      <c r="D9522">
        <f t="shared" ca="1" si="299"/>
        <v>0.87625685372125706</v>
      </c>
    </row>
    <row r="9523" spans="1:4" ht="128">
      <c r="A9523" s="2" t="s">
        <v>3042</v>
      </c>
      <c r="B9523" s="2" t="s">
        <v>12</v>
      </c>
      <c r="C9523" t="str">
        <f t="shared" ca="1" si="298"/>
        <v>va;</v>
      </c>
      <c r="D9523">
        <f t="shared" ca="1" si="299"/>
        <v>0.95848297714396558</v>
      </c>
    </row>
    <row r="9524" spans="1:4" ht="128">
      <c r="A9524" s="2" t="s">
        <v>3461</v>
      </c>
      <c r="B9524" s="2" t="s">
        <v>12</v>
      </c>
      <c r="C9524" t="str">
        <f t="shared" ca="1" si="298"/>
        <v>train</v>
      </c>
      <c r="D9524">
        <f t="shared" ca="1" si="299"/>
        <v>0.59413556664068068</v>
      </c>
    </row>
    <row r="9525" spans="1:4" ht="112">
      <c r="A9525" s="2" t="s">
        <v>1260</v>
      </c>
      <c r="B9525" s="2" t="s">
        <v>12</v>
      </c>
      <c r="C9525" t="str">
        <f t="shared" ca="1" si="298"/>
        <v>train</v>
      </c>
      <c r="D9525">
        <f t="shared" ca="1" si="299"/>
        <v>0.15901196344588653</v>
      </c>
    </row>
    <row r="9526" spans="1:4" ht="112">
      <c r="A9526" s="2" t="s">
        <v>2117</v>
      </c>
      <c r="B9526" s="2" t="s">
        <v>12</v>
      </c>
      <c r="C9526" t="str">
        <f t="shared" ca="1" si="298"/>
        <v>train</v>
      </c>
      <c r="D9526">
        <f t="shared" ca="1" si="299"/>
        <v>0.57979953132980866</v>
      </c>
    </row>
    <row r="9527" spans="1:4" ht="128">
      <c r="A9527" s="2" t="s">
        <v>424</v>
      </c>
      <c r="B9527" s="2" t="s">
        <v>12</v>
      </c>
      <c r="C9527" t="str">
        <f t="shared" ca="1" si="298"/>
        <v>va;</v>
      </c>
      <c r="D9527">
        <f t="shared" ca="1" si="299"/>
        <v>0.87385303429753036</v>
      </c>
    </row>
    <row r="9528" spans="1:4" ht="144">
      <c r="A9528" s="2" t="s">
        <v>564</v>
      </c>
      <c r="B9528" s="2" t="s">
        <v>12</v>
      </c>
      <c r="C9528" t="str">
        <f t="shared" ca="1" si="298"/>
        <v>train</v>
      </c>
      <c r="D9528">
        <f t="shared" ca="1" si="299"/>
        <v>0.29587960101997957</v>
      </c>
    </row>
    <row r="9529" spans="1:4" ht="144">
      <c r="A9529" s="2" t="s">
        <v>1963</v>
      </c>
      <c r="B9529" s="2" t="s">
        <v>12</v>
      </c>
      <c r="C9529" t="str">
        <f t="shared" ca="1" si="298"/>
        <v>train</v>
      </c>
      <c r="D9529">
        <f t="shared" ca="1" si="299"/>
        <v>0.17332545516904951</v>
      </c>
    </row>
    <row r="9530" spans="1:4" ht="144">
      <c r="A9530" s="2" t="s">
        <v>3275</v>
      </c>
      <c r="B9530" s="2" t="s">
        <v>12</v>
      </c>
      <c r="C9530" t="str">
        <f t="shared" ca="1" si="298"/>
        <v>train</v>
      </c>
      <c r="D9530">
        <f t="shared" ca="1" si="299"/>
        <v>7.9585915654992623E-2</v>
      </c>
    </row>
    <row r="9531" spans="1:4" ht="128">
      <c r="A9531" s="2" t="s">
        <v>3657</v>
      </c>
      <c r="B9531" s="2" t="s">
        <v>12</v>
      </c>
      <c r="C9531" t="str">
        <f t="shared" ca="1" si="298"/>
        <v>train</v>
      </c>
      <c r="D9531">
        <f t="shared" ca="1" si="299"/>
        <v>0.45414112911196147</v>
      </c>
    </row>
    <row r="9532" spans="1:4" ht="128">
      <c r="A9532" s="2" t="s">
        <v>2550</v>
      </c>
      <c r="B9532" s="2" t="s">
        <v>12</v>
      </c>
      <c r="C9532" t="str">
        <f t="shared" ca="1" si="298"/>
        <v>train</v>
      </c>
      <c r="D9532">
        <f t="shared" ca="1" si="299"/>
        <v>3.1852659901256852E-2</v>
      </c>
    </row>
    <row r="9533" spans="1:4" ht="112">
      <c r="A9533" s="2" t="s">
        <v>3378</v>
      </c>
      <c r="B9533" s="2" t="s">
        <v>12</v>
      </c>
      <c r="C9533" t="str">
        <f t="shared" ca="1" si="298"/>
        <v>train</v>
      </c>
      <c r="D9533">
        <f t="shared" ca="1" si="299"/>
        <v>0.13655517034912057</v>
      </c>
    </row>
    <row r="9534" spans="1:4" ht="128">
      <c r="A9534" s="2" t="s">
        <v>2890</v>
      </c>
      <c r="B9534" s="2" t="s">
        <v>12</v>
      </c>
      <c r="C9534" t="str">
        <f t="shared" ca="1" si="298"/>
        <v>train</v>
      </c>
      <c r="D9534">
        <f t="shared" ca="1" si="299"/>
        <v>1.6917485855742598E-2</v>
      </c>
    </row>
    <row r="9535" spans="1:4" ht="112">
      <c r="A9535" s="2" t="s">
        <v>624</v>
      </c>
      <c r="B9535" s="2" t="s">
        <v>12</v>
      </c>
      <c r="C9535" t="str">
        <f t="shared" ca="1" si="298"/>
        <v>va;</v>
      </c>
      <c r="D9535">
        <f t="shared" ca="1" si="299"/>
        <v>0.86016745212173729</v>
      </c>
    </row>
    <row r="9536" spans="1:4" ht="128">
      <c r="A9536" s="2" t="s">
        <v>2097</v>
      </c>
      <c r="B9536" s="2" t="s">
        <v>12</v>
      </c>
      <c r="C9536" t="str">
        <f t="shared" ca="1" si="298"/>
        <v>test</v>
      </c>
      <c r="D9536">
        <f t="shared" ca="1" si="299"/>
        <v>0.80354936285859624</v>
      </c>
    </row>
    <row r="9537" spans="1:4" ht="128">
      <c r="A9537" s="2" t="s">
        <v>2568</v>
      </c>
      <c r="B9537" s="2" t="s">
        <v>12</v>
      </c>
      <c r="C9537" t="str">
        <f t="shared" ca="1" si="298"/>
        <v>train</v>
      </c>
      <c r="D9537">
        <f t="shared" ca="1" si="299"/>
        <v>0.66323586654985023</v>
      </c>
    </row>
    <row r="9538" spans="1:4" ht="112">
      <c r="A9538" s="2" t="s">
        <v>1408</v>
      </c>
      <c r="B9538" s="2" t="s">
        <v>12</v>
      </c>
      <c r="C9538" t="str">
        <f t="shared" ca="1" si="298"/>
        <v>va;</v>
      </c>
      <c r="D9538">
        <f t="shared" ca="1" si="299"/>
        <v>0.99595111524631019</v>
      </c>
    </row>
    <row r="9539" spans="1:4" ht="112">
      <c r="A9539" s="2" t="s">
        <v>883</v>
      </c>
      <c r="B9539" s="2" t="s">
        <v>12</v>
      </c>
      <c r="C9539" t="str">
        <f t="shared" ca="1" si="298"/>
        <v>test</v>
      </c>
      <c r="D9539">
        <f t="shared" ca="1" si="299"/>
        <v>0.78991609937068397</v>
      </c>
    </row>
    <row r="9540" spans="1:4" ht="112">
      <c r="A9540" s="2" t="s">
        <v>2607</v>
      </c>
      <c r="B9540" s="2" t="s">
        <v>12</v>
      </c>
      <c r="C9540" t="str">
        <f t="shared" ca="1" si="298"/>
        <v>train</v>
      </c>
      <c r="D9540">
        <f t="shared" ca="1" si="299"/>
        <v>0.18062670359466237</v>
      </c>
    </row>
    <row r="9541" spans="1:4" ht="128">
      <c r="A9541" s="2" t="s">
        <v>3706</v>
      </c>
      <c r="B9541" s="2" t="s">
        <v>12</v>
      </c>
      <c r="C9541" t="str">
        <f t="shared" ca="1" si="298"/>
        <v>train</v>
      </c>
      <c r="D9541">
        <f t="shared" ca="1" si="299"/>
        <v>0.35649677144892167</v>
      </c>
    </row>
    <row r="9542" spans="1:4" ht="128">
      <c r="A9542" s="2" t="s">
        <v>1004</v>
      </c>
      <c r="B9542" s="2" t="s">
        <v>12</v>
      </c>
      <c r="C9542" t="str">
        <f t="shared" ca="1" si="298"/>
        <v>train</v>
      </c>
      <c r="D9542">
        <f t="shared" ca="1" si="299"/>
        <v>0.38719773384487977</v>
      </c>
    </row>
    <row r="9543" spans="1:4" ht="128">
      <c r="A9543" s="2" t="s">
        <v>9577</v>
      </c>
      <c r="B9543" s="2" t="s">
        <v>9578</v>
      </c>
      <c r="C9543" t="str">
        <f t="shared" ca="1" si="298"/>
        <v>train</v>
      </c>
      <c r="D9543">
        <f t="shared" ca="1" si="299"/>
        <v>8.5589354633808234E-2</v>
      </c>
    </row>
    <row r="9544" spans="1:4" ht="128">
      <c r="A9544" s="2" t="s">
        <v>9579</v>
      </c>
      <c r="B9544" s="2" t="s">
        <v>9578</v>
      </c>
      <c r="C9544" t="str">
        <f t="shared" ca="1" si="298"/>
        <v>train</v>
      </c>
      <c r="D9544">
        <f t="shared" ca="1" si="299"/>
        <v>9.0974782853103453E-2</v>
      </c>
    </row>
    <row r="9545" spans="1:4" ht="160">
      <c r="A9545" s="2" t="s">
        <v>9580</v>
      </c>
      <c r="B9545" s="2" t="s">
        <v>9578</v>
      </c>
      <c r="C9545" t="str">
        <f t="shared" ca="1" si="298"/>
        <v>va;</v>
      </c>
      <c r="D9545">
        <f t="shared" ca="1" si="299"/>
        <v>0.8769023538889108</v>
      </c>
    </row>
    <row r="9546" spans="1:4" ht="128">
      <c r="A9546" s="2" t="s">
        <v>9581</v>
      </c>
      <c r="B9546" s="2" t="s">
        <v>9578</v>
      </c>
      <c r="C9546" t="str">
        <f t="shared" ca="1" si="298"/>
        <v>test</v>
      </c>
      <c r="D9546">
        <f t="shared" ca="1" si="299"/>
        <v>0.80626779321418951</v>
      </c>
    </row>
    <row r="9547" spans="1:4" ht="128">
      <c r="A9547" s="2" t="s">
        <v>9582</v>
      </c>
      <c r="B9547" s="2" t="s">
        <v>9578</v>
      </c>
      <c r="C9547" t="str">
        <f t="shared" ca="1" si="298"/>
        <v>test</v>
      </c>
      <c r="D9547">
        <f t="shared" ca="1" si="299"/>
        <v>0.79444751440290373</v>
      </c>
    </row>
    <row r="9548" spans="1:4" ht="128">
      <c r="A9548" s="2" t="s">
        <v>9583</v>
      </c>
      <c r="B9548" s="2" t="s">
        <v>9578</v>
      </c>
      <c r="C9548" t="str">
        <f t="shared" ca="1" si="298"/>
        <v>test</v>
      </c>
      <c r="D9548">
        <f t="shared" ca="1" si="299"/>
        <v>0.7806378010549393</v>
      </c>
    </row>
    <row r="9549" spans="1:4" ht="128">
      <c r="A9549" s="2" t="s">
        <v>9584</v>
      </c>
      <c r="B9549" s="2" t="s">
        <v>9578</v>
      </c>
      <c r="C9549" t="str">
        <f t="shared" ca="1" si="298"/>
        <v>train</v>
      </c>
      <c r="D9549">
        <f t="shared" ca="1" si="299"/>
        <v>0.43713972473988283</v>
      </c>
    </row>
    <row r="9550" spans="1:4" ht="128">
      <c r="A9550" s="2" t="s">
        <v>9585</v>
      </c>
      <c r="B9550" s="2" t="s">
        <v>9578</v>
      </c>
      <c r="C9550" t="str">
        <f t="shared" ca="1" si="298"/>
        <v>va;</v>
      </c>
      <c r="D9550">
        <f t="shared" ca="1" si="299"/>
        <v>0.98703603810178175</v>
      </c>
    </row>
    <row r="9551" spans="1:4" ht="128">
      <c r="A9551" s="2" t="s">
        <v>9586</v>
      </c>
      <c r="B9551" s="2" t="s">
        <v>9578</v>
      </c>
      <c r="C9551" t="str">
        <f t="shared" ref="C9551:C9614" ca="1" si="300">IF(D9551&lt;0.7,"train",IF(D9551&lt;0.85,"test","va;"))</f>
        <v>test</v>
      </c>
      <c r="D9551">
        <f t="shared" ref="D9551:D9614" ca="1" si="301">RAND()</f>
        <v>0.74392766665903054</v>
      </c>
    </row>
    <row r="9552" spans="1:4" ht="128">
      <c r="A9552" s="2" t="s">
        <v>9587</v>
      </c>
      <c r="B9552" s="2" t="s">
        <v>9578</v>
      </c>
      <c r="C9552" t="str">
        <f t="shared" ca="1" si="300"/>
        <v>va;</v>
      </c>
      <c r="D9552">
        <f t="shared" ca="1" si="301"/>
        <v>0.93971553617126247</v>
      </c>
    </row>
    <row r="9553" spans="1:4" ht="144">
      <c r="A9553" s="2" t="s">
        <v>9588</v>
      </c>
      <c r="B9553" s="2" t="s">
        <v>9578</v>
      </c>
      <c r="C9553" t="str">
        <f t="shared" ca="1" si="300"/>
        <v>train</v>
      </c>
      <c r="D9553">
        <f t="shared" ca="1" si="301"/>
        <v>5.366506861273268E-3</v>
      </c>
    </row>
    <row r="9554" spans="1:4" ht="128">
      <c r="A9554" s="2" t="s">
        <v>9589</v>
      </c>
      <c r="B9554" s="2" t="s">
        <v>9578</v>
      </c>
      <c r="C9554" t="str">
        <f t="shared" ca="1" si="300"/>
        <v>train</v>
      </c>
      <c r="D9554">
        <f t="shared" ca="1" si="301"/>
        <v>0.6208095772197354</v>
      </c>
    </row>
    <row r="9555" spans="1:4" ht="144">
      <c r="A9555" s="2" t="s">
        <v>9590</v>
      </c>
      <c r="B9555" s="2" t="s">
        <v>9578</v>
      </c>
      <c r="C9555" t="str">
        <f t="shared" ca="1" si="300"/>
        <v>train</v>
      </c>
      <c r="D9555">
        <f t="shared" ca="1" si="301"/>
        <v>0.36031677156514508</v>
      </c>
    </row>
    <row r="9556" spans="1:4" ht="128">
      <c r="A9556" s="2" t="s">
        <v>9591</v>
      </c>
      <c r="B9556" s="2" t="s">
        <v>9578</v>
      </c>
      <c r="C9556" t="str">
        <f t="shared" ca="1" si="300"/>
        <v>train</v>
      </c>
      <c r="D9556">
        <f t="shared" ca="1" si="301"/>
        <v>0.64627545292251909</v>
      </c>
    </row>
    <row r="9557" spans="1:4" ht="128">
      <c r="A9557" s="2" t="s">
        <v>9592</v>
      </c>
      <c r="B9557" s="2" t="s">
        <v>9578</v>
      </c>
      <c r="C9557" t="str">
        <f t="shared" ca="1" si="300"/>
        <v>train</v>
      </c>
      <c r="D9557">
        <f t="shared" ca="1" si="301"/>
        <v>0.56316192054584169</v>
      </c>
    </row>
    <row r="9558" spans="1:4" ht="128">
      <c r="A9558" s="2" t="s">
        <v>9593</v>
      </c>
      <c r="B9558" s="2" t="s">
        <v>9578</v>
      </c>
      <c r="C9558" t="str">
        <f t="shared" ca="1" si="300"/>
        <v>train</v>
      </c>
      <c r="D9558">
        <f t="shared" ca="1" si="301"/>
        <v>0.51712062328715025</v>
      </c>
    </row>
    <row r="9559" spans="1:4" ht="128">
      <c r="A9559" s="2" t="s">
        <v>9594</v>
      </c>
      <c r="B9559" s="2" t="s">
        <v>9578</v>
      </c>
      <c r="C9559" t="str">
        <f t="shared" ca="1" si="300"/>
        <v>train</v>
      </c>
      <c r="D9559">
        <f t="shared" ca="1" si="301"/>
        <v>0.59437910794223114</v>
      </c>
    </row>
    <row r="9560" spans="1:4" ht="128">
      <c r="A9560" s="2" t="s">
        <v>9595</v>
      </c>
      <c r="B9560" s="2" t="s">
        <v>9578</v>
      </c>
      <c r="C9560" t="str">
        <f t="shared" ca="1" si="300"/>
        <v>train</v>
      </c>
      <c r="D9560">
        <f t="shared" ca="1" si="301"/>
        <v>0.65972173635165632</v>
      </c>
    </row>
    <row r="9561" spans="1:4" ht="128">
      <c r="A9561" s="2" t="s">
        <v>9596</v>
      </c>
      <c r="B9561" s="2" t="s">
        <v>9578</v>
      </c>
      <c r="C9561" t="str">
        <f t="shared" ca="1" si="300"/>
        <v>train</v>
      </c>
      <c r="D9561">
        <f t="shared" ca="1" si="301"/>
        <v>0.46316071840014406</v>
      </c>
    </row>
    <row r="9562" spans="1:4" ht="128">
      <c r="A9562" s="2" t="s">
        <v>9597</v>
      </c>
      <c r="B9562" s="2" t="s">
        <v>9578</v>
      </c>
      <c r="C9562" t="str">
        <f t="shared" ca="1" si="300"/>
        <v>train</v>
      </c>
      <c r="D9562">
        <f t="shared" ca="1" si="301"/>
        <v>0.15736912509132883</v>
      </c>
    </row>
    <row r="9563" spans="1:4" ht="128">
      <c r="A9563" s="2" t="s">
        <v>9598</v>
      </c>
      <c r="B9563" s="2" t="s">
        <v>9578</v>
      </c>
      <c r="C9563" t="str">
        <f t="shared" ca="1" si="300"/>
        <v>train</v>
      </c>
      <c r="D9563">
        <f t="shared" ca="1" si="301"/>
        <v>0.67365815168696919</v>
      </c>
    </row>
    <row r="9564" spans="1:4" ht="128">
      <c r="A9564" s="2" t="s">
        <v>9599</v>
      </c>
      <c r="B9564" s="2" t="s">
        <v>9578</v>
      </c>
      <c r="C9564" t="str">
        <f t="shared" ca="1" si="300"/>
        <v>test</v>
      </c>
      <c r="D9564">
        <f t="shared" ca="1" si="301"/>
        <v>0.71079296400949088</v>
      </c>
    </row>
    <row r="9565" spans="1:4" ht="128">
      <c r="A9565" s="2" t="s">
        <v>9600</v>
      </c>
      <c r="B9565" s="2" t="s">
        <v>9578</v>
      </c>
      <c r="C9565" t="str">
        <f t="shared" ca="1" si="300"/>
        <v>train</v>
      </c>
      <c r="D9565">
        <f t="shared" ca="1" si="301"/>
        <v>0.35840815837096063</v>
      </c>
    </row>
    <row r="9566" spans="1:4" ht="144">
      <c r="A9566" s="2" t="s">
        <v>9601</v>
      </c>
      <c r="B9566" s="2" t="s">
        <v>9578</v>
      </c>
      <c r="C9566" t="str">
        <f t="shared" ca="1" si="300"/>
        <v>train</v>
      </c>
      <c r="D9566">
        <f t="shared" ca="1" si="301"/>
        <v>0.12943338206888166</v>
      </c>
    </row>
    <row r="9567" spans="1:4" ht="144">
      <c r="A9567" s="2" t="s">
        <v>9602</v>
      </c>
      <c r="B9567" s="2" t="s">
        <v>9578</v>
      </c>
      <c r="C9567" t="str">
        <f t="shared" ca="1" si="300"/>
        <v>test</v>
      </c>
      <c r="D9567">
        <f t="shared" ca="1" si="301"/>
        <v>0.80098703446294783</v>
      </c>
    </row>
    <row r="9568" spans="1:4" ht="128">
      <c r="A9568" s="2" t="s">
        <v>9603</v>
      </c>
      <c r="B9568" s="2" t="s">
        <v>9578</v>
      </c>
      <c r="C9568" t="str">
        <f t="shared" ca="1" si="300"/>
        <v>train</v>
      </c>
      <c r="D9568">
        <f t="shared" ca="1" si="301"/>
        <v>8.1677831969169667E-2</v>
      </c>
    </row>
    <row r="9569" spans="1:4" ht="128">
      <c r="A9569" s="2" t="s">
        <v>9604</v>
      </c>
      <c r="B9569" s="2" t="s">
        <v>9578</v>
      </c>
      <c r="C9569" t="str">
        <f t="shared" ca="1" si="300"/>
        <v>train</v>
      </c>
      <c r="D9569">
        <f t="shared" ca="1" si="301"/>
        <v>0.32180284804366488</v>
      </c>
    </row>
    <row r="9570" spans="1:4" ht="128">
      <c r="A9570" s="2" t="s">
        <v>9605</v>
      </c>
      <c r="B9570" s="2" t="s">
        <v>9578</v>
      </c>
      <c r="C9570" t="str">
        <f t="shared" ca="1" si="300"/>
        <v>train</v>
      </c>
      <c r="D9570">
        <f t="shared" ca="1" si="301"/>
        <v>0.14077228637126771</v>
      </c>
    </row>
    <row r="9571" spans="1:4" ht="128">
      <c r="A9571" s="2" t="s">
        <v>9606</v>
      </c>
      <c r="B9571" s="2" t="s">
        <v>9578</v>
      </c>
      <c r="C9571" t="str">
        <f t="shared" ca="1" si="300"/>
        <v>va;</v>
      </c>
      <c r="D9571">
        <f t="shared" ca="1" si="301"/>
        <v>0.97926529266891871</v>
      </c>
    </row>
    <row r="9572" spans="1:4" ht="128">
      <c r="A9572" s="2" t="s">
        <v>9607</v>
      </c>
      <c r="B9572" s="2" t="s">
        <v>9578</v>
      </c>
      <c r="C9572" t="str">
        <f t="shared" ca="1" si="300"/>
        <v>train</v>
      </c>
      <c r="D9572">
        <f t="shared" ca="1" si="301"/>
        <v>0.67859120741218049</v>
      </c>
    </row>
    <row r="9573" spans="1:4" ht="144">
      <c r="A9573" s="2" t="s">
        <v>9608</v>
      </c>
      <c r="B9573" s="2" t="s">
        <v>9578</v>
      </c>
      <c r="C9573" t="str">
        <f t="shared" ca="1" si="300"/>
        <v>train</v>
      </c>
      <c r="D9573">
        <f t="shared" ca="1" si="301"/>
        <v>0.18617834738442207</v>
      </c>
    </row>
    <row r="9574" spans="1:4" ht="144">
      <c r="A9574" s="2" t="s">
        <v>9609</v>
      </c>
      <c r="B9574" s="2" t="s">
        <v>9578</v>
      </c>
      <c r="C9574" t="str">
        <f t="shared" ca="1" si="300"/>
        <v>train</v>
      </c>
      <c r="D9574">
        <f t="shared" ca="1" si="301"/>
        <v>0.66015284730554713</v>
      </c>
    </row>
    <row r="9575" spans="1:4" ht="144">
      <c r="A9575" s="2" t="s">
        <v>9610</v>
      </c>
      <c r="B9575" s="2" t="s">
        <v>9578</v>
      </c>
      <c r="C9575" t="str">
        <f t="shared" ca="1" si="300"/>
        <v>train</v>
      </c>
      <c r="D9575">
        <f t="shared" ca="1" si="301"/>
        <v>0.5742308699669284</v>
      </c>
    </row>
    <row r="9576" spans="1:4" ht="128">
      <c r="A9576" s="2" t="s">
        <v>9611</v>
      </c>
      <c r="B9576" s="2" t="s">
        <v>9578</v>
      </c>
      <c r="C9576" t="str">
        <f t="shared" ca="1" si="300"/>
        <v>train</v>
      </c>
      <c r="D9576">
        <f t="shared" ca="1" si="301"/>
        <v>0.32235907886100146</v>
      </c>
    </row>
    <row r="9577" spans="1:4" ht="144">
      <c r="A9577" s="2" t="s">
        <v>9612</v>
      </c>
      <c r="B9577" s="2" t="s">
        <v>9578</v>
      </c>
      <c r="C9577" t="str">
        <f t="shared" ca="1" si="300"/>
        <v>train</v>
      </c>
      <c r="D9577">
        <f t="shared" ca="1" si="301"/>
        <v>0.27251274076989351</v>
      </c>
    </row>
    <row r="9578" spans="1:4" ht="128">
      <c r="A9578" s="2" t="s">
        <v>9613</v>
      </c>
      <c r="B9578" s="2" t="s">
        <v>9578</v>
      </c>
      <c r="C9578" t="str">
        <f t="shared" ca="1" si="300"/>
        <v>train</v>
      </c>
      <c r="D9578">
        <f t="shared" ca="1" si="301"/>
        <v>0.21509643315080829</v>
      </c>
    </row>
    <row r="9579" spans="1:4" ht="144">
      <c r="A9579" s="2" t="s">
        <v>9614</v>
      </c>
      <c r="B9579" s="2" t="s">
        <v>9578</v>
      </c>
      <c r="C9579" t="str">
        <f t="shared" ca="1" si="300"/>
        <v>train</v>
      </c>
      <c r="D9579">
        <f t="shared" ca="1" si="301"/>
        <v>3.1310816320316626E-2</v>
      </c>
    </row>
    <row r="9580" spans="1:4" ht="144">
      <c r="A9580" s="2" t="s">
        <v>9615</v>
      </c>
      <c r="B9580" s="2" t="s">
        <v>9578</v>
      </c>
      <c r="C9580" t="str">
        <f t="shared" ca="1" si="300"/>
        <v>train</v>
      </c>
      <c r="D9580">
        <f t="shared" ca="1" si="301"/>
        <v>0.29880783973622171</v>
      </c>
    </row>
    <row r="9581" spans="1:4" ht="112">
      <c r="A9581" s="2" t="s">
        <v>9616</v>
      </c>
      <c r="B9581" s="2" t="s">
        <v>9578</v>
      </c>
      <c r="C9581" t="str">
        <f t="shared" ca="1" si="300"/>
        <v>test</v>
      </c>
      <c r="D9581">
        <f t="shared" ca="1" si="301"/>
        <v>0.79735499523468623</v>
      </c>
    </row>
    <row r="9582" spans="1:4" ht="112">
      <c r="A9582" s="2" t="s">
        <v>9617</v>
      </c>
      <c r="B9582" s="2" t="s">
        <v>9578</v>
      </c>
      <c r="C9582" t="str">
        <f t="shared" ca="1" si="300"/>
        <v>train</v>
      </c>
      <c r="D9582">
        <f t="shared" ca="1" si="301"/>
        <v>0.5427623626554845</v>
      </c>
    </row>
    <row r="9583" spans="1:4" ht="128">
      <c r="A9583" s="2" t="s">
        <v>9618</v>
      </c>
      <c r="B9583" s="2" t="s">
        <v>9578</v>
      </c>
      <c r="C9583" t="str">
        <f t="shared" ca="1" si="300"/>
        <v>va;</v>
      </c>
      <c r="D9583">
        <f t="shared" ca="1" si="301"/>
        <v>0.90458776036079247</v>
      </c>
    </row>
    <row r="9584" spans="1:4" ht="128">
      <c r="A9584" s="2" t="s">
        <v>9619</v>
      </c>
      <c r="B9584" s="2" t="s">
        <v>9578</v>
      </c>
      <c r="C9584" t="str">
        <f t="shared" ca="1" si="300"/>
        <v>train</v>
      </c>
      <c r="D9584">
        <f t="shared" ca="1" si="301"/>
        <v>0.52577304894758203</v>
      </c>
    </row>
    <row r="9585" spans="1:4" ht="144">
      <c r="A9585" s="2" t="s">
        <v>9620</v>
      </c>
      <c r="B9585" s="2" t="s">
        <v>9578</v>
      </c>
      <c r="C9585" t="str">
        <f t="shared" ca="1" si="300"/>
        <v>test</v>
      </c>
      <c r="D9585">
        <f t="shared" ca="1" si="301"/>
        <v>0.71490616561016962</v>
      </c>
    </row>
    <row r="9586" spans="1:4" ht="128">
      <c r="A9586" s="2" t="s">
        <v>9621</v>
      </c>
      <c r="B9586" s="2" t="s">
        <v>9578</v>
      </c>
      <c r="C9586" t="str">
        <f t="shared" ca="1" si="300"/>
        <v>train</v>
      </c>
      <c r="D9586">
        <f t="shared" ca="1" si="301"/>
        <v>0.32184323437906015</v>
      </c>
    </row>
    <row r="9587" spans="1:4" ht="128">
      <c r="A9587" s="2" t="s">
        <v>9622</v>
      </c>
      <c r="B9587" s="2" t="s">
        <v>9578</v>
      </c>
      <c r="C9587" t="str">
        <f t="shared" ca="1" si="300"/>
        <v>train</v>
      </c>
      <c r="D9587">
        <f t="shared" ca="1" si="301"/>
        <v>0.39540465979246731</v>
      </c>
    </row>
    <row r="9588" spans="1:4" ht="144">
      <c r="A9588" s="2" t="s">
        <v>9623</v>
      </c>
      <c r="B9588" s="2" t="s">
        <v>9578</v>
      </c>
      <c r="C9588" t="str">
        <f t="shared" ca="1" si="300"/>
        <v>train</v>
      </c>
      <c r="D9588">
        <f t="shared" ca="1" si="301"/>
        <v>0.58197021742468236</v>
      </c>
    </row>
    <row r="9589" spans="1:4" ht="128">
      <c r="A9589" s="2" t="s">
        <v>9624</v>
      </c>
      <c r="B9589" s="2" t="s">
        <v>9578</v>
      </c>
      <c r="C9589" t="str">
        <f t="shared" ca="1" si="300"/>
        <v>test</v>
      </c>
      <c r="D9589">
        <f t="shared" ca="1" si="301"/>
        <v>0.71271577159692312</v>
      </c>
    </row>
    <row r="9590" spans="1:4" ht="128">
      <c r="A9590" s="2" t="s">
        <v>9625</v>
      </c>
      <c r="B9590" s="2" t="s">
        <v>9578</v>
      </c>
      <c r="C9590" t="str">
        <f t="shared" ca="1" si="300"/>
        <v>test</v>
      </c>
      <c r="D9590">
        <f t="shared" ca="1" si="301"/>
        <v>0.84362436902621296</v>
      </c>
    </row>
    <row r="9591" spans="1:4" ht="128">
      <c r="A9591" s="2" t="s">
        <v>9626</v>
      </c>
      <c r="B9591" s="2" t="s">
        <v>9578</v>
      </c>
      <c r="C9591" t="str">
        <f t="shared" ca="1" si="300"/>
        <v>test</v>
      </c>
      <c r="D9591">
        <f t="shared" ca="1" si="301"/>
        <v>0.81820847078260805</v>
      </c>
    </row>
    <row r="9592" spans="1:4" ht="128">
      <c r="A9592" s="2" t="s">
        <v>9627</v>
      </c>
      <c r="B9592" s="2" t="s">
        <v>9578</v>
      </c>
      <c r="C9592" t="str">
        <f t="shared" ca="1" si="300"/>
        <v>test</v>
      </c>
      <c r="D9592">
        <f t="shared" ca="1" si="301"/>
        <v>0.83150690513688585</v>
      </c>
    </row>
    <row r="9593" spans="1:4" ht="128">
      <c r="A9593" s="2" t="s">
        <v>9628</v>
      </c>
      <c r="B9593" s="2" t="s">
        <v>9578</v>
      </c>
      <c r="C9593" t="str">
        <f t="shared" ca="1" si="300"/>
        <v>train</v>
      </c>
      <c r="D9593">
        <f t="shared" ca="1" si="301"/>
        <v>0.48423051228431757</v>
      </c>
    </row>
    <row r="9594" spans="1:4" ht="128">
      <c r="A9594" s="2" t="s">
        <v>9629</v>
      </c>
      <c r="B9594" s="2" t="s">
        <v>9578</v>
      </c>
      <c r="C9594" t="str">
        <f t="shared" ca="1" si="300"/>
        <v>train</v>
      </c>
      <c r="D9594">
        <f t="shared" ca="1" si="301"/>
        <v>0.58873101944517736</v>
      </c>
    </row>
    <row r="9595" spans="1:4" ht="128">
      <c r="A9595" s="2" t="s">
        <v>9630</v>
      </c>
      <c r="B9595" s="2" t="s">
        <v>9578</v>
      </c>
      <c r="C9595" t="str">
        <f t="shared" ca="1" si="300"/>
        <v>train</v>
      </c>
      <c r="D9595">
        <f t="shared" ca="1" si="301"/>
        <v>1.4068455830000381E-2</v>
      </c>
    </row>
    <row r="9596" spans="1:4" ht="128">
      <c r="A9596" s="2" t="s">
        <v>9631</v>
      </c>
      <c r="B9596" s="2" t="s">
        <v>9578</v>
      </c>
      <c r="C9596" t="str">
        <f t="shared" ca="1" si="300"/>
        <v>train</v>
      </c>
      <c r="D9596">
        <f t="shared" ca="1" si="301"/>
        <v>0.58883328447783179</v>
      </c>
    </row>
    <row r="9597" spans="1:4" ht="128">
      <c r="A9597" s="2" t="s">
        <v>9632</v>
      </c>
      <c r="B9597" s="2" t="s">
        <v>9578</v>
      </c>
      <c r="C9597" t="str">
        <f t="shared" ca="1" si="300"/>
        <v>train</v>
      </c>
      <c r="D9597">
        <f t="shared" ca="1" si="301"/>
        <v>6.9044623302081387E-3</v>
      </c>
    </row>
    <row r="9598" spans="1:4" ht="128">
      <c r="A9598" s="2" t="s">
        <v>9633</v>
      </c>
      <c r="B9598" s="2" t="s">
        <v>9578</v>
      </c>
      <c r="C9598" t="str">
        <f t="shared" ca="1" si="300"/>
        <v>train</v>
      </c>
      <c r="D9598">
        <f t="shared" ca="1" si="301"/>
        <v>0.19986594754020692</v>
      </c>
    </row>
    <row r="9599" spans="1:4" ht="144">
      <c r="A9599" s="2" t="s">
        <v>9634</v>
      </c>
      <c r="B9599" s="2" t="s">
        <v>9578</v>
      </c>
      <c r="C9599" t="str">
        <f t="shared" ca="1" si="300"/>
        <v>train</v>
      </c>
      <c r="D9599">
        <f t="shared" ca="1" si="301"/>
        <v>0.14716860849900293</v>
      </c>
    </row>
    <row r="9600" spans="1:4" ht="144">
      <c r="A9600" s="2" t="s">
        <v>9635</v>
      </c>
      <c r="B9600" s="2" t="s">
        <v>9578</v>
      </c>
      <c r="C9600" t="str">
        <f t="shared" ca="1" si="300"/>
        <v>train</v>
      </c>
      <c r="D9600">
        <f t="shared" ca="1" si="301"/>
        <v>0.48229636028136647</v>
      </c>
    </row>
    <row r="9601" spans="1:4" ht="128">
      <c r="A9601" s="2" t="s">
        <v>9636</v>
      </c>
      <c r="B9601" s="2" t="s">
        <v>9578</v>
      </c>
      <c r="C9601" t="str">
        <f t="shared" ca="1" si="300"/>
        <v>train</v>
      </c>
      <c r="D9601">
        <f t="shared" ca="1" si="301"/>
        <v>0.25009160112471873</v>
      </c>
    </row>
    <row r="9602" spans="1:4" ht="144">
      <c r="A9602" s="2" t="s">
        <v>9637</v>
      </c>
      <c r="B9602" s="2" t="s">
        <v>9578</v>
      </c>
      <c r="C9602" t="str">
        <f t="shared" ca="1" si="300"/>
        <v>test</v>
      </c>
      <c r="D9602">
        <f t="shared" ca="1" si="301"/>
        <v>0.76547601924167974</v>
      </c>
    </row>
    <row r="9603" spans="1:4" ht="144">
      <c r="A9603" s="2" t="s">
        <v>9638</v>
      </c>
      <c r="B9603" s="2" t="s">
        <v>9578</v>
      </c>
      <c r="C9603" t="str">
        <f t="shared" ca="1" si="300"/>
        <v>train</v>
      </c>
      <c r="D9603">
        <f t="shared" ca="1" si="301"/>
        <v>0.68150647894845051</v>
      </c>
    </row>
    <row r="9604" spans="1:4" ht="144">
      <c r="A9604" s="2" t="s">
        <v>9639</v>
      </c>
      <c r="B9604" s="2" t="s">
        <v>9578</v>
      </c>
      <c r="C9604" t="str">
        <f t="shared" ca="1" si="300"/>
        <v>test</v>
      </c>
      <c r="D9604">
        <f t="shared" ca="1" si="301"/>
        <v>0.77677252215301229</v>
      </c>
    </row>
    <row r="9605" spans="1:4" ht="128">
      <c r="A9605" s="2" t="s">
        <v>9640</v>
      </c>
      <c r="B9605" s="2" t="s">
        <v>9578</v>
      </c>
      <c r="C9605" t="str">
        <f t="shared" ca="1" si="300"/>
        <v>train</v>
      </c>
      <c r="D9605">
        <f t="shared" ca="1" si="301"/>
        <v>0.33921699548747308</v>
      </c>
    </row>
    <row r="9606" spans="1:4" ht="112">
      <c r="A9606" s="2" t="s">
        <v>9641</v>
      </c>
      <c r="B9606" s="2" t="s">
        <v>9578</v>
      </c>
      <c r="C9606" t="str">
        <f t="shared" ca="1" si="300"/>
        <v>test</v>
      </c>
      <c r="D9606">
        <f t="shared" ca="1" si="301"/>
        <v>0.77208126287111656</v>
      </c>
    </row>
    <row r="9607" spans="1:4" ht="112">
      <c r="A9607" s="2" t="s">
        <v>9642</v>
      </c>
      <c r="B9607" s="2" t="s">
        <v>9578</v>
      </c>
      <c r="C9607" t="str">
        <f t="shared" ca="1" si="300"/>
        <v>train</v>
      </c>
      <c r="D9607">
        <f t="shared" ca="1" si="301"/>
        <v>2.3818237594502301E-2</v>
      </c>
    </row>
    <row r="9608" spans="1:4" ht="112">
      <c r="A9608" s="2" t="s">
        <v>9643</v>
      </c>
      <c r="B9608" s="2" t="s">
        <v>9578</v>
      </c>
      <c r="C9608" t="str">
        <f t="shared" ca="1" si="300"/>
        <v>train</v>
      </c>
      <c r="D9608">
        <f t="shared" ca="1" si="301"/>
        <v>0.40852565984410372</v>
      </c>
    </row>
    <row r="9609" spans="1:4" ht="128">
      <c r="A9609" s="2" t="s">
        <v>9644</v>
      </c>
      <c r="B9609" s="2" t="s">
        <v>9578</v>
      </c>
      <c r="C9609" t="str">
        <f t="shared" ca="1" si="300"/>
        <v>train</v>
      </c>
      <c r="D9609">
        <f t="shared" ca="1" si="301"/>
        <v>9.0897505037437987E-2</v>
      </c>
    </row>
    <row r="9610" spans="1:4" ht="128">
      <c r="A9610" s="2" t="s">
        <v>9645</v>
      </c>
      <c r="B9610" s="2" t="s">
        <v>9578</v>
      </c>
      <c r="C9610" t="str">
        <f t="shared" ca="1" si="300"/>
        <v>train</v>
      </c>
      <c r="D9610">
        <f t="shared" ca="1" si="301"/>
        <v>0.20779396175654707</v>
      </c>
    </row>
    <row r="9611" spans="1:4" ht="128">
      <c r="A9611" s="2" t="s">
        <v>9646</v>
      </c>
      <c r="B9611" s="2" t="s">
        <v>9578</v>
      </c>
      <c r="C9611" t="str">
        <f t="shared" ca="1" si="300"/>
        <v>va;</v>
      </c>
      <c r="D9611">
        <f t="shared" ca="1" si="301"/>
        <v>0.99182106411958959</v>
      </c>
    </row>
    <row r="9612" spans="1:4" ht="112">
      <c r="A9612" s="2" t="s">
        <v>9647</v>
      </c>
      <c r="B9612" s="2" t="s">
        <v>9578</v>
      </c>
      <c r="C9612" t="str">
        <f t="shared" ca="1" si="300"/>
        <v>test</v>
      </c>
      <c r="D9612">
        <f t="shared" ca="1" si="301"/>
        <v>0.70904218958218079</v>
      </c>
    </row>
    <row r="9613" spans="1:4" ht="112">
      <c r="A9613" s="2" t="s">
        <v>9648</v>
      </c>
      <c r="B9613" s="2" t="s">
        <v>9578</v>
      </c>
      <c r="C9613" t="str">
        <f t="shared" ca="1" si="300"/>
        <v>train</v>
      </c>
      <c r="D9613">
        <f t="shared" ca="1" si="301"/>
        <v>0.57120409921370086</v>
      </c>
    </row>
    <row r="9614" spans="1:4" ht="128">
      <c r="A9614" s="2" t="s">
        <v>9649</v>
      </c>
      <c r="B9614" s="2" t="s">
        <v>9578</v>
      </c>
      <c r="C9614" t="str">
        <f t="shared" ca="1" si="300"/>
        <v>train</v>
      </c>
      <c r="D9614">
        <f t="shared" ca="1" si="301"/>
        <v>0.36116215267336083</v>
      </c>
    </row>
    <row r="9615" spans="1:4" ht="128">
      <c r="A9615" s="2" t="s">
        <v>9650</v>
      </c>
      <c r="B9615" s="2" t="s">
        <v>9578</v>
      </c>
      <c r="C9615" t="str">
        <f t="shared" ref="C9615:C9678" ca="1" si="302">IF(D9615&lt;0.7,"train",IF(D9615&lt;0.85,"test","va;"))</f>
        <v>train</v>
      </c>
      <c r="D9615">
        <f t="shared" ref="D9615:D9678" ca="1" si="303">RAND()</f>
        <v>0.33215215751660898</v>
      </c>
    </row>
    <row r="9616" spans="1:4" ht="112">
      <c r="A9616" s="2" t="s">
        <v>9651</v>
      </c>
      <c r="B9616" s="2" t="s">
        <v>9578</v>
      </c>
      <c r="C9616" t="str">
        <f t="shared" ca="1" si="302"/>
        <v>va;</v>
      </c>
      <c r="D9616">
        <f t="shared" ca="1" si="303"/>
        <v>0.86326364542926814</v>
      </c>
    </row>
    <row r="9617" spans="1:4" ht="128">
      <c r="A9617" s="2" t="s">
        <v>9652</v>
      </c>
      <c r="B9617" s="2" t="s">
        <v>9578</v>
      </c>
      <c r="C9617" t="str">
        <f t="shared" ca="1" si="302"/>
        <v>va;</v>
      </c>
      <c r="D9617">
        <f t="shared" ca="1" si="303"/>
        <v>0.97278917482405713</v>
      </c>
    </row>
    <row r="9618" spans="1:4" ht="128">
      <c r="A9618" s="2" t="s">
        <v>9653</v>
      </c>
      <c r="B9618" s="2" t="s">
        <v>9578</v>
      </c>
      <c r="C9618" t="str">
        <f t="shared" ca="1" si="302"/>
        <v>va;</v>
      </c>
      <c r="D9618">
        <f t="shared" ca="1" si="303"/>
        <v>0.88423452767361577</v>
      </c>
    </row>
    <row r="9619" spans="1:4" ht="112">
      <c r="A9619" s="2" t="s">
        <v>9654</v>
      </c>
      <c r="B9619" s="2" t="s">
        <v>9578</v>
      </c>
      <c r="C9619" t="str">
        <f t="shared" ca="1" si="302"/>
        <v>train</v>
      </c>
      <c r="D9619">
        <f t="shared" ca="1" si="303"/>
        <v>0.43950438185127194</v>
      </c>
    </row>
    <row r="9620" spans="1:4" ht="128">
      <c r="A9620" s="2" t="s">
        <v>9655</v>
      </c>
      <c r="B9620" s="2" t="s">
        <v>9578</v>
      </c>
      <c r="C9620" t="str">
        <f t="shared" ca="1" si="302"/>
        <v>train</v>
      </c>
      <c r="D9620">
        <f t="shared" ca="1" si="303"/>
        <v>0.1237603221662088</v>
      </c>
    </row>
    <row r="9621" spans="1:4" ht="112">
      <c r="A9621" s="2" t="s">
        <v>9656</v>
      </c>
      <c r="B9621" s="2" t="s">
        <v>9578</v>
      </c>
      <c r="C9621" t="str">
        <f t="shared" ca="1" si="302"/>
        <v>train</v>
      </c>
      <c r="D9621">
        <f t="shared" ca="1" si="303"/>
        <v>0.64725123605999357</v>
      </c>
    </row>
    <row r="9622" spans="1:4" ht="128">
      <c r="A9622" s="2" t="s">
        <v>9657</v>
      </c>
      <c r="B9622" s="2" t="s">
        <v>9578</v>
      </c>
      <c r="C9622" t="str">
        <f t="shared" ca="1" si="302"/>
        <v>train</v>
      </c>
      <c r="D9622">
        <f t="shared" ca="1" si="303"/>
        <v>0.16375582100981068</v>
      </c>
    </row>
    <row r="9623" spans="1:4" ht="112">
      <c r="A9623" s="2" t="s">
        <v>9658</v>
      </c>
      <c r="B9623" s="2" t="s">
        <v>9578</v>
      </c>
      <c r="C9623" t="str">
        <f t="shared" ca="1" si="302"/>
        <v>train</v>
      </c>
      <c r="D9623">
        <f t="shared" ca="1" si="303"/>
        <v>4.5048606413095271E-2</v>
      </c>
    </row>
    <row r="9624" spans="1:4" ht="128">
      <c r="A9624" s="2" t="s">
        <v>9659</v>
      </c>
      <c r="B9624" s="2" t="s">
        <v>9578</v>
      </c>
      <c r="C9624" t="str">
        <f t="shared" ca="1" si="302"/>
        <v>train</v>
      </c>
      <c r="D9624">
        <f t="shared" ca="1" si="303"/>
        <v>0.47195955050348548</v>
      </c>
    </row>
    <row r="9625" spans="1:4" ht="112">
      <c r="A9625" s="2" t="s">
        <v>9660</v>
      </c>
      <c r="B9625" s="2" t="s">
        <v>9578</v>
      </c>
      <c r="C9625" t="str">
        <f t="shared" ca="1" si="302"/>
        <v>test</v>
      </c>
      <c r="D9625">
        <f t="shared" ca="1" si="303"/>
        <v>0.70870675226581192</v>
      </c>
    </row>
    <row r="9626" spans="1:4" ht="128">
      <c r="A9626" s="2" t="s">
        <v>9661</v>
      </c>
      <c r="B9626" s="2" t="s">
        <v>9578</v>
      </c>
      <c r="C9626" t="str">
        <f t="shared" ca="1" si="302"/>
        <v>va;</v>
      </c>
      <c r="D9626">
        <f t="shared" ca="1" si="303"/>
        <v>0.91076385539163285</v>
      </c>
    </row>
    <row r="9627" spans="1:4" ht="128">
      <c r="A9627" s="2" t="s">
        <v>9662</v>
      </c>
      <c r="B9627" s="2" t="s">
        <v>9578</v>
      </c>
      <c r="C9627" t="str">
        <f t="shared" ca="1" si="302"/>
        <v>test</v>
      </c>
      <c r="D9627">
        <f t="shared" ca="1" si="303"/>
        <v>0.83453095707206215</v>
      </c>
    </row>
    <row r="9628" spans="1:4" ht="144">
      <c r="A9628" s="2" t="s">
        <v>9663</v>
      </c>
      <c r="B9628" s="2" t="s">
        <v>9578</v>
      </c>
      <c r="C9628" t="str">
        <f t="shared" ca="1" si="302"/>
        <v>train</v>
      </c>
      <c r="D9628">
        <f t="shared" ca="1" si="303"/>
        <v>0.23394718489186739</v>
      </c>
    </row>
    <row r="9629" spans="1:4" ht="144">
      <c r="A9629" s="2" t="s">
        <v>9664</v>
      </c>
      <c r="B9629" s="2" t="s">
        <v>9578</v>
      </c>
      <c r="C9629" t="str">
        <f t="shared" ca="1" si="302"/>
        <v>test</v>
      </c>
      <c r="D9629">
        <f t="shared" ca="1" si="303"/>
        <v>0.73143693500367579</v>
      </c>
    </row>
    <row r="9630" spans="1:4" ht="144">
      <c r="A9630" s="2" t="s">
        <v>9665</v>
      </c>
      <c r="B9630" s="2" t="s">
        <v>9578</v>
      </c>
      <c r="C9630" t="str">
        <f t="shared" ca="1" si="302"/>
        <v>train</v>
      </c>
      <c r="D9630">
        <f t="shared" ca="1" si="303"/>
        <v>0.14703994375137019</v>
      </c>
    </row>
    <row r="9631" spans="1:4" ht="128">
      <c r="A9631" s="2" t="s">
        <v>9666</v>
      </c>
      <c r="B9631" s="2" t="s">
        <v>9578</v>
      </c>
      <c r="C9631" t="str">
        <f t="shared" ca="1" si="302"/>
        <v>train</v>
      </c>
      <c r="D9631">
        <f t="shared" ca="1" si="303"/>
        <v>0.20728144684877681</v>
      </c>
    </row>
    <row r="9632" spans="1:4" ht="128">
      <c r="A9632" s="2" t="s">
        <v>9667</v>
      </c>
      <c r="B9632" s="2" t="s">
        <v>9578</v>
      </c>
      <c r="C9632" t="str">
        <f t="shared" ca="1" si="302"/>
        <v>train</v>
      </c>
      <c r="D9632">
        <f t="shared" ca="1" si="303"/>
        <v>0.52120189796888194</v>
      </c>
    </row>
    <row r="9633" spans="1:4" ht="128">
      <c r="A9633" s="2" t="s">
        <v>9668</v>
      </c>
      <c r="B9633" s="2" t="s">
        <v>9578</v>
      </c>
      <c r="C9633" t="str">
        <f t="shared" ca="1" si="302"/>
        <v>train</v>
      </c>
      <c r="D9633">
        <f t="shared" ca="1" si="303"/>
        <v>0.52043023805521371</v>
      </c>
    </row>
    <row r="9634" spans="1:4" ht="112">
      <c r="A9634" s="2" t="s">
        <v>9669</v>
      </c>
      <c r="B9634" s="2" t="s">
        <v>9578</v>
      </c>
      <c r="C9634" t="str">
        <f t="shared" ca="1" si="302"/>
        <v>train</v>
      </c>
      <c r="D9634">
        <f t="shared" ca="1" si="303"/>
        <v>0.23423268952715159</v>
      </c>
    </row>
    <row r="9635" spans="1:4" ht="128">
      <c r="A9635" s="2" t="s">
        <v>9670</v>
      </c>
      <c r="B9635" s="2" t="s">
        <v>9578</v>
      </c>
      <c r="C9635" t="str">
        <f t="shared" ca="1" si="302"/>
        <v>test</v>
      </c>
      <c r="D9635">
        <f t="shared" ca="1" si="303"/>
        <v>0.73724113853103768</v>
      </c>
    </row>
    <row r="9636" spans="1:4" ht="112">
      <c r="A9636" s="2" t="s">
        <v>9671</v>
      </c>
      <c r="B9636" s="2" t="s">
        <v>9578</v>
      </c>
      <c r="C9636" t="str">
        <f t="shared" ca="1" si="302"/>
        <v>train</v>
      </c>
      <c r="D9636">
        <f t="shared" ca="1" si="303"/>
        <v>0.67107032459626237</v>
      </c>
    </row>
    <row r="9637" spans="1:4" ht="128">
      <c r="A9637" s="2" t="s">
        <v>9672</v>
      </c>
      <c r="B9637" s="2" t="s">
        <v>9578</v>
      </c>
      <c r="C9637" t="str">
        <f t="shared" ca="1" si="302"/>
        <v>train</v>
      </c>
      <c r="D9637">
        <f t="shared" ca="1" si="303"/>
        <v>0.61962094379849841</v>
      </c>
    </row>
    <row r="9638" spans="1:4" ht="144">
      <c r="A9638" s="2" t="s">
        <v>9673</v>
      </c>
      <c r="B9638" s="2" t="s">
        <v>9578</v>
      </c>
      <c r="C9638" t="str">
        <f t="shared" ca="1" si="302"/>
        <v>train</v>
      </c>
      <c r="D9638">
        <f t="shared" ca="1" si="303"/>
        <v>0.40141630751651225</v>
      </c>
    </row>
    <row r="9639" spans="1:4" ht="144">
      <c r="A9639" s="2" t="s">
        <v>9674</v>
      </c>
      <c r="B9639" s="2" t="s">
        <v>9578</v>
      </c>
      <c r="C9639" t="str">
        <f t="shared" ca="1" si="302"/>
        <v>test</v>
      </c>
      <c r="D9639">
        <f t="shared" ca="1" si="303"/>
        <v>0.82627290584428736</v>
      </c>
    </row>
    <row r="9640" spans="1:4" ht="128">
      <c r="A9640" s="2" t="s">
        <v>9675</v>
      </c>
      <c r="B9640" s="2" t="s">
        <v>9578</v>
      </c>
      <c r="C9640" t="str">
        <f t="shared" ca="1" si="302"/>
        <v>train</v>
      </c>
      <c r="D9640">
        <f t="shared" ca="1" si="303"/>
        <v>0.62869126938653808</v>
      </c>
    </row>
    <row r="9641" spans="1:4" ht="128">
      <c r="A9641" s="2" t="s">
        <v>9676</v>
      </c>
      <c r="B9641" s="2" t="s">
        <v>9578</v>
      </c>
      <c r="C9641" t="str">
        <f t="shared" ca="1" si="302"/>
        <v>test</v>
      </c>
      <c r="D9641">
        <f t="shared" ca="1" si="303"/>
        <v>0.77354481621846582</v>
      </c>
    </row>
    <row r="9642" spans="1:4" ht="128">
      <c r="A9642" s="2" t="s">
        <v>9677</v>
      </c>
      <c r="B9642" s="2" t="s">
        <v>9578</v>
      </c>
      <c r="C9642" t="str">
        <f t="shared" ca="1" si="302"/>
        <v>va;</v>
      </c>
      <c r="D9642">
        <f t="shared" ca="1" si="303"/>
        <v>0.92258220131543489</v>
      </c>
    </row>
    <row r="9643" spans="1:4" ht="128">
      <c r="A9643" s="2" t="s">
        <v>9678</v>
      </c>
      <c r="B9643" s="2" t="s">
        <v>9578</v>
      </c>
      <c r="C9643" t="str">
        <f t="shared" ca="1" si="302"/>
        <v>train</v>
      </c>
      <c r="D9643">
        <f t="shared" ca="1" si="303"/>
        <v>0.48056208566700154</v>
      </c>
    </row>
    <row r="9644" spans="1:4" ht="144">
      <c r="A9644" s="2" t="s">
        <v>9679</v>
      </c>
      <c r="B9644" s="2" t="s">
        <v>9578</v>
      </c>
      <c r="C9644" t="str">
        <f t="shared" ca="1" si="302"/>
        <v>train</v>
      </c>
      <c r="D9644">
        <f t="shared" ca="1" si="303"/>
        <v>0.37155039796027278</v>
      </c>
    </row>
    <row r="9645" spans="1:4" ht="128">
      <c r="A9645" s="2" t="s">
        <v>9680</v>
      </c>
      <c r="B9645" s="2" t="s">
        <v>9578</v>
      </c>
      <c r="C9645" t="str">
        <f t="shared" ca="1" si="302"/>
        <v>train</v>
      </c>
      <c r="D9645">
        <f t="shared" ca="1" si="303"/>
        <v>4.7458356544998859E-2</v>
      </c>
    </row>
    <row r="9646" spans="1:4" ht="128">
      <c r="A9646" s="2" t="s">
        <v>9681</v>
      </c>
      <c r="B9646" s="2" t="s">
        <v>9578</v>
      </c>
      <c r="C9646" t="str">
        <f t="shared" ca="1" si="302"/>
        <v>va;</v>
      </c>
      <c r="D9646">
        <f t="shared" ca="1" si="303"/>
        <v>0.86584881236316991</v>
      </c>
    </row>
    <row r="9647" spans="1:4" ht="112">
      <c r="A9647" s="2" t="s">
        <v>9682</v>
      </c>
      <c r="B9647" s="2" t="s">
        <v>9578</v>
      </c>
      <c r="C9647" t="str">
        <f t="shared" ca="1" si="302"/>
        <v>train</v>
      </c>
      <c r="D9647">
        <f t="shared" ca="1" si="303"/>
        <v>0.52445809284588818</v>
      </c>
    </row>
    <row r="9648" spans="1:4" ht="112">
      <c r="A9648" s="2" t="s">
        <v>9683</v>
      </c>
      <c r="B9648" s="2" t="s">
        <v>9578</v>
      </c>
      <c r="C9648" t="str">
        <f t="shared" ca="1" si="302"/>
        <v>train</v>
      </c>
      <c r="D9648">
        <f t="shared" ca="1" si="303"/>
        <v>0.46190224607301655</v>
      </c>
    </row>
    <row r="9649" spans="1:4" ht="112">
      <c r="A9649" s="2" t="s">
        <v>9684</v>
      </c>
      <c r="B9649" s="2" t="s">
        <v>9578</v>
      </c>
      <c r="C9649" t="str">
        <f t="shared" ca="1" si="302"/>
        <v>train</v>
      </c>
      <c r="D9649">
        <f t="shared" ca="1" si="303"/>
        <v>0.54719908768206849</v>
      </c>
    </row>
    <row r="9650" spans="1:4" ht="144">
      <c r="A9650" s="2" t="s">
        <v>9685</v>
      </c>
      <c r="B9650" s="2" t="s">
        <v>9578</v>
      </c>
      <c r="C9650" t="str">
        <f t="shared" ca="1" si="302"/>
        <v>train</v>
      </c>
      <c r="D9650">
        <f t="shared" ca="1" si="303"/>
        <v>4.275822872239432E-2</v>
      </c>
    </row>
    <row r="9651" spans="1:4" ht="144">
      <c r="A9651" s="2" t="s">
        <v>9686</v>
      </c>
      <c r="B9651" s="2" t="s">
        <v>9578</v>
      </c>
      <c r="C9651" t="str">
        <f t="shared" ca="1" si="302"/>
        <v>train</v>
      </c>
      <c r="D9651">
        <f t="shared" ca="1" si="303"/>
        <v>0.45102487077029918</v>
      </c>
    </row>
    <row r="9652" spans="1:4" ht="128">
      <c r="A9652" s="2" t="s">
        <v>9687</v>
      </c>
      <c r="B9652" s="2" t="s">
        <v>9578</v>
      </c>
      <c r="C9652" t="str">
        <f t="shared" ca="1" si="302"/>
        <v>test</v>
      </c>
      <c r="D9652">
        <f t="shared" ca="1" si="303"/>
        <v>0.70036604646077827</v>
      </c>
    </row>
    <row r="9653" spans="1:4" ht="128">
      <c r="A9653" s="2" t="s">
        <v>9688</v>
      </c>
      <c r="B9653" s="2" t="s">
        <v>9578</v>
      </c>
      <c r="C9653" t="str">
        <f t="shared" ca="1" si="302"/>
        <v>test</v>
      </c>
      <c r="D9653">
        <f t="shared" ca="1" si="303"/>
        <v>0.79237221650935441</v>
      </c>
    </row>
    <row r="9654" spans="1:4" ht="128">
      <c r="A9654" s="2" t="s">
        <v>9689</v>
      </c>
      <c r="B9654" s="2" t="s">
        <v>9578</v>
      </c>
      <c r="C9654" t="str">
        <f t="shared" ca="1" si="302"/>
        <v>train</v>
      </c>
      <c r="D9654">
        <f t="shared" ca="1" si="303"/>
        <v>0.34341200021491369</v>
      </c>
    </row>
    <row r="9655" spans="1:4" ht="128">
      <c r="A9655" s="2" t="s">
        <v>9690</v>
      </c>
      <c r="B9655" s="2" t="s">
        <v>9578</v>
      </c>
      <c r="C9655" t="str">
        <f t="shared" ca="1" si="302"/>
        <v>va;</v>
      </c>
      <c r="D9655">
        <f t="shared" ca="1" si="303"/>
        <v>0.97819633044796428</v>
      </c>
    </row>
    <row r="9656" spans="1:4" ht="128">
      <c r="A9656" s="2" t="s">
        <v>9691</v>
      </c>
      <c r="B9656" s="2" t="s">
        <v>9578</v>
      </c>
      <c r="C9656" t="str">
        <f t="shared" ca="1" si="302"/>
        <v>train</v>
      </c>
      <c r="D9656">
        <f t="shared" ca="1" si="303"/>
        <v>0.17270155935836196</v>
      </c>
    </row>
    <row r="9657" spans="1:4" ht="128">
      <c r="A9657" s="2" t="s">
        <v>9692</v>
      </c>
      <c r="B9657" s="2" t="s">
        <v>9578</v>
      </c>
      <c r="C9657" t="str">
        <f t="shared" ca="1" si="302"/>
        <v>va;</v>
      </c>
      <c r="D9657">
        <f t="shared" ca="1" si="303"/>
        <v>0.96333737963345523</v>
      </c>
    </row>
    <row r="9658" spans="1:4" ht="128">
      <c r="A9658" s="2" t="s">
        <v>9693</v>
      </c>
      <c r="B9658" s="2" t="s">
        <v>9578</v>
      </c>
      <c r="C9658" t="str">
        <f t="shared" ca="1" si="302"/>
        <v>train</v>
      </c>
      <c r="D9658">
        <f t="shared" ca="1" si="303"/>
        <v>0.56087096956423299</v>
      </c>
    </row>
    <row r="9659" spans="1:4" ht="128">
      <c r="A9659" s="2" t="s">
        <v>9694</v>
      </c>
      <c r="B9659" s="2" t="s">
        <v>9578</v>
      </c>
      <c r="C9659" t="str">
        <f t="shared" ca="1" si="302"/>
        <v>train</v>
      </c>
      <c r="D9659">
        <f t="shared" ca="1" si="303"/>
        <v>0.48357901173629014</v>
      </c>
    </row>
    <row r="9660" spans="1:4" ht="112">
      <c r="A9660" s="2" t="s">
        <v>9695</v>
      </c>
      <c r="B9660" s="2" t="s">
        <v>9578</v>
      </c>
      <c r="C9660" t="str">
        <f t="shared" ca="1" si="302"/>
        <v>train</v>
      </c>
      <c r="D9660">
        <f t="shared" ca="1" si="303"/>
        <v>0.68127051566022379</v>
      </c>
    </row>
    <row r="9661" spans="1:4" ht="112">
      <c r="A9661" s="2" t="s">
        <v>9696</v>
      </c>
      <c r="B9661" s="2" t="s">
        <v>9578</v>
      </c>
      <c r="C9661" t="str">
        <f t="shared" ca="1" si="302"/>
        <v>train</v>
      </c>
      <c r="D9661">
        <f t="shared" ca="1" si="303"/>
        <v>0.39648388458896389</v>
      </c>
    </row>
    <row r="9662" spans="1:4" ht="128">
      <c r="A9662" s="2" t="s">
        <v>9697</v>
      </c>
      <c r="B9662" s="2" t="s">
        <v>9578</v>
      </c>
      <c r="C9662" t="str">
        <f t="shared" ca="1" si="302"/>
        <v>train</v>
      </c>
      <c r="D9662">
        <f t="shared" ca="1" si="303"/>
        <v>2.1172597095637458E-2</v>
      </c>
    </row>
    <row r="9663" spans="1:4" ht="128">
      <c r="A9663" s="2" t="s">
        <v>9698</v>
      </c>
      <c r="B9663" s="2" t="s">
        <v>9578</v>
      </c>
      <c r="C9663" t="str">
        <f t="shared" ca="1" si="302"/>
        <v>train</v>
      </c>
      <c r="D9663">
        <f t="shared" ca="1" si="303"/>
        <v>0.19853601976082058</v>
      </c>
    </row>
    <row r="9664" spans="1:4" ht="128">
      <c r="A9664" s="2" t="s">
        <v>9699</v>
      </c>
      <c r="B9664" s="2" t="s">
        <v>9578</v>
      </c>
      <c r="C9664" t="str">
        <f t="shared" ca="1" si="302"/>
        <v>va;</v>
      </c>
      <c r="D9664">
        <f t="shared" ca="1" si="303"/>
        <v>0.99034167534836592</v>
      </c>
    </row>
    <row r="9665" spans="1:4" ht="128">
      <c r="A9665" s="2" t="s">
        <v>9700</v>
      </c>
      <c r="B9665" s="2" t="s">
        <v>9578</v>
      </c>
      <c r="C9665" t="str">
        <f t="shared" ca="1" si="302"/>
        <v>train</v>
      </c>
      <c r="D9665">
        <f t="shared" ca="1" si="303"/>
        <v>0.11096314781867611</v>
      </c>
    </row>
    <row r="9666" spans="1:4" ht="112">
      <c r="A9666" s="2" t="s">
        <v>9701</v>
      </c>
      <c r="B9666" s="2" t="s">
        <v>9578</v>
      </c>
      <c r="C9666" t="str">
        <f t="shared" ca="1" si="302"/>
        <v>train</v>
      </c>
      <c r="D9666">
        <f t="shared" ca="1" si="303"/>
        <v>0.41141847067296999</v>
      </c>
    </row>
    <row r="9667" spans="1:4" ht="128">
      <c r="A9667" s="2" t="s">
        <v>9702</v>
      </c>
      <c r="B9667" s="2" t="s">
        <v>9578</v>
      </c>
      <c r="C9667" t="str">
        <f t="shared" ca="1" si="302"/>
        <v>train</v>
      </c>
      <c r="D9667">
        <f t="shared" ca="1" si="303"/>
        <v>0.55381639180984876</v>
      </c>
    </row>
    <row r="9668" spans="1:4" ht="128">
      <c r="A9668" s="2" t="s">
        <v>9703</v>
      </c>
      <c r="B9668" s="2" t="s">
        <v>9578</v>
      </c>
      <c r="C9668" t="str">
        <f t="shared" ca="1" si="302"/>
        <v>train</v>
      </c>
      <c r="D9668">
        <f t="shared" ca="1" si="303"/>
        <v>0.41687879519841253</v>
      </c>
    </row>
    <row r="9669" spans="1:4" ht="128">
      <c r="A9669" s="2" t="s">
        <v>9704</v>
      </c>
      <c r="B9669" s="2" t="s">
        <v>9578</v>
      </c>
      <c r="C9669" t="str">
        <f t="shared" ca="1" si="302"/>
        <v>train</v>
      </c>
      <c r="D9669">
        <f t="shared" ca="1" si="303"/>
        <v>0.6702686899322492</v>
      </c>
    </row>
    <row r="9670" spans="1:4" ht="112">
      <c r="A9670" s="2" t="s">
        <v>9705</v>
      </c>
      <c r="B9670" s="2" t="s">
        <v>9578</v>
      </c>
      <c r="C9670" t="str">
        <f t="shared" ca="1" si="302"/>
        <v>va;</v>
      </c>
      <c r="D9670">
        <f t="shared" ca="1" si="303"/>
        <v>0.96542940475112904</v>
      </c>
    </row>
    <row r="9671" spans="1:4" ht="128">
      <c r="A9671" s="2" t="s">
        <v>9706</v>
      </c>
      <c r="B9671" s="2" t="s">
        <v>9578</v>
      </c>
      <c r="C9671" t="str">
        <f t="shared" ca="1" si="302"/>
        <v>test</v>
      </c>
      <c r="D9671">
        <f t="shared" ca="1" si="303"/>
        <v>0.83438183961348422</v>
      </c>
    </row>
    <row r="9672" spans="1:4" ht="128">
      <c r="A9672" s="2" t="s">
        <v>9707</v>
      </c>
      <c r="B9672" s="2" t="s">
        <v>9578</v>
      </c>
      <c r="C9672" t="str">
        <f t="shared" ca="1" si="302"/>
        <v>train</v>
      </c>
      <c r="D9672">
        <f t="shared" ca="1" si="303"/>
        <v>0.64029816073653856</v>
      </c>
    </row>
    <row r="9673" spans="1:4" ht="128">
      <c r="A9673" s="2" t="s">
        <v>9708</v>
      </c>
      <c r="B9673" s="2" t="s">
        <v>9578</v>
      </c>
      <c r="C9673" t="str">
        <f t="shared" ca="1" si="302"/>
        <v>train</v>
      </c>
      <c r="D9673">
        <f t="shared" ca="1" si="303"/>
        <v>0.4922135748497739</v>
      </c>
    </row>
    <row r="9674" spans="1:4" ht="128">
      <c r="A9674" s="2" t="s">
        <v>9709</v>
      </c>
      <c r="B9674" s="2" t="s">
        <v>9578</v>
      </c>
      <c r="C9674" t="str">
        <f t="shared" ca="1" si="302"/>
        <v>test</v>
      </c>
      <c r="D9674">
        <f t="shared" ca="1" si="303"/>
        <v>0.84835928078964185</v>
      </c>
    </row>
    <row r="9675" spans="1:4" ht="112">
      <c r="A9675" s="2" t="s">
        <v>9710</v>
      </c>
      <c r="B9675" s="2" t="s">
        <v>9578</v>
      </c>
      <c r="C9675" t="str">
        <f t="shared" ca="1" si="302"/>
        <v>train</v>
      </c>
      <c r="D9675">
        <f t="shared" ca="1" si="303"/>
        <v>0.38906207659408587</v>
      </c>
    </row>
    <row r="9676" spans="1:4" ht="128">
      <c r="A9676" s="2" t="s">
        <v>9711</v>
      </c>
      <c r="B9676" s="2" t="s">
        <v>9578</v>
      </c>
      <c r="C9676" t="str">
        <f t="shared" ca="1" si="302"/>
        <v>train</v>
      </c>
      <c r="D9676">
        <f t="shared" ca="1" si="303"/>
        <v>0.11771683633058494</v>
      </c>
    </row>
    <row r="9677" spans="1:4" ht="112">
      <c r="A9677" s="2" t="s">
        <v>9712</v>
      </c>
      <c r="B9677" s="2" t="s">
        <v>9578</v>
      </c>
      <c r="C9677" t="str">
        <f t="shared" ca="1" si="302"/>
        <v>train</v>
      </c>
      <c r="D9677">
        <f t="shared" ca="1" si="303"/>
        <v>0.32462800815276172</v>
      </c>
    </row>
    <row r="9678" spans="1:4" ht="128">
      <c r="A9678" s="2" t="s">
        <v>9713</v>
      </c>
      <c r="B9678" s="2" t="s">
        <v>9578</v>
      </c>
      <c r="C9678" t="str">
        <f t="shared" ca="1" si="302"/>
        <v>train</v>
      </c>
      <c r="D9678">
        <f t="shared" ca="1" si="303"/>
        <v>0.10667931952576981</v>
      </c>
    </row>
    <row r="9679" spans="1:4" ht="112">
      <c r="A9679" s="2" t="s">
        <v>9714</v>
      </c>
      <c r="B9679" s="2" t="s">
        <v>9578</v>
      </c>
      <c r="C9679" t="str">
        <f t="shared" ref="C9679:C9742" ca="1" si="304">IF(D9679&lt;0.7,"train",IF(D9679&lt;0.85,"test","va;"))</f>
        <v>test</v>
      </c>
      <c r="D9679">
        <f t="shared" ref="D9679:D9742" ca="1" si="305">RAND()</f>
        <v>0.74686376453666037</v>
      </c>
    </row>
    <row r="9680" spans="1:4" ht="128">
      <c r="A9680" s="2" t="s">
        <v>9715</v>
      </c>
      <c r="B9680" s="2" t="s">
        <v>9578</v>
      </c>
      <c r="C9680" t="str">
        <f t="shared" ca="1" si="304"/>
        <v>va;</v>
      </c>
      <c r="D9680">
        <f t="shared" ca="1" si="305"/>
        <v>0.86994143809225377</v>
      </c>
    </row>
    <row r="9681" spans="1:4" ht="144">
      <c r="A9681" s="2" t="s">
        <v>9716</v>
      </c>
      <c r="B9681" s="2" t="s">
        <v>9578</v>
      </c>
      <c r="C9681" t="str">
        <f t="shared" ca="1" si="304"/>
        <v>test</v>
      </c>
      <c r="D9681">
        <f t="shared" ca="1" si="305"/>
        <v>0.76606092453044872</v>
      </c>
    </row>
    <row r="9682" spans="1:4" ht="128">
      <c r="A9682" s="2" t="s">
        <v>9717</v>
      </c>
      <c r="B9682" s="2" t="s">
        <v>9578</v>
      </c>
      <c r="C9682" t="str">
        <f t="shared" ca="1" si="304"/>
        <v>train</v>
      </c>
      <c r="D9682">
        <f t="shared" ca="1" si="305"/>
        <v>0.52407134082557782</v>
      </c>
    </row>
    <row r="9683" spans="1:4" ht="128">
      <c r="A9683" s="2" t="s">
        <v>9718</v>
      </c>
      <c r="B9683" s="2" t="s">
        <v>9578</v>
      </c>
      <c r="C9683" t="str">
        <f t="shared" ca="1" si="304"/>
        <v>va;</v>
      </c>
      <c r="D9683">
        <f t="shared" ca="1" si="305"/>
        <v>0.92391728167133835</v>
      </c>
    </row>
    <row r="9684" spans="1:4" ht="128">
      <c r="A9684" s="2" t="s">
        <v>9719</v>
      </c>
      <c r="B9684" s="2" t="s">
        <v>9578</v>
      </c>
      <c r="C9684" t="str">
        <f t="shared" ca="1" si="304"/>
        <v>train</v>
      </c>
      <c r="D9684">
        <f t="shared" ca="1" si="305"/>
        <v>0.13526580821431733</v>
      </c>
    </row>
    <row r="9685" spans="1:4" ht="144">
      <c r="A9685" s="2" t="s">
        <v>9720</v>
      </c>
      <c r="B9685" s="2" t="s">
        <v>9578</v>
      </c>
      <c r="C9685" t="str">
        <f t="shared" ca="1" si="304"/>
        <v>train</v>
      </c>
      <c r="D9685">
        <f t="shared" ca="1" si="305"/>
        <v>0.63514494048150871</v>
      </c>
    </row>
    <row r="9686" spans="1:4" ht="144">
      <c r="A9686" s="2" t="s">
        <v>9721</v>
      </c>
      <c r="B9686" s="2" t="s">
        <v>9578</v>
      </c>
      <c r="C9686" t="str">
        <f t="shared" ca="1" si="304"/>
        <v>test</v>
      </c>
      <c r="D9686">
        <f t="shared" ca="1" si="305"/>
        <v>0.75437135318181581</v>
      </c>
    </row>
    <row r="9687" spans="1:4" ht="128">
      <c r="A9687" s="2" t="s">
        <v>9722</v>
      </c>
      <c r="B9687" s="2" t="s">
        <v>9578</v>
      </c>
      <c r="C9687" t="str">
        <f t="shared" ca="1" si="304"/>
        <v>train</v>
      </c>
      <c r="D9687">
        <f t="shared" ca="1" si="305"/>
        <v>9.1806023657796332E-2</v>
      </c>
    </row>
    <row r="9688" spans="1:4" ht="128">
      <c r="A9688" s="2" t="s">
        <v>9723</v>
      </c>
      <c r="B9688" s="2" t="s">
        <v>9578</v>
      </c>
      <c r="C9688" t="str">
        <f t="shared" ca="1" si="304"/>
        <v>train</v>
      </c>
      <c r="D9688">
        <f t="shared" ca="1" si="305"/>
        <v>0.35104445151578034</v>
      </c>
    </row>
    <row r="9689" spans="1:4" ht="144">
      <c r="A9689" s="2" t="s">
        <v>9724</v>
      </c>
      <c r="B9689" s="2" t="s">
        <v>9578</v>
      </c>
      <c r="C9689" t="str">
        <f t="shared" ca="1" si="304"/>
        <v>va;</v>
      </c>
      <c r="D9689">
        <f t="shared" ca="1" si="305"/>
        <v>0.94829592069084279</v>
      </c>
    </row>
    <row r="9690" spans="1:4" ht="144">
      <c r="A9690" s="2" t="s">
        <v>9725</v>
      </c>
      <c r="B9690" s="2" t="s">
        <v>9578</v>
      </c>
      <c r="C9690" t="str">
        <f t="shared" ca="1" si="304"/>
        <v>train</v>
      </c>
      <c r="D9690">
        <f t="shared" ca="1" si="305"/>
        <v>0.63365997527792495</v>
      </c>
    </row>
    <row r="9691" spans="1:4" ht="128">
      <c r="A9691" s="2" t="s">
        <v>9726</v>
      </c>
      <c r="B9691" s="2" t="s">
        <v>9578</v>
      </c>
      <c r="C9691" t="str">
        <f t="shared" ca="1" si="304"/>
        <v>train</v>
      </c>
      <c r="D9691">
        <f t="shared" ca="1" si="305"/>
        <v>0.144432848917878</v>
      </c>
    </row>
    <row r="9692" spans="1:4" ht="128">
      <c r="A9692" s="2" t="s">
        <v>9727</v>
      </c>
      <c r="B9692" s="2" t="s">
        <v>9578</v>
      </c>
      <c r="C9692" t="str">
        <f t="shared" ca="1" si="304"/>
        <v>train</v>
      </c>
      <c r="D9692">
        <f t="shared" ca="1" si="305"/>
        <v>0.52652142745582831</v>
      </c>
    </row>
    <row r="9693" spans="1:4" ht="128">
      <c r="A9693" s="2" t="s">
        <v>9728</v>
      </c>
      <c r="B9693" s="2" t="s">
        <v>9578</v>
      </c>
      <c r="C9693" t="str">
        <f t="shared" ca="1" si="304"/>
        <v>train</v>
      </c>
      <c r="D9693">
        <f t="shared" ca="1" si="305"/>
        <v>0.42908339271590801</v>
      </c>
    </row>
    <row r="9694" spans="1:4" ht="128">
      <c r="A9694" s="2" t="s">
        <v>9729</v>
      </c>
      <c r="B9694" s="2" t="s">
        <v>9578</v>
      </c>
      <c r="C9694" t="str">
        <f t="shared" ca="1" si="304"/>
        <v>train</v>
      </c>
      <c r="D9694">
        <f t="shared" ca="1" si="305"/>
        <v>0.19923727965791693</v>
      </c>
    </row>
    <row r="9695" spans="1:4" ht="128">
      <c r="A9695" s="2" t="s">
        <v>9730</v>
      </c>
      <c r="B9695" s="2" t="s">
        <v>9578</v>
      </c>
      <c r="C9695" t="str">
        <f t="shared" ca="1" si="304"/>
        <v>train</v>
      </c>
      <c r="D9695">
        <f t="shared" ca="1" si="305"/>
        <v>0.50591956387126047</v>
      </c>
    </row>
    <row r="9696" spans="1:4" ht="128">
      <c r="A9696" s="2" t="s">
        <v>9731</v>
      </c>
      <c r="B9696" s="2" t="s">
        <v>9578</v>
      </c>
      <c r="C9696" t="str">
        <f t="shared" ca="1" si="304"/>
        <v>train</v>
      </c>
      <c r="D9696">
        <f t="shared" ca="1" si="305"/>
        <v>0.1330221235779443</v>
      </c>
    </row>
    <row r="9697" spans="1:4" ht="128">
      <c r="A9697" s="2" t="s">
        <v>9732</v>
      </c>
      <c r="B9697" s="2" t="s">
        <v>9578</v>
      </c>
      <c r="C9697" t="str">
        <f t="shared" ca="1" si="304"/>
        <v>train</v>
      </c>
      <c r="D9697">
        <f t="shared" ca="1" si="305"/>
        <v>4.7475653680251417E-2</v>
      </c>
    </row>
    <row r="9698" spans="1:4" ht="112">
      <c r="A9698" s="2" t="s">
        <v>9733</v>
      </c>
      <c r="B9698" s="2" t="s">
        <v>9578</v>
      </c>
      <c r="C9698" t="str">
        <f t="shared" ca="1" si="304"/>
        <v>test</v>
      </c>
      <c r="D9698">
        <f t="shared" ca="1" si="305"/>
        <v>0.83109943638005868</v>
      </c>
    </row>
    <row r="9699" spans="1:4" ht="128">
      <c r="A9699" s="2" t="s">
        <v>9734</v>
      </c>
      <c r="B9699" s="2" t="s">
        <v>9578</v>
      </c>
      <c r="C9699" t="str">
        <f t="shared" ca="1" si="304"/>
        <v>train</v>
      </c>
      <c r="D9699">
        <f t="shared" ca="1" si="305"/>
        <v>0.67854229549214018</v>
      </c>
    </row>
    <row r="9700" spans="1:4" ht="112">
      <c r="A9700" s="2" t="s">
        <v>9735</v>
      </c>
      <c r="B9700" s="2" t="s">
        <v>9578</v>
      </c>
      <c r="C9700" t="str">
        <f t="shared" ca="1" si="304"/>
        <v>train</v>
      </c>
      <c r="D9700">
        <f t="shared" ca="1" si="305"/>
        <v>0.34711217728087695</v>
      </c>
    </row>
    <row r="9701" spans="1:4" ht="128">
      <c r="A9701" s="2" t="s">
        <v>9736</v>
      </c>
      <c r="B9701" s="2" t="s">
        <v>9578</v>
      </c>
      <c r="C9701" t="str">
        <f t="shared" ca="1" si="304"/>
        <v>train</v>
      </c>
      <c r="D9701">
        <f t="shared" ca="1" si="305"/>
        <v>0.23780484742470287</v>
      </c>
    </row>
    <row r="9702" spans="1:4" ht="128">
      <c r="A9702" s="2" t="s">
        <v>9737</v>
      </c>
      <c r="B9702" s="2" t="s">
        <v>9578</v>
      </c>
      <c r="C9702" t="str">
        <f t="shared" ca="1" si="304"/>
        <v>train</v>
      </c>
      <c r="D9702">
        <f t="shared" ca="1" si="305"/>
        <v>0.62052033902165149</v>
      </c>
    </row>
    <row r="9703" spans="1:4" ht="144">
      <c r="A9703" s="2" t="s">
        <v>9738</v>
      </c>
      <c r="B9703" s="2" t="s">
        <v>9578</v>
      </c>
      <c r="C9703" t="str">
        <f t="shared" ca="1" si="304"/>
        <v>train</v>
      </c>
      <c r="D9703">
        <f t="shared" ca="1" si="305"/>
        <v>0.60190804749507276</v>
      </c>
    </row>
    <row r="9704" spans="1:4" ht="144">
      <c r="A9704" s="2" t="s">
        <v>9739</v>
      </c>
      <c r="B9704" s="2" t="s">
        <v>9578</v>
      </c>
      <c r="C9704" t="str">
        <f t="shared" ca="1" si="304"/>
        <v>train</v>
      </c>
      <c r="D9704">
        <f t="shared" ca="1" si="305"/>
        <v>6.0444783304996585E-2</v>
      </c>
    </row>
    <row r="9705" spans="1:4" ht="112">
      <c r="A9705" s="2" t="s">
        <v>9740</v>
      </c>
      <c r="B9705" s="2" t="s">
        <v>9578</v>
      </c>
      <c r="C9705" t="str">
        <f t="shared" ca="1" si="304"/>
        <v>train</v>
      </c>
      <c r="D9705">
        <f t="shared" ca="1" si="305"/>
        <v>0.52610196814017918</v>
      </c>
    </row>
    <row r="9706" spans="1:4" ht="128">
      <c r="A9706" s="2" t="s">
        <v>9741</v>
      </c>
      <c r="B9706" s="2" t="s">
        <v>9578</v>
      </c>
      <c r="C9706" t="str">
        <f t="shared" ca="1" si="304"/>
        <v>va;</v>
      </c>
      <c r="D9706">
        <f t="shared" ca="1" si="305"/>
        <v>0.92460347907300655</v>
      </c>
    </row>
    <row r="9707" spans="1:4" ht="128">
      <c r="A9707" s="2" t="s">
        <v>9742</v>
      </c>
      <c r="B9707" s="2" t="s">
        <v>9578</v>
      </c>
      <c r="C9707" t="str">
        <f t="shared" ca="1" si="304"/>
        <v>train</v>
      </c>
      <c r="D9707">
        <f t="shared" ca="1" si="305"/>
        <v>0.50219838165093855</v>
      </c>
    </row>
    <row r="9708" spans="1:4" ht="128">
      <c r="A9708" s="2" t="s">
        <v>9743</v>
      </c>
      <c r="B9708" s="2" t="s">
        <v>9578</v>
      </c>
      <c r="C9708" t="str">
        <f t="shared" ca="1" si="304"/>
        <v>train</v>
      </c>
      <c r="D9708">
        <f t="shared" ca="1" si="305"/>
        <v>0.55184942900075162</v>
      </c>
    </row>
    <row r="9709" spans="1:4" ht="128">
      <c r="A9709" s="2" t="s">
        <v>9744</v>
      </c>
      <c r="B9709" s="2" t="s">
        <v>9578</v>
      </c>
      <c r="C9709" t="str">
        <f t="shared" ca="1" si="304"/>
        <v>train</v>
      </c>
      <c r="D9709">
        <f t="shared" ca="1" si="305"/>
        <v>0.1513297705362795</v>
      </c>
    </row>
    <row r="9710" spans="1:4" ht="128">
      <c r="A9710" s="2" t="s">
        <v>9745</v>
      </c>
      <c r="B9710" s="2" t="s">
        <v>9578</v>
      </c>
      <c r="C9710" t="str">
        <f t="shared" ca="1" si="304"/>
        <v>train</v>
      </c>
      <c r="D9710">
        <f t="shared" ca="1" si="305"/>
        <v>0.45832598235386446</v>
      </c>
    </row>
    <row r="9711" spans="1:4" ht="128">
      <c r="A9711" s="2" t="s">
        <v>9746</v>
      </c>
      <c r="B9711" s="2" t="s">
        <v>9578</v>
      </c>
      <c r="C9711" t="str">
        <f t="shared" ca="1" si="304"/>
        <v>train</v>
      </c>
      <c r="D9711">
        <f t="shared" ca="1" si="305"/>
        <v>0.33996972624717658</v>
      </c>
    </row>
    <row r="9712" spans="1:4" ht="144">
      <c r="A9712" s="2" t="s">
        <v>9747</v>
      </c>
      <c r="B9712" s="2" t="s">
        <v>9578</v>
      </c>
      <c r="C9712" t="str">
        <f t="shared" ca="1" si="304"/>
        <v>train</v>
      </c>
      <c r="D9712">
        <f t="shared" ca="1" si="305"/>
        <v>0.19201314378398804</v>
      </c>
    </row>
    <row r="9713" spans="1:4" ht="144">
      <c r="A9713" s="2" t="s">
        <v>9748</v>
      </c>
      <c r="B9713" s="2" t="s">
        <v>9578</v>
      </c>
      <c r="C9713" t="str">
        <f t="shared" ca="1" si="304"/>
        <v>test</v>
      </c>
      <c r="D9713">
        <f t="shared" ca="1" si="305"/>
        <v>0.83641403686313009</v>
      </c>
    </row>
    <row r="9714" spans="1:4" ht="112">
      <c r="A9714" s="2" t="s">
        <v>9749</v>
      </c>
      <c r="B9714" s="2" t="s">
        <v>9578</v>
      </c>
      <c r="C9714" t="str">
        <f t="shared" ca="1" si="304"/>
        <v>train</v>
      </c>
      <c r="D9714">
        <f t="shared" ca="1" si="305"/>
        <v>0.62666380709797509</v>
      </c>
    </row>
    <row r="9715" spans="1:4" ht="144">
      <c r="A9715" s="2" t="s">
        <v>9750</v>
      </c>
      <c r="B9715" s="2" t="s">
        <v>9578</v>
      </c>
      <c r="C9715" t="str">
        <f t="shared" ca="1" si="304"/>
        <v>train</v>
      </c>
      <c r="D9715">
        <f t="shared" ca="1" si="305"/>
        <v>0.36716579120471637</v>
      </c>
    </row>
    <row r="9716" spans="1:4" ht="128">
      <c r="A9716" s="2" t="s">
        <v>9751</v>
      </c>
      <c r="B9716" s="2" t="s">
        <v>9578</v>
      </c>
      <c r="C9716" t="str">
        <f t="shared" ca="1" si="304"/>
        <v>train</v>
      </c>
      <c r="D9716">
        <f t="shared" ca="1" si="305"/>
        <v>0.33702633423079764</v>
      </c>
    </row>
    <row r="9717" spans="1:4" ht="128">
      <c r="A9717" s="2" t="s">
        <v>9752</v>
      </c>
      <c r="B9717" s="2" t="s">
        <v>9578</v>
      </c>
      <c r="C9717" t="str">
        <f t="shared" ca="1" si="304"/>
        <v>train</v>
      </c>
      <c r="D9717">
        <f t="shared" ca="1" si="305"/>
        <v>0.22914283382109413</v>
      </c>
    </row>
    <row r="9718" spans="1:4" ht="144">
      <c r="A9718" s="2" t="s">
        <v>9753</v>
      </c>
      <c r="B9718" s="2" t="s">
        <v>9578</v>
      </c>
      <c r="C9718" t="str">
        <f t="shared" ca="1" si="304"/>
        <v>train</v>
      </c>
      <c r="D9718">
        <f t="shared" ca="1" si="305"/>
        <v>6.6142736164866323E-2</v>
      </c>
    </row>
    <row r="9719" spans="1:4" ht="144">
      <c r="A9719" s="2" t="s">
        <v>9754</v>
      </c>
      <c r="B9719" s="2" t="s">
        <v>9578</v>
      </c>
      <c r="C9719" t="str">
        <f t="shared" ca="1" si="304"/>
        <v>train</v>
      </c>
      <c r="D9719">
        <f t="shared" ca="1" si="305"/>
        <v>0.2896922313648268</v>
      </c>
    </row>
    <row r="9720" spans="1:4" ht="112">
      <c r="A9720" s="2" t="s">
        <v>9755</v>
      </c>
      <c r="B9720" s="2" t="s">
        <v>9578</v>
      </c>
      <c r="C9720" t="str">
        <f t="shared" ca="1" si="304"/>
        <v>test</v>
      </c>
      <c r="D9720">
        <f t="shared" ca="1" si="305"/>
        <v>0.84078270629946361</v>
      </c>
    </row>
    <row r="9721" spans="1:4" ht="144">
      <c r="A9721" s="2" t="s">
        <v>9756</v>
      </c>
      <c r="B9721" s="2" t="s">
        <v>9578</v>
      </c>
      <c r="C9721" t="str">
        <f t="shared" ca="1" si="304"/>
        <v>train</v>
      </c>
      <c r="D9721">
        <f t="shared" ca="1" si="305"/>
        <v>0.1148869502240899</v>
      </c>
    </row>
    <row r="9722" spans="1:4" ht="128">
      <c r="A9722" s="2" t="s">
        <v>9757</v>
      </c>
      <c r="B9722" s="2" t="s">
        <v>9578</v>
      </c>
      <c r="C9722" t="str">
        <f t="shared" ca="1" si="304"/>
        <v>train</v>
      </c>
      <c r="D9722">
        <f t="shared" ca="1" si="305"/>
        <v>0.6695728698311566</v>
      </c>
    </row>
    <row r="9723" spans="1:4" ht="144">
      <c r="A9723" s="2" t="s">
        <v>9758</v>
      </c>
      <c r="B9723" s="2" t="s">
        <v>9578</v>
      </c>
      <c r="C9723" t="str">
        <f t="shared" ca="1" si="304"/>
        <v>train</v>
      </c>
      <c r="D9723">
        <f t="shared" ca="1" si="305"/>
        <v>5.667958153244268E-2</v>
      </c>
    </row>
    <row r="9724" spans="1:4" ht="144">
      <c r="A9724" s="2" t="s">
        <v>9759</v>
      </c>
      <c r="B9724" s="2" t="s">
        <v>9578</v>
      </c>
      <c r="C9724" t="str">
        <f t="shared" ca="1" si="304"/>
        <v>test</v>
      </c>
      <c r="D9724">
        <f t="shared" ca="1" si="305"/>
        <v>0.71390652455125803</v>
      </c>
    </row>
    <row r="9725" spans="1:4" ht="128">
      <c r="A9725" s="2" t="s">
        <v>9760</v>
      </c>
      <c r="B9725" s="2" t="s">
        <v>9578</v>
      </c>
      <c r="C9725" t="str">
        <f t="shared" ca="1" si="304"/>
        <v>va;</v>
      </c>
      <c r="D9725">
        <f t="shared" ca="1" si="305"/>
        <v>0.91242231016218056</v>
      </c>
    </row>
    <row r="9726" spans="1:4" ht="128">
      <c r="A9726" s="2" t="s">
        <v>9761</v>
      </c>
      <c r="B9726" s="2" t="s">
        <v>9578</v>
      </c>
      <c r="C9726" t="str">
        <f t="shared" ca="1" si="304"/>
        <v>test</v>
      </c>
      <c r="D9726">
        <f t="shared" ca="1" si="305"/>
        <v>0.80832733464980089</v>
      </c>
    </row>
    <row r="9727" spans="1:4" ht="128">
      <c r="A9727" s="2" t="s">
        <v>9762</v>
      </c>
      <c r="B9727" s="2" t="s">
        <v>9578</v>
      </c>
      <c r="C9727" t="str">
        <f t="shared" ca="1" si="304"/>
        <v>test</v>
      </c>
      <c r="D9727">
        <f t="shared" ca="1" si="305"/>
        <v>0.75758833987312646</v>
      </c>
    </row>
    <row r="9728" spans="1:4" ht="128">
      <c r="A9728" s="2" t="s">
        <v>9763</v>
      </c>
      <c r="B9728" s="2" t="s">
        <v>9578</v>
      </c>
      <c r="C9728" t="str">
        <f t="shared" ca="1" si="304"/>
        <v>train</v>
      </c>
      <c r="D9728">
        <f t="shared" ca="1" si="305"/>
        <v>0.51511314184266588</v>
      </c>
    </row>
    <row r="9729" spans="1:4" ht="144">
      <c r="A9729" s="2" t="s">
        <v>9764</v>
      </c>
      <c r="B9729" s="2" t="s">
        <v>9578</v>
      </c>
      <c r="C9729" t="str">
        <f t="shared" ca="1" si="304"/>
        <v>train</v>
      </c>
      <c r="D9729">
        <f t="shared" ca="1" si="305"/>
        <v>0.64974300004147478</v>
      </c>
    </row>
    <row r="9730" spans="1:4" ht="160">
      <c r="A9730" s="2" t="s">
        <v>9765</v>
      </c>
      <c r="B9730" s="2" t="s">
        <v>9578</v>
      </c>
      <c r="C9730" t="str">
        <f t="shared" ca="1" si="304"/>
        <v>test</v>
      </c>
      <c r="D9730">
        <f t="shared" ca="1" si="305"/>
        <v>0.73188666321507856</v>
      </c>
    </row>
    <row r="9731" spans="1:4" ht="144">
      <c r="A9731" s="2" t="s">
        <v>9766</v>
      </c>
      <c r="B9731" s="2" t="s">
        <v>9578</v>
      </c>
      <c r="C9731" t="str">
        <f t="shared" ca="1" si="304"/>
        <v>test</v>
      </c>
      <c r="D9731">
        <f t="shared" ca="1" si="305"/>
        <v>0.70469073541233807</v>
      </c>
    </row>
    <row r="9732" spans="1:4" ht="128">
      <c r="A9732" s="2" t="s">
        <v>9767</v>
      </c>
      <c r="B9732" s="2" t="s">
        <v>9578</v>
      </c>
      <c r="C9732" t="str">
        <f t="shared" ca="1" si="304"/>
        <v>train</v>
      </c>
      <c r="D9732">
        <f t="shared" ca="1" si="305"/>
        <v>0.4656805673483837</v>
      </c>
    </row>
    <row r="9733" spans="1:4" ht="128">
      <c r="A9733" s="2" t="s">
        <v>9768</v>
      </c>
      <c r="B9733" s="2" t="s">
        <v>9578</v>
      </c>
      <c r="C9733" t="str">
        <f t="shared" ca="1" si="304"/>
        <v>train</v>
      </c>
      <c r="D9733">
        <f t="shared" ca="1" si="305"/>
        <v>0.39981808052985701</v>
      </c>
    </row>
    <row r="9734" spans="1:4" ht="128">
      <c r="A9734" s="2" t="s">
        <v>9769</v>
      </c>
      <c r="B9734" s="2" t="s">
        <v>9578</v>
      </c>
      <c r="C9734" t="str">
        <f t="shared" ca="1" si="304"/>
        <v>train</v>
      </c>
      <c r="D9734">
        <f t="shared" ca="1" si="305"/>
        <v>7.1783445226559883E-2</v>
      </c>
    </row>
    <row r="9735" spans="1:4" ht="160">
      <c r="A9735" s="2" t="s">
        <v>9770</v>
      </c>
      <c r="B9735" s="2" t="s">
        <v>9771</v>
      </c>
      <c r="C9735" t="str">
        <f t="shared" ca="1" si="304"/>
        <v>train</v>
      </c>
      <c r="D9735">
        <f t="shared" ca="1" si="305"/>
        <v>0.5662996842806518</v>
      </c>
    </row>
    <row r="9736" spans="1:4" ht="160">
      <c r="A9736" s="2" t="s">
        <v>9772</v>
      </c>
      <c r="B9736" s="2" t="s">
        <v>9771</v>
      </c>
      <c r="C9736" t="str">
        <f t="shared" ca="1" si="304"/>
        <v>test</v>
      </c>
      <c r="D9736">
        <f t="shared" ca="1" si="305"/>
        <v>0.74756183469636117</v>
      </c>
    </row>
    <row r="9737" spans="1:4" ht="160">
      <c r="A9737" s="2" t="s">
        <v>9773</v>
      </c>
      <c r="B9737" s="2" t="s">
        <v>9771</v>
      </c>
      <c r="C9737" t="str">
        <f t="shared" ca="1" si="304"/>
        <v>train</v>
      </c>
      <c r="D9737">
        <f t="shared" ca="1" si="305"/>
        <v>0.61972164019100084</v>
      </c>
    </row>
    <row r="9738" spans="1:4" ht="144">
      <c r="A9738" s="2" t="s">
        <v>9774</v>
      </c>
      <c r="B9738" s="2" t="s">
        <v>9771</v>
      </c>
      <c r="C9738" t="str">
        <f t="shared" ca="1" si="304"/>
        <v>train</v>
      </c>
      <c r="D9738">
        <f t="shared" ca="1" si="305"/>
        <v>0.67092327894966397</v>
      </c>
    </row>
    <row r="9739" spans="1:4" ht="128">
      <c r="A9739" s="2" t="s">
        <v>9775</v>
      </c>
      <c r="B9739" s="2" t="s">
        <v>9771</v>
      </c>
      <c r="C9739" t="str">
        <f t="shared" ca="1" si="304"/>
        <v>train</v>
      </c>
      <c r="D9739">
        <f t="shared" ca="1" si="305"/>
        <v>8.7605287738613535E-2</v>
      </c>
    </row>
    <row r="9740" spans="1:4" ht="128">
      <c r="A9740" s="2" t="s">
        <v>9776</v>
      </c>
      <c r="B9740" s="2" t="s">
        <v>9771</v>
      </c>
      <c r="C9740" t="str">
        <f t="shared" ca="1" si="304"/>
        <v>train</v>
      </c>
      <c r="D9740">
        <f t="shared" ca="1" si="305"/>
        <v>0.60053063915434102</v>
      </c>
    </row>
    <row r="9741" spans="1:4" ht="160">
      <c r="A9741" s="2" t="s">
        <v>9777</v>
      </c>
      <c r="B9741" s="2" t="s">
        <v>9771</v>
      </c>
      <c r="C9741" t="str">
        <f t="shared" ca="1" si="304"/>
        <v>train</v>
      </c>
      <c r="D9741">
        <f t="shared" ca="1" si="305"/>
        <v>0.52137529540667316</v>
      </c>
    </row>
    <row r="9742" spans="1:4" ht="144">
      <c r="A9742" s="2" t="s">
        <v>9778</v>
      </c>
      <c r="B9742" s="2" t="s">
        <v>9771</v>
      </c>
      <c r="C9742" t="str">
        <f t="shared" ca="1" si="304"/>
        <v>train</v>
      </c>
      <c r="D9742">
        <f t="shared" ca="1" si="305"/>
        <v>0.69416219912863264</v>
      </c>
    </row>
    <row r="9743" spans="1:4" ht="144">
      <c r="A9743" s="2" t="s">
        <v>9779</v>
      </c>
      <c r="B9743" s="2" t="s">
        <v>9771</v>
      </c>
      <c r="C9743" t="str">
        <f t="shared" ref="C9743:C9806" ca="1" si="306">IF(D9743&lt;0.7,"train",IF(D9743&lt;0.85,"test","va;"))</f>
        <v>va;</v>
      </c>
      <c r="D9743">
        <f t="shared" ref="D9743:D9806" ca="1" si="307">RAND()</f>
        <v>0.86458258158669787</v>
      </c>
    </row>
    <row r="9744" spans="1:4" ht="144">
      <c r="A9744" s="2" t="s">
        <v>9780</v>
      </c>
      <c r="B9744" s="2" t="s">
        <v>9771</v>
      </c>
      <c r="C9744" t="str">
        <f t="shared" ca="1" si="306"/>
        <v>train</v>
      </c>
      <c r="D9744">
        <f t="shared" ca="1" si="307"/>
        <v>0.20977361750155799</v>
      </c>
    </row>
    <row r="9745" spans="1:4" ht="128">
      <c r="A9745" s="2" t="s">
        <v>9781</v>
      </c>
      <c r="B9745" s="2" t="s">
        <v>9771</v>
      </c>
      <c r="C9745" t="str">
        <f t="shared" ca="1" si="306"/>
        <v>test</v>
      </c>
      <c r="D9745">
        <f t="shared" ca="1" si="307"/>
        <v>0.82953103742121637</v>
      </c>
    </row>
    <row r="9746" spans="1:4" ht="144">
      <c r="A9746" s="2" t="s">
        <v>9782</v>
      </c>
      <c r="B9746" s="2" t="s">
        <v>9771</v>
      </c>
      <c r="C9746" t="str">
        <f t="shared" ca="1" si="306"/>
        <v>train</v>
      </c>
      <c r="D9746">
        <f t="shared" ca="1" si="307"/>
        <v>1.8507962372716014E-2</v>
      </c>
    </row>
    <row r="9747" spans="1:4" ht="144">
      <c r="A9747" s="2" t="s">
        <v>9783</v>
      </c>
      <c r="B9747" s="2" t="s">
        <v>9771</v>
      </c>
      <c r="C9747" t="str">
        <f t="shared" ca="1" si="306"/>
        <v>train</v>
      </c>
      <c r="D9747">
        <f t="shared" ca="1" si="307"/>
        <v>0.44900361182053194</v>
      </c>
    </row>
    <row r="9748" spans="1:4" ht="128">
      <c r="A9748" s="2" t="s">
        <v>9784</v>
      </c>
      <c r="B9748" s="2" t="s">
        <v>9771</v>
      </c>
      <c r="C9748" t="str">
        <f t="shared" ca="1" si="306"/>
        <v>train</v>
      </c>
      <c r="D9748">
        <f t="shared" ca="1" si="307"/>
        <v>0.51202529247758122</v>
      </c>
    </row>
    <row r="9749" spans="1:4" ht="128">
      <c r="A9749" s="2" t="s">
        <v>9785</v>
      </c>
      <c r="B9749" s="2" t="s">
        <v>9771</v>
      </c>
      <c r="C9749" t="str">
        <f t="shared" ca="1" si="306"/>
        <v>train</v>
      </c>
      <c r="D9749">
        <f t="shared" ca="1" si="307"/>
        <v>0.20151930855893818</v>
      </c>
    </row>
    <row r="9750" spans="1:4" ht="144">
      <c r="A9750" s="2" t="s">
        <v>9786</v>
      </c>
      <c r="B9750" s="2" t="s">
        <v>9771</v>
      </c>
      <c r="C9750" t="str">
        <f t="shared" ca="1" si="306"/>
        <v>train</v>
      </c>
      <c r="D9750">
        <f t="shared" ca="1" si="307"/>
        <v>0.59431080034370443</v>
      </c>
    </row>
    <row r="9751" spans="1:4" ht="128">
      <c r="A9751" s="2" t="s">
        <v>9787</v>
      </c>
      <c r="B9751" s="2" t="s">
        <v>9771</v>
      </c>
      <c r="C9751" t="str">
        <f t="shared" ca="1" si="306"/>
        <v>train</v>
      </c>
      <c r="D9751">
        <f t="shared" ca="1" si="307"/>
        <v>0.35207023380968794</v>
      </c>
    </row>
    <row r="9752" spans="1:4" ht="144">
      <c r="A9752" s="2" t="s">
        <v>9788</v>
      </c>
      <c r="B9752" s="2" t="s">
        <v>9771</v>
      </c>
      <c r="C9752" t="str">
        <f t="shared" ca="1" si="306"/>
        <v>train</v>
      </c>
      <c r="D9752">
        <f t="shared" ca="1" si="307"/>
        <v>0.61272809593135158</v>
      </c>
    </row>
    <row r="9753" spans="1:4" ht="144">
      <c r="A9753" s="2" t="s">
        <v>9789</v>
      </c>
      <c r="B9753" s="2" t="s">
        <v>9771</v>
      </c>
      <c r="C9753" t="str">
        <f t="shared" ca="1" si="306"/>
        <v>train</v>
      </c>
      <c r="D9753">
        <f t="shared" ca="1" si="307"/>
        <v>0.28299384656191984</v>
      </c>
    </row>
    <row r="9754" spans="1:4" ht="144">
      <c r="A9754" s="2" t="s">
        <v>9790</v>
      </c>
      <c r="B9754" s="2" t="s">
        <v>9771</v>
      </c>
      <c r="C9754" t="str">
        <f t="shared" ca="1" si="306"/>
        <v>va;</v>
      </c>
      <c r="D9754">
        <f t="shared" ca="1" si="307"/>
        <v>0.98673623840772751</v>
      </c>
    </row>
    <row r="9755" spans="1:4" ht="144">
      <c r="A9755" s="2" t="s">
        <v>9791</v>
      </c>
      <c r="B9755" s="2" t="s">
        <v>9771</v>
      </c>
      <c r="C9755" t="str">
        <f t="shared" ca="1" si="306"/>
        <v>test</v>
      </c>
      <c r="D9755">
        <f t="shared" ca="1" si="307"/>
        <v>0.75445144403111386</v>
      </c>
    </row>
    <row r="9756" spans="1:4" ht="128">
      <c r="A9756" s="2" t="s">
        <v>9792</v>
      </c>
      <c r="B9756" s="2" t="s">
        <v>9771</v>
      </c>
      <c r="C9756" t="str">
        <f t="shared" ca="1" si="306"/>
        <v>va;</v>
      </c>
      <c r="D9756">
        <f t="shared" ca="1" si="307"/>
        <v>0.91161631822918099</v>
      </c>
    </row>
    <row r="9757" spans="1:4" ht="128">
      <c r="A9757" s="2" t="s">
        <v>9793</v>
      </c>
      <c r="B9757" s="2" t="s">
        <v>9771</v>
      </c>
      <c r="C9757" t="str">
        <f t="shared" ca="1" si="306"/>
        <v>train</v>
      </c>
      <c r="D9757">
        <f t="shared" ca="1" si="307"/>
        <v>0.62818514729015051</v>
      </c>
    </row>
    <row r="9758" spans="1:4" ht="128">
      <c r="A9758" s="2" t="s">
        <v>9794</v>
      </c>
      <c r="B9758" s="2" t="s">
        <v>9771</v>
      </c>
      <c r="C9758" t="str">
        <f t="shared" ca="1" si="306"/>
        <v>train</v>
      </c>
      <c r="D9758">
        <f t="shared" ca="1" si="307"/>
        <v>0.24049508704616962</v>
      </c>
    </row>
    <row r="9759" spans="1:4" ht="128">
      <c r="A9759" s="2" t="s">
        <v>9795</v>
      </c>
      <c r="B9759" s="2" t="s">
        <v>9771</v>
      </c>
      <c r="C9759" t="str">
        <f t="shared" ca="1" si="306"/>
        <v>train</v>
      </c>
      <c r="D9759">
        <f t="shared" ca="1" si="307"/>
        <v>0.58411979481876886</v>
      </c>
    </row>
    <row r="9760" spans="1:4" ht="128">
      <c r="A9760" s="2" t="s">
        <v>9796</v>
      </c>
      <c r="B9760" s="2" t="s">
        <v>9771</v>
      </c>
      <c r="C9760" t="str">
        <f t="shared" ca="1" si="306"/>
        <v>va;</v>
      </c>
      <c r="D9760">
        <f t="shared" ca="1" si="307"/>
        <v>0.97699583759396624</v>
      </c>
    </row>
    <row r="9761" spans="1:4" ht="144">
      <c r="A9761" s="2" t="s">
        <v>9797</v>
      </c>
      <c r="B9761" s="2" t="s">
        <v>9771</v>
      </c>
      <c r="C9761" t="str">
        <f t="shared" ca="1" si="306"/>
        <v>train</v>
      </c>
      <c r="D9761">
        <f t="shared" ca="1" si="307"/>
        <v>0.68162273588293132</v>
      </c>
    </row>
    <row r="9762" spans="1:4" ht="128">
      <c r="A9762" s="2" t="s">
        <v>9798</v>
      </c>
      <c r="B9762" s="2" t="s">
        <v>9771</v>
      </c>
      <c r="C9762" t="str">
        <f t="shared" ca="1" si="306"/>
        <v>va;</v>
      </c>
      <c r="D9762">
        <f t="shared" ca="1" si="307"/>
        <v>0.85859231264935532</v>
      </c>
    </row>
    <row r="9763" spans="1:4" ht="144">
      <c r="A9763" s="2" t="s">
        <v>9799</v>
      </c>
      <c r="B9763" s="2" t="s">
        <v>9771</v>
      </c>
      <c r="C9763" t="str">
        <f t="shared" ca="1" si="306"/>
        <v>train</v>
      </c>
      <c r="D9763">
        <f t="shared" ca="1" si="307"/>
        <v>0.32168836551074287</v>
      </c>
    </row>
    <row r="9764" spans="1:4" ht="144">
      <c r="A9764" s="2" t="s">
        <v>9800</v>
      </c>
      <c r="B9764" s="2" t="s">
        <v>9771</v>
      </c>
      <c r="C9764" t="str">
        <f t="shared" ca="1" si="306"/>
        <v>train</v>
      </c>
      <c r="D9764">
        <f t="shared" ca="1" si="307"/>
        <v>0.32598014841602307</v>
      </c>
    </row>
    <row r="9765" spans="1:4" ht="144">
      <c r="A9765" s="2" t="s">
        <v>9801</v>
      </c>
      <c r="B9765" s="2" t="s">
        <v>9771</v>
      </c>
      <c r="C9765" t="str">
        <f t="shared" ca="1" si="306"/>
        <v>test</v>
      </c>
      <c r="D9765">
        <f t="shared" ca="1" si="307"/>
        <v>0.70448269614303605</v>
      </c>
    </row>
    <row r="9766" spans="1:4" ht="144">
      <c r="A9766" s="2" t="s">
        <v>9802</v>
      </c>
      <c r="B9766" s="2" t="s">
        <v>9771</v>
      </c>
      <c r="C9766" t="str">
        <f t="shared" ca="1" si="306"/>
        <v>train</v>
      </c>
      <c r="D9766">
        <f t="shared" ca="1" si="307"/>
        <v>0.67313491146776439</v>
      </c>
    </row>
    <row r="9767" spans="1:4" ht="112">
      <c r="A9767" s="2" t="s">
        <v>9803</v>
      </c>
      <c r="B9767" s="2" t="s">
        <v>9771</v>
      </c>
      <c r="C9767" t="str">
        <f t="shared" ca="1" si="306"/>
        <v>train</v>
      </c>
      <c r="D9767">
        <f t="shared" ca="1" si="307"/>
        <v>0.33025412283902478</v>
      </c>
    </row>
    <row r="9768" spans="1:4" ht="160">
      <c r="A9768" s="2" t="s">
        <v>9804</v>
      </c>
      <c r="B9768" s="2" t="s">
        <v>9771</v>
      </c>
      <c r="C9768" t="str">
        <f t="shared" ca="1" si="306"/>
        <v>train</v>
      </c>
      <c r="D9768">
        <f t="shared" ca="1" si="307"/>
        <v>0.28251320570279892</v>
      </c>
    </row>
    <row r="9769" spans="1:4" ht="144">
      <c r="A9769" s="2" t="s">
        <v>9805</v>
      </c>
      <c r="B9769" s="2" t="s">
        <v>9771</v>
      </c>
      <c r="C9769" t="str">
        <f t="shared" ca="1" si="306"/>
        <v>test</v>
      </c>
      <c r="D9769">
        <f t="shared" ca="1" si="307"/>
        <v>0.70430837083527043</v>
      </c>
    </row>
    <row r="9770" spans="1:4" ht="144">
      <c r="A9770" s="2" t="s">
        <v>9806</v>
      </c>
      <c r="B9770" s="2" t="s">
        <v>9771</v>
      </c>
      <c r="C9770" t="str">
        <f t="shared" ca="1" si="306"/>
        <v>train</v>
      </c>
      <c r="D9770">
        <f t="shared" ca="1" si="307"/>
        <v>0.21216141559814805</v>
      </c>
    </row>
    <row r="9771" spans="1:4" ht="144">
      <c r="A9771" s="2" t="s">
        <v>9807</v>
      </c>
      <c r="B9771" s="2" t="s">
        <v>9771</v>
      </c>
      <c r="C9771" t="str">
        <f t="shared" ca="1" si="306"/>
        <v>train</v>
      </c>
      <c r="D9771">
        <f t="shared" ca="1" si="307"/>
        <v>0.45725678069209363</v>
      </c>
    </row>
    <row r="9772" spans="1:4" ht="160">
      <c r="A9772" s="2" t="s">
        <v>9808</v>
      </c>
      <c r="B9772" s="2" t="s">
        <v>9771</v>
      </c>
      <c r="C9772" t="str">
        <f t="shared" ca="1" si="306"/>
        <v>va;</v>
      </c>
      <c r="D9772">
        <f t="shared" ca="1" si="307"/>
        <v>0.99543427834836806</v>
      </c>
    </row>
    <row r="9773" spans="1:4" ht="128">
      <c r="A9773" s="2" t="s">
        <v>9809</v>
      </c>
      <c r="B9773" s="2" t="s">
        <v>9771</v>
      </c>
      <c r="C9773" t="str">
        <f t="shared" ca="1" si="306"/>
        <v>train</v>
      </c>
      <c r="D9773">
        <f t="shared" ca="1" si="307"/>
        <v>0.20320781103928354</v>
      </c>
    </row>
    <row r="9774" spans="1:4" ht="144">
      <c r="A9774" s="2" t="s">
        <v>9810</v>
      </c>
      <c r="B9774" s="2" t="s">
        <v>9771</v>
      </c>
      <c r="C9774" t="str">
        <f t="shared" ca="1" si="306"/>
        <v>va;</v>
      </c>
      <c r="D9774">
        <f t="shared" ca="1" si="307"/>
        <v>0.98875398054301311</v>
      </c>
    </row>
    <row r="9775" spans="1:4" ht="128">
      <c r="A9775" s="2" t="s">
        <v>9811</v>
      </c>
      <c r="B9775" s="2" t="s">
        <v>9771</v>
      </c>
      <c r="C9775" t="str">
        <f t="shared" ca="1" si="306"/>
        <v>train</v>
      </c>
      <c r="D9775">
        <f t="shared" ca="1" si="307"/>
        <v>0.445663589213392</v>
      </c>
    </row>
    <row r="9776" spans="1:4" ht="128">
      <c r="A9776" s="2" t="s">
        <v>9812</v>
      </c>
      <c r="B9776" s="2" t="s">
        <v>9771</v>
      </c>
      <c r="C9776" t="str">
        <f t="shared" ca="1" si="306"/>
        <v>train</v>
      </c>
      <c r="D9776">
        <f t="shared" ca="1" si="307"/>
        <v>0.46314538956736251</v>
      </c>
    </row>
    <row r="9777" spans="1:4" ht="144">
      <c r="A9777" s="2" t="s">
        <v>9813</v>
      </c>
      <c r="B9777" s="2" t="s">
        <v>9771</v>
      </c>
      <c r="C9777" t="str">
        <f t="shared" ca="1" si="306"/>
        <v>va;</v>
      </c>
      <c r="D9777">
        <f t="shared" ca="1" si="307"/>
        <v>0.92450445153897876</v>
      </c>
    </row>
    <row r="9778" spans="1:4" ht="112">
      <c r="A9778" s="2" t="s">
        <v>9814</v>
      </c>
      <c r="B9778" s="2" t="s">
        <v>9771</v>
      </c>
      <c r="C9778" t="str">
        <f t="shared" ca="1" si="306"/>
        <v>test</v>
      </c>
      <c r="D9778">
        <f t="shared" ca="1" si="307"/>
        <v>0.78583593240029992</v>
      </c>
    </row>
    <row r="9779" spans="1:4" ht="128">
      <c r="A9779" s="2" t="s">
        <v>9815</v>
      </c>
      <c r="B9779" s="2" t="s">
        <v>9771</v>
      </c>
      <c r="C9779" t="str">
        <f t="shared" ca="1" si="306"/>
        <v>train</v>
      </c>
      <c r="D9779">
        <f t="shared" ca="1" si="307"/>
        <v>0.63064687461021096</v>
      </c>
    </row>
    <row r="9780" spans="1:4" ht="112">
      <c r="A9780" s="2" t="s">
        <v>9816</v>
      </c>
      <c r="B9780" s="2" t="s">
        <v>9771</v>
      </c>
      <c r="C9780" t="str">
        <f t="shared" ca="1" si="306"/>
        <v>train</v>
      </c>
      <c r="D9780">
        <f t="shared" ca="1" si="307"/>
        <v>0.60721697068877201</v>
      </c>
    </row>
    <row r="9781" spans="1:4" ht="128">
      <c r="A9781" s="2" t="s">
        <v>9817</v>
      </c>
      <c r="B9781" s="2" t="s">
        <v>9771</v>
      </c>
      <c r="C9781" t="str">
        <f t="shared" ca="1" si="306"/>
        <v>train</v>
      </c>
      <c r="D9781">
        <f t="shared" ca="1" si="307"/>
        <v>0.58763114744740808</v>
      </c>
    </row>
    <row r="9782" spans="1:4" ht="144">
      <c r="A9782" s="2" t="s">
        <v>9818</v>
      </c>
      <c r="B9782" s="2" t="s">
        <v>9771</v>
      </c>
      <c r="C9782" t="str">
        <f t="shared" ca="1" si="306"/>
        <v>test</v>
      </c>
      <c r="D9782">
        <f t="shared" ca="1" si="307"/>
        <v>0.73592132162518842</v>
      </c>
    </row>
    <row r="9783" spans="1:4" ht="144">
      <c r="A9783" s="2" t="s">
        <v>9819</v>
      </c>
      <c r="B9783" s="2" t="s">
        <v>9771</v>
      </c>
      <c r="C9783" t="str">
        <f t="shared" ca="1" si="306"/>
        <v>train</v>
      </c>
      <c r="D9783">
        <f t="shared" ca="1" si="307"/>
        <v>0.43443193902670874</v>
      </c>
    </row>
    <row r="9784" spans="1:4" ht="144">
      <c r="A9784" s="2" t="s">
        <v>9820</v>
      </c>
      <c r="B9784" s="2" t="s">
        <v>9771</v>
      </c>
      <c r="C9784" t="str">
        <f t="shared" ca="1" si="306"/>
        <v>train</v>
      </c>
      <c r="D9784">
        <f t="shared" ca="1" si="307"/>
        <v>9.0385286606053716E-2</v>
      </c>
    </row>
    <row r="9785" spans="1:4" ht="144">
      <c r="A9785" s="2" t="s">
        <v>9821</v>
      </c>
      <c r="B9785" s="2" t="s">
        <v>9771</v>
      </c>
      <c r="C9785" t="str">
        <f t="shared" ca="1" si="306"/>
        <v>train</v>
      </c>
      <c r="D9785">
        <f t="shared" ca="1" si="307"/>
        <v>0.40945895694763612</v>
      </c>
    </row>
    <row r="9786" spans="1:4" ht="144">
      <c r="A9786" s="2" t="s">
        <v>9822</v>
      </c>
      <c r="B9786" s="2" t="s">
        <v>9771</v>
      </c>
      <c r="C9786" t="str">
        <f t="shared" ca="1" si="306"/>
        <v>train</v>
      </c>
      <c r="D9786">
        <f t="shared" ca="1" si="307"/>
        <v>0.34998219403927899</v>
      </c>
    </row>
    <row r="9787" spans="1:4" ht="128">
      <c r="A9787" s="2" t="s">
        <v>9823</v>
      </c>
      <c r="B9787" s="2" t="s">
        <v>9771</v>
      </c>
      <c r="C9787" t="str">
        <f t="shared" ca="1" si="306"/>
        <v>train</v>
      </c>
      <c r="D9787">
        <f t="shared" ca="1" si="307"/>
        <v>0.41639616884524888</v>
      </c>
    </row>
    <row r="9788" spans="1:4" ht="144">
      <c r="A9788" s="2" t="s">
        <v>9824</v>
      </c>
      <c r="B9788" s="2" t="s">
        <v>9771</v>
      </c>
      <c r="C9788" t="str">
        <f t="shared" ca="1" si="306"/>
        <v>test</v>
      </c>
      <c r="D9788">
        <f t="shared" ca="1" si="307"/>
        <v>0.76915443145286799</v>
      </c>
    </row>
    <row r="9789" spans="1:4" ht="128">
      <c r="A9789" s="2" t="s">
        <v>9825</v>
      </c>
      <c r="B9789" s="2" t="s">
        <v>9771</v>
      </c>
      <c r="C9789" t="str">
        <f t="shared" ca="1" si="306"/>
        <v>train</v>
      </c>
      <c r="D9789">
        <f t="shared" ca="1" si="307"/>
        <v>0.48132144852634862</v>
      </c>
    </row>
    <row r="9790" spans="1:4" ht="128">
      <c r="A9790" s="2" t="s">
        <v>9826</v>
      </c>
      <c r="B9790" s="2" t="s">
        <v>9771</v>
      </c>
      <c r="C9790" t="str">
        <f t="shared" ca="1" si="306"/>
        <v>train</v>
      </c>
      <c r="D9790">
        <f t="shared" ca="1" si="307"/>
        <v>0.64108875948948041</v>
      </c>
    </row>
    <row r="9791" spans="1:4" ht="112">
      <c r="A9791" s="2" t="s">
        <v>9827</v>
      </c>
      <c r="B9791" s="2" t="s">
        <v>9771</v>
      </c>
      <c r="C9791" t="str">
        <f t="shared" ca="1" si="306"/>
        <v>train</v>
      </c>
      <c r="D9791">
        <f t="shared" ca="1" si="307"/>
        <v>0.63962787681808009</v>
      </c>
    </row>
    <row r="9792" spans="1:4" ht="112">
      <c r="A9792" s="2" t="s">
        <v>9828</v>
      </c>
      <c r="B9792" s="2" t="s">
        <v>9771</v>
      </c>
      <c r="C9792" t="str">
        <f t="shared" ca="1" si="306"/>
        <v>test</v>
      </c>
      <c r="D9792">
        <f t="shared" ca="1" si="307"/>
        <v>0.84091657563499156</v>
      </c>
    </row>
    <row r="9793" spans="1:4" ht="128">
      <c r="A9793" s="2" t="s">
        <v>9829</v>
      </c>
      <c r="B9793" s="2" t="s">
        <v>9771</v>
      </c>
      <c r="C9793" t="str">
        <f t="shared" ca="1" si="306"/>
        <v>train</v>
      </c>
      <c r="D9793">
        <f t="shared" ca="1" si="307"/>
        <v>0.60112660552132768</v>
      </c>
    </row>
    <row r="9794" spans="1:4" ht="112">
      <c r="A9794" s="2" t="s">
        <v>9830</v>
      </c>
      <c r="B9794" s="2" t="s">
        <v>9771</v>
      </c>
      <c r="C9794" t="str">
        <f t="shared" ca="1" si="306"/>
        <v>train</v>
      </c>
      <c r="D9794">
        <f t="shared" ca="1" si="307"/>
        <v>0.4566429810904431</v>
      </c>
    </row>
    <row r="9795" spans="1:4" ht="128">
      <c r="A9795" s="2" t="s">
        <v>9831</v>
      </c>
      <c r="B9795" s="2" t="s">
        <v>9771</v>
      </c>
      <c r="C9795" t="str">
        <f t="shared" ca="1" si="306"/>
        <v>test</v>
      </c>
      <c r="D9795">
        <f t="shared" ca="1" si="307"/>
        <v>0.79318012554057382</v>
      </c>
    </row>
    <row r="9796" spans="1:4" ht="128">
      <c r="A9796" s="2" t="s">
        <v>9832</v>
      </c>
      <c r="B9796" s="2" t="s">
        <v>9771</v>
      </c>
      <c r="C9796" t="str">
        <f t="shared" ca="1" si="306"/>
        <v>va;</v>
      </c>
      <c r="D9796">
        <f t="shared" ca="1" si="307"/>
        <v>0.88481774487482601</v>
      </c>
    </row>
    <row r="9797" spans="1:4" ht="128">
      <c r="A9797" s="2" t="s">
        <v>9833</v>
      </c>
      <c r="B9797" s="2" t="s">
        <v>9771</v>
      </c>
      <c r="C9797" t="str">
        <f t="shared" ca="1" si="306"/>
        <v>va;</v>
      </c>
      <c r="D9797">
        <f t="shared" ca="1" si="307"/>
        <v>0.87654493475174544</v>
      </c>
    </row>
    <row r="9798" spans="1:4" ht="128">
      <c r="A9798" s="2" t="s">
        <v>9834</v>
      </c>
      <c r="B9798" s="2" t="s">
        <v>9771</v>
      </c>
      <c r="C9798" t="str">
        <f t="shared" ca="1" si="306"/>
        <v>train</v>
      </c>
      <c r="D9798">
        <f t="shared" ca="1" si="307"/>
        <v>0.6081849594523514</v>
      </c>
    </row>
    <row r="9799" spans="1:4" ht="128">
      <c r="A9799" s="2" t="s">
        <v>9835</v>
      </c>
      <c r="B9799" s="2" t="s">
        <v>9771</v>
      </c>
      <c r="C9799" t="str">
        <f t="shared" ca="1" si="306"/>
        <v>train</v>
      </c>
      <c r="D9799">
        <f t="shared" ca="1" si="307"/>
        <v>5.9261225819741137E-2</v>
      </c>
    </row>
    <row r="9800" spans="1:4" ht="128">
      <c r="A9800" s="2" t="s">
        <v>9836</v>
      </c>
      <c r="B9800" s="2" t="s">
        <v>9771</v>
      </c>
      <c r="C9800" t="str">
        <f t="shared" ca="1" si="306"/>
        <v>train</v>
      </c>
      <c r="D9800">
        <f t="shared" ca="1" si="307"/>
        <v>0.21080447003618108</v>
      </c>
    </row>
    <row r="9801" spans="1:4" ht="160">
      <c r="A9801" s="2" t="s">
        <v>9837</v>
      </c>
      <c r="B9801" s="2" t="s">
        <v>9771</v>
      </c>
      <c r="C9801" t="str">
        <f t="shared" ca="1" si="306"/>
        <v>train</v>
      </c>
      <c r="D9801">
        <f t="shared" ca="1" si="307"/>
        <v>0.32291446208209706</v>
      </c>
    </row>
    <row r="9802" spans="1:4" ht="160">
      <c r="A9802" s="2" t="s">
        <v>9838</v>
      </c>
      <c r="B9802" s="2" t="s">
        <v>9771</v>
      </c>
      <c r="C9802" t="str">
        <f t="shared" ca="1" si="306"/>
        <v>test</v>
      </c>
      <c r="D9802">
        <f t="shared" ca="1" si="307"/>
        <v>0.82310842307282273</v>
      </c>
    </row>
    <row r="9803" spans="1:4" ht="160">
      <c r="A9803" s="2" t="s">
        <v>9839</v>
      </c>
      <c r="B9803" s="2" t="s">
        <v>9771</v>
      </c>
      <c r="C9803" t="str">
        <f t="shared" ca="1" si="306"/>
        <v>train</v>
      </c>
      <c r="D9803">
        <f t="shared" ca="1" si="307"/>
        <v>0.58987675540753071</v>
      </c>
    </row>
    <row r="9804" spans="1:4" ht="128">
      <c r="A9804" s="2" t="s">
        <v>9840</v>
      </c>
      <c r="B9804" s="2" t="s">
        <v>9771</v>
      </c>
      <c r="C9804" t="str">
        <f t="shared" ca="1" si="306"/>
        <v>train</v>
      </c>
      <c r="D9804">
        <f t="shared" ca="1" si="307"/>
        <v>0.51647708352351984</v>
      </c>
    </row>
    <row r="9805" spans="1:4" ht="144">
      <c r="A9805" s="2" t="s">
        <v>9841</v>
      </c>
      <c r="B9805" s="2" t="s">
        <v>9771</v>
      </c>
      <c r="C9805" t="str">
        <f t="shared" ca="1" si="306"/>
        <v>train</v>
      </c>
      <c r="D9805">
        <f t="shared" ca="1" si="307"/>
        <v>0.23017793633066519</v>
      </c>
    </row>
    <row r="9806" spans="1:4" ht="144">
      <c r="A9806" s="2" t="s">
        <v>9842</v>
      </c>
      <c r="B9806" s="2" t="s">
        <v>9771</v>
      </c>
      <c r="C9806" t="str">
        <f t="shared" ca="1" si="306"/>
        <v>train</v>
      </c>
      <c r="D9806">
        <f t="shared" ca="1" si="307"/>
        <v>0.18728407173539952</v>
      </c>
    </row>
    <row r="9807" spans="1:4" ht="128">
      <c r="A9807" s="2" t="s">
        <v>9843</v>
      </c>
      <c r="B9807" s="2" t="s">
        <v>9771</v>
      </c>
      <c r="C9807" t="str">
        <f t="shared" ref="C9807:C9870" ca="1" si="308">IF(D9807&lt;0.7,"train",IF(D9807&lt;0.85,"test","va;"))</f>
        <v>test</v>
      </c>
      <c r="D9807">
        <f t="shared" ref="D9807:D9870" ca="1" si="309">RAND()</f>
        <v>0.7861783931012668</v>
      </c>
    </row>
    <row r="9808" spans="1:4" ht="128">
      <c r="A9808" s="2" t="s">
        <v>9844</v>
      </c>
      <c r="B9808" s="2" t="s">
        <v>9771</v>
      </c>
      <c r="C9808" t="str">
        <f t="shared" ca="1" si="308"/>
        <v>train</v>
      </c>
      <c r="D9808">
        <f t="shared" ca="1" si="309"/>
        <v>0.6017159665704862</v>
      </c>
    </row>
    <row r="9809" spans="1:4" ht="128">
      <c r="A9809" s="2" t="s">
        <v>9845</v>
      </c>
      <c r="B9809" s="2" t="s">
        <v>9771</v>
      </c>
      <c r="C9809" t="str">
        <f t="shared" ca="1" si="308"/>
        <v>train</v>
      </c>
      <c r="D9809">
        <f t="shared" ca="1" si="309"/>
        <v>0.21764306033364322</v>
      </c>
    </row>
    <row r="9810" spans="1:4" ht="144">
      <c r="A9810" s="2" t="s">
        <v>9846</v>
      </c>
      <c r="B9810" s="2" t="s">
        <v>9771</v>
      </c>
      <c r="C9810" t="str">
        <f t="shared" ca="1" si="308"/>
        <v>train</v>
      </c>
      <c r="D9810">
        <f t="shared" ca="1" si="309"/>
        <v>0.28905256393234247</v>
      </c>
    </row>
    <row r="9811" spans="1:4" ht="128">
      <c r="A9811" s="2" t="s">
        <v>9847</v>
      </c>
      <c r="B9811" s="2" t="s">
        <v>9771</v>
      </c>
      <c r="C9811" t="str">
        <f t="shared" ca="1" si="308"/>
        <v>test</v>
      </c>
      <c r="D9811">
        <f t="shared" ca="1" si="309"/>
        <v>0.84268067603478725</v>
      </c>
    </row>
    <row r="9812" spans="1:4" ht="96">
      <c r="A9812" s="2" t="s">
        <v>9848</v>
      </c>
      <c r="B9812" s="2" t="s">
        <v>9771</v>
      </c>
      <c r="C9812" t="str">
        <f t="shared" ca="1" si="308"/>
        <v>train</v>
      </c>
      <c r="D9812">
        <f t="shared" ca="1" si="309"/>
        <v>0.62316703150871566</v>
      </c>
    </row>
    <row r="9813" spans="1:4" ht="128">
      <c r="A9813" s="2" t="s">
        <v>9849</v>
      </c>
      <c r="B9813" s="2" t="s">
        <v>9771</v>
      </c>
      <c r="C9813" t="str">
        <f t="shared" ca="1" si="308"/>
        <v>train</v>
      </c>
      <c r="D9813">
        <f t="shared" ca="1" si="309"/>
        <v>0.47122498345099206</v>
      </c>
    </row>
    <row r="9814" spans="1:4" ht="144">
      <c r="A9814" s="2" t="s">
        <v>9850</v>
      </c>
      <c r="B9814" s="2" t="s">
        <v>9771</v>
      </c>
      <c r="C9814" t="str">
        <f t="shared" ca="1" si="308"/>
        <v>train</v>
      </c>
      <c r="D9814">
        <f t="shared" ca="1" si="309"/>
        <v>0.34382595208561573</v>
      </c>
    </row>
    <row r="9815" spans="1:4" ht="144">
      <c r="A9815" s="2" t="s">
        <v>9851</v>
      </c>
      <c r="B9815" s="2" t="s">
        <v>9771</v>
      </c>
      <c r="C9815" t="str">
        <f t="shared" ca="1" si="308"/>
        <v>va;</v>
      </c>
      <c r="D9815">
        <f t="shared" ca="1" si="309"/>
        <v>0.92927927847920799</v>
      </c>
    </row>
    <row r="9816" spans="1:4" ht="128">
      <c r="A9816" s="2" t="s">
        <v>9852</v>
      </c>
      <c r="B9816" s="2" t="s">
        <v>9771</v>
      </c>
      <c r="C9816" t="str">
        <f t="shared" ca="1" si="308"/>
        <v>train</v>
      </c>
      <c r="D9816">
        <f t="shared" ca="1" si="309"/>
        <v>0.68990998913993373</v>
      </c>
    </row>
    <row r="9817" spans="1:4" ht="144">
      <c r="A9817" s="2" t="s">
        <v>9853</v>
      </c>
      <c r="B9817" s="2" t="s">
        <v>9771</v>
      </c>
      <c r="C9817" t="str">
        <f t="shared" ca="1" si="308"/>
        <v>train</v>
      </c>
      <c r="D9817">
        <f t="shared" ca="1" si="309"/>
        <v>0.25515947055128085</v>
      </c>
    </row>
    <row r="9818" spans="1:4" ht="128">
      <c r="A9818" s="2" t="s">
        <v>9854</v>
      </c>
      <c r="B9818" s="2" t="s">
        <v>9771</v>
      </c>
      <c r="C9818" t="str">
        <f t="shared" ca="1" si="308"/>
        <v>train</v>
      </c>
      <c r="D9818">
        <f t="shared" ca="1" si="309"/>
        <v>0.64021356459153123</v>
      </c>
    </row>
    <row r="9819" spans="1:4" ht="128">
      <c r="A9819" s="2" t="s">
        <v>9855</v>
      </c>
      <c r="B9819" s="2" t="s">
        <v>9771</v>
      </c>
      <c r="C9819" t="str">
        <f t="shared" ca="1" si="308"/>
        <v>train</v>
      </c>
      <c r="D9819">
        <f t="shared" ca="1" si="309"/>
        <v>0.40149494141436937</v>
      </c>
    </row>
    <row r="9820" spans="1:4" ht="128">
      <c r="A9820" s="2" t="s">
        <v>9856</v>
      </c>
      <c r="B9820" s="2" t="s">
        <v>9771</v>
      </c>
      <c r="C9820" t="str">
        <f t="shared" ca="1" si="308"/>
        <v>train</v>
      </c>
      <c r="D9820">
        <f t="shared" ca="1" si="309"/>
        <v>8.3717380955945164E-2</v>
      </c>
    </row>
    <row r="9821" spans="1:4" ht="128">
      <c r="A9821" s="2" t="s">
        <v>9857</v>
      </c>
      <c r="B9821" s="2" t="s">
        <v>9771</v>
      </c>
      <c r="C9821" t="str">
        <f t="shared" ca="1" si="308"/>
        <v>train</v>
      </c>
      <c r="D9821">
        <f t="shared" ca="1" si="309"/>
        <v>0.61355001705947099</v>
      </c>
    </row>
    <row r="9822" spans="1:4" ht="128">
      <c r="A9822" s="2" t="s">
        <v>9858</v>
      </c>
      <c r="B9822" s="2" t="s">
        <v>9771</v>
      </c>
      <c r="C9822" t="str">
        <f t="shared" ca="1" si="308"/>
        <v>train</v>
      </c>
      <c r="D9822">
        <f t="shared" ca="1" si="309"/>
        <v>0.16123231692525553</v>
      </c>
    </row>
    <row r="9823" spans="1:4" ht="128">
      <c r="A9823" s="2" t="s">
        <v>9859</v>
      </c>
      <c r="B9823" s="2" t="s">
        <v>9771</v>
      </c>
      <c r="C9823" t="str">
        <f t="shared" ca="1" si="308"/>
        <v>train</v>
      </c>
      <c r="D9823">
        <f t="shared" ca="1" si="309"/>
        <v>0.25846051883358445</v>
      </c>
    </row>
    <row r="9824" spans="1:4" ht="128">
      <c r="A9824" s="2" t="s">
        <v>9860</v>
      </c>
      <c r="B9824" s="2" t="s">
        <v>9771</v>
      </c>
      <c r="C9824" t="str">
        <f t="shared" ca="1" si="308"/>
        <v>train</v>
      </c>
      <c r="D9824">
        <f t="shared" ca="1" si="309"/>
        <v>0.42715784921281374</v>
      </c>
    </row>
    <row r="9825" spans="1:4" ht="144">
      <c r="A9825" s="2" t="s">
        <v>9861</v>
      </c>
      <c r="B9825" s="2" t="s">
        <v>9771</v>
      </c>
      <c r="C9825" t="str">
        <f t="shared" ca="1" si="308"/>
        <v>train</v>
      </c>
      <c r="D9825">
        <f t="shared" ca="1" si="309"/>
        <v>0.46923354787689853</v>
      </c>
    </row>
    <row r="9826" spans="1:4" ht="144">
      <c r="A9826" s="2" t="s">
        <v>9862</v>
      </c>
      <c r="B9826" s="2" t="s">
        <v>9771</v>
      </c>
      <c r="C9826" t="str">
        <f t="shared" ca="1" si="308"/>
        <v>train</v>
      </c>
      <c r="D9826">
        <f t="shared" ca="1" si="309"/>
        <v>0.32517810734322228</v>
      </c>
    </row>
    <row r="9827" spans="1:4" ht="144">
      <c r="A9827" s="2" t="s">
        <v>9863</v>
      </c>
      <c r="B9827" s="2" t="s">
        <v>9771</v>
      </c>
      <c r="C9827" t="str">
        <f t="shared" ca="1" si="308"/>
        <v>train</v>
      </c>
      <c r="D9827">
        <f t="shared" ca="1" si="309"/>
        <v>0.41211362702379273</v>
      </c>
    </row>
    <row r="9828" spans="1:4" ht="144">
      <c r="A9828" s="2" t="s">
        <v>9864</v>
      </c>
      <c r="B9828" s="2" t="s">
        <v>9771</v>
      </c>
      <c r="C9828" t="str">
        <f t="shared" ca="1" si="308"/>
        <v>test</v>
      </c>
      <c r="D9828">
        <f t="shared" ca="1" si="309"/>
        <v>0.70334927113848333</v>
      </c>
    </row>
    <row r="9829" spans="1:4" ht="144">
      <c r="A9829" s="2" t="s">
        <v>9865</v>
      </c>
      <c r="B9829" s="2" t="s">
        <v>9771</v>
      </c>
      <c r="C9829" t="str">
        <f t="shared" ca="1" si="308"/>
        <v>train</v>
      </c>
      <c r="D9829">
        <f t="shared" ca="1" si="309"/>
        <v>0.6682303221950624</v>
      </c>
    </row>
    <row r="9830" spans="1:4" ht="128">
      <c r="A9830" s="2" t="s">
        <v>9866</v>
      </c>
      <c r="B9830" s="2" t="s">
        <v>9771</v>
      </c>
      <c r="C9830" t="str">
        <f t="shared" ca="1" si="308"/>
        <v>train</v>
      </c>
      <c r="D9830">
        <f t="shared" ca="1" si="309"/>
        <v>0.5360206988163897</v>
      </c>
    </row>
    <row r="9831" spans="1:4" ht="128">
      <c r="A9831" s="2" t="s">
        <v>9867</v>
      </c>
      <c r="B9831" s="2" t="s">
        <v>9771</v>
      </c>
      <c r="C9831" t="str">
        <f t="shared" ca="1" si="308"/>
        <v>va;</v>
      </c>
      <c r="D9831">
        <f t="shared" ca="1" si="309"/>
        <v>0.91199610308286472</v>
      </c>
    </row>
    <row r="9832" spans="1:4" ht="128">
      <c r="A9832" s="2" t="s">
        <v>9868</v>
      </c>
      <c r="B9832" s="2" t="s">
        <v>9771</v>
      </c>
      <c r="C9832" t="str">
        <f t="shared" ca="1" si="308"/>
        <v>train</v>
      </c>
      <c r="D9832">
        <f t="shared" ca="1" si="309"/>
        <v>0.37651506223278119</v>
      </c>
    </row>
    <row r="9833" spans="1:4" ht="144">
      <c r="A9833" s="2" t="s">
        <v>9869</v>
      </c>
      <c r="B9833" s="2" t="s">
        <v>9771</v>
      </c>
      <c r="C9833" t="str">
        <f t="shared" ca="1" si="308"/>
        <v>va;</v>
      </c>
      <c r="D9833">
        <f t="shared" ca="1" si="309"/>
        <v>0.99228210759966118</v>
      </c>
    </row>
    <row r="9834" spans="1:4" ht="128">
      <c r="A9834" s="2" t="s">
        <v>9870</v>
      </c>
      <c r="B9834" s="2" t="s">
        <v>9771</v>
      </c>
      <c r="C9834" t="str">
        <f t="shared" ca="1" si="308"/>
        <v>train</v>
      </c>
      <c r="D9834">
        <f t="shared" ca="1" si="309"/>
        <v>0.33917628604099737</v>
      </c>
    </row>
    <row r="9835" spans="1:4" ht="128">
      <c r="A9835" s="2" t="s">
        <v>9871</v>
      </c>
      <c r="B9835" s="2" t="s">
        <v>9771</v>
      </c>
      <c r="C9835" t="str">
        <f t="shared" ca="1" si="308"/>
        <v>train</v>
      </c>
      <c r="D9835">
        <f t="shared" ca="1" si="309"/>
        <v>0.25966923571826805</v>
      </c>
    </row>
    <row r="9836" spans="1:4" ht="128">
      <c r="A9836" s="2" t="s">
        <v>9872</v>
      </c>
      <c r="B9836" s="2" t="s">
        <v>9771</v>
      </c>
      <c r="C9836" t="str">
        <f t="shared" ca="1" si="308"/>
        <v>train</v>
      </c>
      <c r="D9836">
        <f t="shared" ca="1" si="309"/>
        <v>0.4893853649310701</v>
      </c>
    </row>
    <row r="9837" spans="1:4" ht="128">
      <c r="A9837" s="2" t="s">
        <v>9873</v>
      </c>
      <c r="B9837" s="2" t="s">
        <v>9771</v>
      </c>
      <c r="C9837" t="str">
        <f t="shared" ca="1" si="308"/>
        <v>train</v>
      </c>
      <c r="D9837">
        <f t="shared" ca="1" si="309"/>
        <v>0.44950372005678341</v>
      </c>
    </row>
    <row r="9838" spans="1:4" ht="128">
      <c r="A9838" s="2" t="s">
        <v>9874</v>
      </c>
      <c r="B9838" s="2" t="s">
        <v>9771</v>
      </c>
      <c r="C9838" t="str">
        <f t="shared" ca="1" si="308"/>
        <v>train</v>
      </c>
      <c r="D9838">
        <f t="shared" ca="1" si="309"/>
        <v>0.31084233006093342</v>
      </c>
    </row>
    <row r="9839" spans="1:4" ht="128">
      <c r="A9839" s="2" t="s">
        <v>9875</v>
      </c>
      <c r="B9839" s="2" t="s">
        <v>9771</v>
      </c>
      <c r="C9839" t="str">
        <f t="shared" ca="1" si="308"/>
        <v>train</v>
      </c>
      <c r="D9839">
        <f t="shared" ca="1" si="309"/>
        <v>0.44638853892234498</v>
      </c>
    </row>
    <row r="9840" spans="1:4" ht="128">
      <c r="A9840" s="2" t="s">
        <v>9876</v>
      </c>
      <c r="B9840" s="2" t="s">
        <v>9771</v>
      </c>
      <c r="C9840" t="str">
        <f t="shared" ca="1" si="308"/>
        <v>train</v>
      </c>
      <c r="D9840">
        <f t="shared" ca="1" si="309"/>
        <v>5.6323466494462293E-3</v>
      </c>
    </row>
    <row r="9841" spans="1:4" ht="128">
      <c r="A9841" s="2" t="s">
        <v>9877</v>
      </c>
      <c r="B9841" s="2" t="s">
        <v>9771</v>
      </c>
      <c r="C9841" t="str">
        <f t="shared" ca="1" si="308"/>
        <v>train</v>
      </c>
      <c r="D9841">
        <f t="shared" ca="1" si="309"/>
        <v>0.20636788635154202</v>
      </c>
    </row>
    <row r="9842" spans="1:4" ht="128">
      <c r="A9842" s="2" t="s">
        <v>9878</v>
      </c>
      <c r="B9842" s="2" t="s">
        <v>9771</v>
      </c>
      <c r="C9842" t="str">
        <f t="shared" ca="1" si="308"/>
        <v>test</v>
      </c>
      <c r="D9842">
        <f t="shared" ca="1" si="309"/>
        <v>0.84357212264581038</v>
      </c>
    </row>
    <row r="9843" spans="1:4" ht="128">
      <c r="A9843" s="2" t="s">
        <v>9879</v>
      </c>
      <c r="B9843" s="2" t="s">
        <v>9771</v>
      </c>
      <c r="C9843" t="str">
        <f t="shared" ca="1" si="308"/>
        <v>va;</v>
      </c>
      <c r="D9843">
        <f t="shared" ca="1" si="309"/>
        <v>0.86376646381803845</v>
      </c>
    </row>
    <row r="9844" spans="1:4" ht="144">
      <c r="A9844" s="2" t="s">
        <v>9880</v>
      </c>
      <c r="B9844" s="2" t="s">
        <v>9771</v>
      </c>
      <c r="C9844" t="str">
        <f t="shared" ca="1" si="308"/>
        <v>train</v>
      </c>
      <c r="D9844">
        <f t="shared" ca="1" si="309"/>
        <v>0.41958934436880091</v>
      </c>
    </row>
    <row r="9845" spans="1:4" ht="112">
      <c r="A9845" s="2" t="s">
        <v>9881</v>
      </c>
      <c r="B9845" s="2" t="s">
        <v>9771</v>
      </c>
      <c r="C9845" t="str">
        <f t="shared" ca="1" si="308"/>
        <v>va;</v>
      </c>
      <c r="D9845">
        <f t="shared" ca="1" si="309"/>
        <v>0.88099065124396447</v>
      </c>
    </row>
    <row r="9846" spans="1:4" ht="96">
      <c r="A9846" s="2" t="s">
        <v>9882</v>
      </c>
      <c r="B9846" s="2" t="s">
        <v>9771</v>
      </c>
      <c r="C9846" t="str">
        <f t="shared" ca="1" si="308"/>
        <v>train</v>
      </c>
      <c r="D9846">
        <f t="shared" ca="1" si="309"/>
        <v>0.20501917098462197</v>
      </c>
    </row>
    <row r="9847" spans="1:4" ht="128">
      <c r="A9847" s="2" t="s">
        <v>9883</v>
      </c>
      <c r="B9847" s="2" t="s">
        <v>9771</v>
      </c>
      <c r="C9847" t="str">
        <f t="shared" ca="1" si="308"/>
        <v>train</v>
      </c>
      <c r="D9847">
        <f t="shared" ca="1" si="309"/>
        <v>8.3271274736975376E-2</v>
      </c>
    </row>
    <row r="9848" spans="1:4" ht="112">
      <c r="A9848" s="2" t="s">
        <v>9884</v>
      </c>
      <c r="B9848" s="2" t="s">
        <v>9771</v>
      </c>
      <c r="C9848" t="str">
        <f t="shared" ca="1" si="308"/>
        <v>train</v>
      </c>
      <c r="D9848">
        <f t="shared" ca="1" si="309"/>
        <v>4.9381880588559524E-2</v>
      </c>
    </row>
    <row r="9849" spans="1:4" ht="160">
      <c r="A9849" s="2" t="s">
        <v>9885</v>
      </c>
      <c r="B9849" s="2" t="s">
        <v>9771</v>
      </c>
      <c r="C9849" t="str">
        <f t="shared" ca="1" si="308"/>
        <v>train</v>
      </c>
      <c r="D9849">
        <f t="shared" ca="1" si="309"/>
        <v>0.33609013228896101</v>
      </c>
    </row>
    <row r="9850" spans="1:4" ht="80">
      <c r="A9850" s="2" t="s">
        <v>9886</v>
      </c>
      <c r="B9850" s="2" t="s">
        <v>9771</v>
      </c>
      <c r="C9850" t="str">
        <f t="shared" ca="1" si="308"/>
        <v>train</v>
      </c>
      <c r="D9850">
        <f t="shared" ca="1" si="309"/>
        <v>0.14044481079082782</v>
      </c>
    </row>
    <row r="9851" spans="1:4" ht="160">
      <c r="A9851" s="2" t="s">
        <v>9887</v>
      </c>
      <c r="B9851" s="2" t="s">
        <v>9771</v>
      </c>
      <c r="C9851" t="str">
        <f t="shared" ca="1" si="308"/>
        <v>test</v>
      </c>
      <c r="D9851">
        <f t="shared" ca="1" si="309"/>
        <v>0.77922948299231887</v>
      </c>
    </row>
    <row r="9852" spans="1:4" ht="160">
      <c r="A9852" s="2" t="s">
        <v>9888</v>
      </c>
      <c r="B9852" s="2" t="s">
        <v>9771</v>
      </c>
      <c r="C9852" t="str">
        <f t="shared" ca="1" si="308"/>
        <v>train</v>
      </c>
      <c r="D9852">
        <f t="shared" ca="1" si="309"/>
        <v>0.47982311828583835</v>
      </c>
    </row>
    <row r="9853" spans="1:4" ht="160">
      <c r="A9853" s="2" t="s">
        <v>9889</v>
      </c>
      <c r="B9853" s="2" t="s">
        <v>9771</v>
      </c>
      <c r="C9853" t="str">
        <f t="shared" ca="1" si="308"/>
        <v>train</v>
      </c>
      <c r="D9853">
        <f t="shared" ca="1" si="309"/>
        <v>0.21857726420471801</v>
      </c>
    </row>
    <row r="9854" spans="1:4" ht="160">
      <c r="A9854" s="2" t="s">
        <v>9890</v>
      </c>
      <c r="B9854" s="2" t="s">
        <v>9771</v>
      </c>
      <c r="C9854" t="str">
        <f t="shared" ca="1" si="308"/>
        <v>train</v>
      </c>
      <c r="D9854">
        <f t="shared" ca="1" si="309"/>
        <v>0.23954665874206693</v>
      </c>
    </row>
    <row r="9855" spans="1:4" ht="176">
      <c r="A9855" s="2" t="s">
        <v>9891</v>
      </c>
      <c r="B9855" s="2" t="s">
        <v>9771</v>
      </c>
      <c r="C9855" t="str">
        <f t="shared" ca="1" si="308"/>
        <v>train</v>
      </c>
      <c r="D9855">
        <f t="shared" ca="1" si="309"/>
        <v>0.63425278914730843</v>
      </c>
    </row>
    <row r="9856" spans="1:4" ht="160">
      <c r="A9856" s="2" t="s">
        <v>9892</v>
      </c>
      <c r="B9856" s="2" t="s">
        <v>9771</v>
      </c>
      <c r="C9856" t="str">
        <f t="shared" ca="1" si="308"/>
        <v>va;</v>
      </c>
      <c r="D9856">
        <f t="shared" ca="1" si="309"/>
        <v>0.85829276708346902</v>
      </c>
    </row>
    <row r="9857" spans="1:4" ht="160">
      <c r="A9857" s="2" t="s">
        <v>9893</v>
      </c>
      <c r="B9857" s="2" t="s">
        <v>9771</v>
      </c>
      <c r="C9857" t="str">
        <f t="shared" ca="1" si="308"/>
        <v>train</v>
      </c>
      <c r="D9857">
        <f t="shared" ca="1" si="309"/>
        <v>0.64728985682983231</v>
      </c>
    </row>
    <row r="9858" spans="1:4" ht="128">
      <c r="A9858" s="2" t="s">
        <v>9894</v>
      </c>
      <c r="B9858" s="2" t="s">
        <v>9771</v>
      </c>
      <c r="C9858" t="str">
        <f t="shared" ca="1" si="308"/>
        <v>test</v>
      </c>
      <c r="D9858">
        <f t="shared" ca="1" si="309"/>
        <v>0.7743196819010435</v>
      </c>
    </row>
    <row r="9859" spans="1:4" ht="144">
      <c r="A9859" s="2" t="s">
        <v>9895</v>
      </c>
      <c r="B9859" s="2" t="s">
        <v>9771</v>
      </c>
      <c r="C9859" t="str">
        <f t="shared" ca="1" si="308"/>
        <v>train</v>
      </c>
      <c r="D9859">
        <f t="shared" ca="1" si="309"/>
        <v>0.39847509175931661</v>
      </c>
    </row>
    <row r="9860" spans="1:4" ht="112">
      <c r="A9860" s="2" t="s">
        <v>9896</v>
      </c>
      <c r="B9860" s="2" t="s">
        <v>9771</v>
      </c>
      <c r="C9860" t="str">
        <f t="shared" ca="1" si="308"/>
        <v>va;</v>
      </c>
      <c r="D9860">
        <f t="shared" ca="1" si="309"/>
        <v>0.97186904659489926</v>
      </c>
    </row>
    <row r="9861" spans="1:4" ht="144">
      <c r="A9861" s="2" t="s">
        <v>9897</v>
      </c>
      <c r="B9861" s="2" t="s">
        <v>9771</v>
      </c>
      <c r="C9861" t="str">
        <f t="shared" ca="1" si="308"/>
        <v>train</v>
      </c>
      <c r="D9861">
        <f t="shared" ca="1" si="309"/>
        <v>0.60713449134807085</v>
      </c>
    </row>
    <row r="9862" spans="1:4" ht="128">
      <c r="A9862" s="2" t="s">
        <v>9898</v>
      </c>
      <c r="B9862" s="2" t="s">
        <v>9771</v>
      </c>
      <c r="C9862" t="str">
        <f t="shared" ca="1" si="308"/>
        <v>train</v>
      </c>
      <c r="D9862">
        <f t="shared" ca="1" si="309"/>
        <v>0.68262297689232865</v>
      </c>
    </row>
    <row r="9863" spans="1:4" ht="128">
      <c r="A9863" s="2" t="s">
        <v>9899</v>
      </c>
      <c r="B9863" s="2" t="s">
        <v>9771</v>
      </c>
      <c r="C9863" t="str">
        <f t="shared" ca="1" si="308"/>
        <v>train</v>
      </c>
      <c r="D9863">
        <f t="shared" ca="1" si="309"/>
        <v>0.43778286293825064</v>
      </c>
    </row>
    <row r="9864" spans="1:4" ht="144">
      <c r="A9864" s="2" t="s">
        <v>9900</v>
      </c>
      <c r="B9864" s="2" t="s">
        <v>9771</v>
      </c>
      <c r="C9864" t="str">
        <f t="shared" ca="1" si="308"/>
        <v>train</v>
      </c>
      <c r="D9864">
        <f t="shared" ca="1" si="309"/>
        <v>0.47149752770586495</v>
      </c>
    </row>
    <row r="9865" spans="1:4" ht="144">
      <c r="A9865" s="2" t="s">
        <v>9901</v>
      </c>
      <c r="B9865" s="2" t="s">
        <v>9771</v>
      </c>
      <c r="C9865" t="str">
        <f t="shared" ca="1" si="308"/>
        <v>test</v>
      </c>
      <c r="D9865">
        <f t="shared" ca="1" si="309"/>
        <v>0.84354161942380534</v>
      </c>
    </row>
    <row r="9866" spans="1:4" ht="144">
      <c r="A9866" s="2" t="s">
        <v>9902</v>
      </c>
      <c r="B9866" s="2" t="s">
        <v>9771</v>
      </c>
      <c r="C9866" t="str">
        <f t="shared" ca="1" si="308"/>
        <v>train</v>
      </c>
      <c r="D9866">
        <f t="shared" ca="1" si="309"/>
        <v>0.57988279792503739</v>
      </c>
    </row>
    <row r="9867" spans="1:4" ht="144">
      <c r="A9867" s="2" t="s">
        <v>9903</v>
      </c>
      <c r="B9867" s="2" t="s">
        <v>9771</v>
      </c>
      <c r="C9867" t="str">
        <f t="shared" ca="1" si="308"/>
        <v>test</v>
      </c>
      <c r="D9867">
        <f t="shared" ca="1" si="309"/>
        <v>0.70678914509741608</v>
      </c>
    </row>
    <row r="9868" spans="1:4" ht="144">
      <c r="A9868" s="2" t="s">
        <v>9904</v>
      </c>
      <c r="B9868" s="2" t="s">
        <v>9771</v>
      </c>
      <c r="C9868" t="str">
        <f t="shared" ca="1" si="308"/>
        <v>train</v>
      </c>
      <c r="D9868">
        <f t="shared" ca="1" si="309"/>
        <v>0.18268277338266148</v>
      </c>
    </row>
    <row r="9869" spans="1:4" ht="144">
      <c r="A9869" s="2" t="s">
        <v>9905</v>
      </c>
      <c r="B9869" s="2" t="s">
        <v>9771</v>
      </c>
      <c r="C9869" t="str">
        <f t="shared" ca="1" si="308"/>
        <v>train</v>
      </c>
      <c r="D9869">
        <f t="shared" ca="1" si="309"/>
        <v>3.462666310885798E-2</v>
      </c>
    </row>
    <row r="9870" spans="1:4" ht="144">
      <c r="A9870" s="2" t="s">
        <v>9906</v>
      </c>
      <c r="B9870" s="2" t="s">
        <v>9771</v>
      </c>
      <c r="C9870" t="str">
        <f t="shared" ca="1" si="308"/>
        <v>train</v>
      </c>
      <c r="D9870">
        <f t="shared" ca="1" si="309"/>
        <v>0.44202135910245866</v>
      </c>
    </row>
    <row r="9871" spans="1:4" ht="96">
      <c r="A9871" s="2" t="s">
        <v>9907</v>
      </c>
      <c r="B9871" s="2" t="s">
        <v>9771</v>
      </c>
      <c r="C9871" t="str">
        <f t="shared" ref="C9871:C9934" ca="1" si="310">IF(D9871&lt;0.7,"train",IF(D9871&lt;0.85,"test","va;"))</f>
        <v>train</v>
      </c>
      <c r="D9871">
        <f t="shared" ref="D9871:D9934" ca="1" si="311">RAND()</f>
        <v>0.69533624495326884</v>
      </c>
    </row>
    <row r="9872" spans="1:4" ht="96">
      <c r="A9872" s="2" t="s">
        <v>9908</v>
      </c>
      <c r="B9872" s="2" t="s">
        <v>9771</v>
      </c>
      <c r="C9872" t="str">
        <f t="shared" ca="1" si="310"/>
        <v>train</v>
      </c>
      <c r="D9872">
        <f t="shared" ca="1" si="311"/>
        <v>0.6808589633234865</v>
      </c>
    </row>
    <row r="9873" spans="1:4" ht="144">
      <c r="A9873" s="2" t="s">
        <v>9909</v>
      </c>
      <c r="B9873" s="2" t="s">
        <v>9771</v>
      </c>
      <c r="C9873" t="str">
        <f t="shared" ca="1" si="310"/>
        <v>train</v>
      </c>
      <c r="D9873">
        <f t="shared" ca="1" si="311"/>
        <v>4.9605094243390435E-2</v>
      </c>
    </row>
    <row r="9874" spans="1:4" ht="144">
      <c r="A9874" s="2" t="s">
        <v>9910</v>
      </c>
      <c r="B9874" s="2" t="s">
        <v>9771</v>
      </c>
      <c r="C9874" t="str">
        <f t="shared" ca="1" si="310"/>
        <v>va;</v>
      </c>
      <c r="D9874">
        <f t="shared" ca="1" si="311"/>
        <v>0.92608598744207227</v>
      </c>
    </row>
    <row r="9875" spans="1:4" ht="144">
      <c r="A9875" s="2" t="s">
        <v>9911</v>
      </c>
      <c r="B9875" s="2" t="s">
        <v>9771</v>
      </c>
      <c r="C9875" t="str">
        <f t="shared" ca="1" si="310"/>
        <v>train</v>
      </c>
      <c r="D9875">
        <f t="shared" ca="1" si="311"/>
        <v>1.5359169219076541E-2</v>
      </c>
    </row>
    <row r="9876" spans="1:4" ht="144">
      <c r="A9876" s="2" t="s">
        <v>9912</v>
      </c>
      <c r="B9876" s="2" t="s">
        <v>9771</v>
      </c>
      <c r="C9876" t="str">
        <f t="shared" ca="1" si="310"/>
        <v>va;</v>
      </c>
      <c r="D9876">
        <f t="shared" ca="1" si="311"/>
        <v>0.91196164483751296</v>
      </c>
    </row>
    <row r="9877" spans="1:4" ht="144">
      <c r="A9877" s="2" t="s">
        <v>9913</v>
      </c>
      <c r="B9877" s="2" t="s">
        <v>9771</v>
      </c>
      <c r="C9877" t="str">
        <f t="shared" ca="1" si="310"/>
        <v>train</v>
      </c>
      <c r="D9877">
        <f t="shared" ca="1" si="311"/>
        <v>0.48462725676098584</v>
      </c>
    </row>
    <row r="9878" spans="1:4" ht="144">
      <c r="A9878" s="2" t="s">
        <v>9914</v>
      </c>
      <c r="B9878" s="2" t="s">
        <v>9771</v>
      </c>
      <c r="C9878" t="str">
        <f t="shared" ca="1" si="310"/>
        <v>train</v>
      </c>
      <c r="D9878">
        <f t="shared" ca="1" si="311"/>
        <v>0.64703514673917517</v>
      </c>
    </row>
    <row r="9879" spans="1:4" ht="144">
      <c r="A9879" s="2" t="s">
        <v>9915</v>
      </c>
      <c r="B9879" s="2" t="s">
        <v>9771</v>
      </c>
      <c r="C9879" t="str">
        <f t="shared" ca="1" si="310"/>
        <v>test</v>
      </c>
      <c r="D9879">
        <f t="shared" ca="1" si="311"/>
        <v>0.83730232627659407</v>
      </c>
    </row>
    <row r="9880" spans="1:4" ht="144">
      <c r="A9880" s="2" t="s">
        <v>9916</v>
      </c>
      <c r="B9880" s="2" t="s">
        <v>9771</v>
      </c>
      <c r="C9880" t="str">
        <f t="shared" ca="1" si="310"/>
        <v>va;</v>
      </c>
      <c r="D9880">
        <f t="shared" ca="1" si="311"/>
        <v>0.87109608878755163</v>
      </c>
    </row>
    <row r="9881" spans="1:4" ht="144">
      <c r="A9881" s="2" t="s">
        <v>9917</v>
      </c>
      <c r="B9881" s="2" t="s">
        <v>9771</v>
      </c>
      <c r="C9881" t="str">
        <f t="shared" ca="1" si="310"/>
        <v>train</v>
      </c>
      <c r="D9881">
        <f t="shared" ca="1" si="311"/>
        <v>0.63057440451013735</v>
      </c>
    </row>
    <row r="9882" spans="1:4" ht="144">
      <c r="A9882" s="2" t="s">
        <v>9918</v>
      </c>
      <c r="B9882" s="2" t="s">
        <v>9771</v>
      </c>
      <c r="C9882" t="str">
        <f t="shared" ca="1" si="310"/>
        <v>train</v>
      </c>
      <c r="D9882">
        <f t="shared" ca="1" si="311"/>
        <v>0.3638167691071178</v>
      </c>
    </row>
    <row r="9883" spans="1:4" ht="144">
      <c r="A9883" s="2" t="s">
        <v>9919</v>
      </c>
      <c r="B9883" s="2" t="s">
        <v>9771</v>
      </c>
      <c r="C9883" t="str">
        <f t="shared" ca="1" si="310"/>
        <v>test</v>
      </c>
      <c r="D9883">
        <f t="shared" ca="1" si="311"/>
        <v>0.78843013488976788</v>
      </c>
    </row>
    <row r="9884" spans="1:4" ht="144">
      <c r="A9884" s="2" t="s">
        <v>9920</v>
      </c>
      <c r="B9884" s="2" t="s">
        <v>9771</v>
      </c>
      <c r="C9884" t="str">
        <f t="shared" ca="1" si="310"/>
        <v>train</v>
      </c>
      <c r="D9884">
        <f t="shared" ca="1" si="311"/>
        <v>0.2384341982058984</v>
      </c>
    </row>
    <row r="9885" spans="1:4" ht="144">
      <c r="A9885" s="2" t="s">
        <v>9921</v>
      </c>
      <c r="B9885" s="2" t="s">
        <v>9771</v>
      </c>
      <c r="C9885" t="str">
        <f t="shared" ca="1" si="310"/>
        <v>train</v>
      </c>
      <c r="D9885">
        <f t="shared" ca="1" si="311"/>
        <v>0.10885935303422722</v>
      </c>
    </row>
    <row r="9886" spans="1:4" ht="144">
      <c r="A9886" s="2" t="s">
        <v>9922</v>
      </c>
      <c r="B9886" s="2" t="s">
        <v>9771</v>
      </c>
      <c r="C9886" t="str">
        <f t="shared" ca="1" si="310"/>
        <v>train</v>
      </c>
      <c r="D9886">
        <f t="shared" ca="1" si="311"/>
        <v>7.1132762290212481E-2</v>
      </c>
    </row>
    <row r="9887" spans="1:4" ht="144">
      <c r="A9887" s="2" t="s">
        <v>9923</v>
      </c>
      <c r="B9887" s="2" t="s">
        <v>9771</v>
      </c>
      <c r="C9887" t="str">
        <f t="shared" ca="1" si="310"/>
        <v>test</v>
      </c>
      <c r="D9887">
        <f t="shared" ca="1" si="311"/>
        <v>0.80217179831984708</v>
      </c>
    </row>
    <row r="9888" spans="1:4" ht="144">
      <c r="A9888" s="2" t="s">
        <v>9924</v>
      </c>
      <c r="B9888" s="2" t="s">
        <v>9771</v>
      </c>
      <c r="C9888" t="str">
        <f t="shared" ca="1" si="310"/>
        <v>train</v>
      </c>
      <c r="D9888">
        <f t="shared" ca="1" si="311"/>
        <v>0.22451298257660113</v>
      </c>
    </row>
    <row r="9889" spans="1:4" ht="144">
      <c r="A9889" s="2" t="s">
        <v>9925</v>
      </c>
      <c r="B9889" s="2" t="s">
        <v>9771</v>
      </c>
      <c r="C9889" t="str">
        <f t="shared" ca="1" si="310"/>
        <v>train</v>
      </c>
      <c r="D9889">
        <f t="shared" ca="1" si="311"/>
        <v>0.4657895254812715</v>
      </c>
    </row>
    <row r="9890" spans="1:4" ht="144">
      <c r="A9890" s="2" t="s">
        <v>9926</v>
      </c>
      <c r="B9890" s="2" t="s">
        <v>9771</v>
      </c>
      <c r="C9890" t="str">
        <f t="shared" ca="1" si="310"/>
        <v>train</v>
      </c>
      <c r="D9890">
        <f t="shared" ca="1" si="311"/>
        <v>0.11246725007298586</v>
      </c>
    </row>
    <row r="9891" spans="1:4" ht="144">
      <c r="A9891" s="2" t="s">
        <v>9927</v>
      </c>
      <c r="B9891" s="2" t="s">
        <v>9771</v>
      </c>
      <c r="C9891" t="str">
        <f t="shared" ca="1" si="310"/>
        <v>train</v>
      </c>
      <c r="D9891">
        <f t="shared" ca="1" si="311"/>
        <v>0.43273214627005707</v>
      </c>
    </row>
    <row r="9892" spans="1:4" ht="160">
      <c r="A9892" s="2" t="s">
        <v>9928</v>
      </c>
      <c r="B9892" s="2" t="s">
        <v>9771</v>
      </c>
      <c r="C9892" t="str">
        <f t="shared" ca="1" si="310"/>
        <v>train</v>
      </c>
      <c r="D9892">
        <f t="shared" ca="1" si="311"/>
        <v>0.23327810498580215</v>
      </c>
    </row>
    <row r="9893" spans="1:4" ht="144">
      <c r="A9893" s="2" t="s">
        <v>9929</v>
      </c>
      <c r="B9893" s="2" t="s">
        <v>9771</v>
      </c>
      <c r="C9893" t="str">
        <f t="shared" ca="1" si="310"/>
        <v>train</v>
      </c>
      <c r="D9893">
        <f t="shared" ca="1" si="311"/>
        <v>0.58686315845004045</v>
      </c>
    </row>
    <row r="9894" spans="1:4" ht="144">
      <c r="A9894" s="2" t="s">
        <v>9930</v>
      </c>
      <c r="B9894" s="2" t="s">
        <v>9771</v>
      </c>
      <c r="C9894" t="str">
        <f t="shared" ca="1" si="310"/>
        <v>train</v>
      </c>
      <c r="D9894">
        <f t="shared" ca="1" si="311"/>
        <v>0.26570672417581664</v>
      </c>
    </row>
    <row r="9895" spans="1:4" ht="144">
      <c r="A9895" s="2" t="s">
        <v>9931</v>
      </c>
      <c r="B9895" s="2" t="s">
        <v>9771</v>
      </c>
      <c r="C9895" t="str">
        <f t="shared" ca="1" si="310"/>
        <v>va;</v>
      </c>
      <c r="D9895">
        <f t="shared" ca="1" si="311"/>
        <v>0.91801064502231566</v>
      </c>
    </row>
    <row r="9896" spans="1:4" ht="144">
      <c r="A9896" s="2" t="s">
        <v>9932</v>
      </c>
      <c r="B9896" s="2" t="s">
        <v>9771</v>
      </c>
      <c r="C9896" t="str">
        <f t="shared" ca="1" si="310"/>
        <v>train</v>
      </c>
      <c r="D9896">
        <f t="shared" ca="1" si="311"/>
        <v>0.20373905498580525</v>
      </c>
    </row>
    <row r="9897" spans="1:4" ht="160">
      <c r="A9897" s="2" t="s">
        <v>9933</v>
      </c>
      <c r="B9897" s="2" t="s">
        <v>9771</v>
      </c>
      <c r="C9897" t="str">
        <f t="shared" ca="1" si="310"/>
        <v>train</v>
      </c>
      <c r="D9897">
        <f t="shared" ca="1" si="311"/>
        <v>6.1650980361798058E-2</v>
      </c>
    </row>
    <row r="9898" spans="1:4" ht="160">
      <c r="A9898" s="2" t="s">
        <v>9934</v>
      </c>
      <c r="B9898" s="2" t="s">
        <v>9771</v>
      </c>
      <c r="C9898" t="str">
        <f t="shared" ca="1" si="310"/>
        <v>test</v>
      </c>
      <c r="D9898">
        <f t="shared" ca="1" si="311"/>
        <v>0.72441360323838244</v>
      </c>
    </row>
    <row r="9899" spans="1:4" ht="160">
      <c r="A9899" s="2" t="s">
        <v>9935</v>
      </c>
      <c r="B9899" s="2" t="s">
        <v>9771</v>
      </c>
      <c r="C9899" t="str">
        <f t="shared" ca="1" si="310"/>
        <v>train</v>
      </c>
      <c r="D9899">
        <f t="shared" ca="1" si="311"/>
        <v>0.51427724094471761</v>
      </c>
    </row>
    <row r="9900" spans="1:4" ht="160">
      <c r="A9900" s="2" t="s">
        <v>9936</v>
      </c>
      <c r="B9900" s="2" t="s">
        <v>9771</v>
      </c>
      <c r="C9900" t="str">
        <f t="shared" ca="1" si="310"/>
        <v>va;</v>
      </c>
      <c r="D9900">
        <f t="shared" ca="1" si="311"/>
        <v>0.91192967737569841</v>
      </c>
    </row>
    <row r="9901" spans="1:4" ht="144">
      <c r="A9901" s="2" t="s">
        <v>9937</v>
      </c>
      <c r="B9901" s="2" t="s">
        <v>9771</v>
      </c>
      <c r="C9901" t="str">
        <f t="shared" ca="1" si="310"/>
        <v>train</v>
      </c>
      <c r="D9901">
        <f t="shared" ca="1" si="311"/>
        <v>9.8172678031277383E-2</v>
      </c>
    </row>
    <row r="9902" spans="1:4" ht="144">
      <c r="A9902" s="2" t="s">
        <v>9938</v>
      </c>
      <c r="B9902" s="2" t="s">
        <v>9771</v>
      </c>
      <c r="C9902" t="str">
        <f t="shared" ca="1" si="310"/>
        <v>train</v>
      </c>
      <c r="D9902">
        <f t="shared" ca="1" si="311"/>
        <v>0.29257796061114238</v>
      </c>
    </row>
    <row r="9903" spans="1:4" ht="144">
      <c r="A9903" s="2" t="s">
        <v>9939</v>
      </c>
      <c r="B9903" s="2" t="s">
        <v>9771</v>
      </c>
      <c r="C9903" t="str">
        <f t="shared" ca="1" si="310"/>
        <v>train</v>
      </c>
      <c r="D9903">
        <f t="shared" ca="1" si="311"/>
        <v>0.50178309419472278</v>
      </c>
    </row>
    <row r="9904" spans="1:4" ht="160">
      <c r="A9904" s="2" t="s">
        <v>9940</v>
      </c>
      <c r="B9904" s="2" t="s">
        <v>9771</v>
      </c>
      <c r="C9904" t="str">
        <f t="shared" ca="1" si="310"/>
        <v>train</v>
      </c>
      <c r="D9904">
        <f t="shared" ca="1" si="311"/>
        <v>6.8712763974406732E-2</v>
      </c>
    </row>
    <row r="9905" spans="1:4" ht="160">
      <c r="A9905" s="2" t="s">
        <v>9941</v>
      </c>
      <c r="B9905" s="2" t="s">
        <v>9771</v>
      </c>
      <c r="C9905" t="str">
        <f t="shared" ca="1" si="310"/>
        <v>train</v>
      </c>
      <c r="D9905">
        <f t="shared" ca="1" si="311"/>
        <v>0.26844924310519724</v>
      </c>
    </row>
    <row r="9906" spans="1:4" ht="160">
      <c r="A9906" s="2" t="s">
        <v>9942</v>
      </c>
      <c r="B9906" s="2" t="s">
        <v>9771</v>
      </c>
      <c r="C9906" t="str">
        <f t="shared" ca="1" si="310"/>
        <v>train</v>
      </c>
      <c r="D9906">
        <f t="shared" ca="1" si="311"/>
        <v>0.65599471022792122</v>
      </c>
    </row>
    <row r="9907" spans="1:4" ht="144">
      <c r="A9907" s="2" t="s">
        <v>9943</v>
      </c>
      <c r="B9907" s="2" t="s">
        <v>9771</v>
      </c>
      <c r="C9907" t="str">
        <f t="shared" ca="1" si="310"/>
        <v>va;</v>
      </c>
      <c r="D9907">
        <f t="shared" ca="1" si="311"/>
        <v>0.94524006520605519</v>
      </c>
    </row>
    <row r="9908" spans="1:4" ht="144">
      <c r="A9908" s="2" t="s">
        <v>9944</v>
      </c>
      <c r="B9908" s="2" t="s">
        <v>9771</v>
      </c>
      <c r="C9908" t="str">
        <f t="shared" ca="1" si="310"/>
        <v>train</v>
      </c>
      <c r="D9908">
        <f t="shared" ca="1" si="311"/>
        <v>0.46153430509297078</v>
      </c>
    </row>
    <row r="9909" spans="1:4" ht="144">
      <c r="A9909" s="2" t="s">
        <v>9945</v>
      </c>
      <c r="B9909" s="2" t="s">
        <v>9771</v>
      </c>
      <c r="C9909" t="str">
        <f t="shared" ca="1" si="310"/>
        <v>va;</v>
      </c>
      <c r="D9909">
        <f t="shared" ca="1" si="311"/>
        <v>0.85348658212053263</v>
      </c>
    </row>
    <row r="9910" spans="1:4" ht="144">
      <c r="A9910" s="2" t="s">
        <v>9946</v>
      </c>
      <c r="B9910" s="2" t="s">
        <v>9771</v>
      </c>
      <c r="C9910" t="str">
        <f t="shared" ca="1" si="310"/>
        <v>test</v>
      </c>
      <c r="D9910">
        <f t="shared" ca="1" si="311"/>
        <v>0.81612120531781873</v>
      </c>
    </row>
    <row r="9911" spans="1:4" ht="144">
      <c r="A9911" s="2" t="s">
        <v>9947</v>
      </c>
      <c r="B9911" s="2" t="s">
        <v>9771</v>
      </c>
      <c r="C9911" t="str">
        <f t="shared" ca="1" si="310"/>
        <v>train</v>
      </c>
      <c r="D9911">
        <f t="shared" ca="1" si="311"/>
        <v>0.47709145549036491</v>
      </c>
    </row>
    <row r="9912" spans="1:4" ht="144">
      <c r="A9912" s="2" t="s">
        <v>9948</v>
      </c>
      <c r="B9912" s="2" t="s">
        <v>9771</v>
      </c>
      <c r="C9912" t="str">
        <f t="shared" ca="1" si="310"/>
        <v>train</v>
      </c>
      <c r="D9912">
        <f t="shared" ca="1" si="311"/>
        <v>0.68221052798007553</v>
      </c>
    </row>
    <row r="9913" spans="1:4" ht="144">
      <c r="A9913" s="2" t="s">
        <v>9949</v>
      </c>
      <c r="B9913" s="2" t="s">
        <v>9771</v>
      </c>
      <c r="C9913" t="str">
        <f t="shared" ca="1" si="310"/>
        <v>test</v>
      </c>
      <c r="D9913">
        <f t="shared" ca="1" si="311"/>
        <v>0.84040283275579997</v>
      </c>
    </row>
    <row r="9914" spans="1:4" ht="144">
      <c r="A9914" s="2" t="s">
        <v>9950</v>
      </c>
      <c r="B9914" s="2" t="s">
        <v>9771</v>
      </c>
      <c r="C9914" t="str">
        <f t="shared" ca="1" si="310"/>
        <v>train</v>
      </c>
      <c r="D9914">
        <f t="shared" ca="1" si="311"/>
        <v>0.39992155151651909</v>
      </c>
    </row>
    <row r="9915" spans="1:4" ht="144">
      <c r="A9915" s="2" t="s">
        <v>9951</v>
      </c>
      <c r="B9915" s="2" t="s">
        <v>9771</v>
      </c>
      <c r="C9915" t="str">
        <f t="shared" ca="1" si="310"/>
        <v>train</v>
      </c>
      <c r="D9915">
        <f t="shared" ca="1" si="311"/>
        <v>0.15938788798720138</v>
      </c>
    </row>
    <row r="9916" spans="1:4" ht="144">
      <c r="A9916" s="2" t="s">
        <v>9952</v>
      </c>
      <c r="B9916" s="2" t="s">
        <v>9771</v>
      </c>
      <c r="C9916" t="str">
        <f t="shared" ca="1" si="310"/>
        <v>train</v>
      </c>
      <c r="D9916">
        <f t="shared" ca="1" si="311"/>
        <v>0.41636903694598548</v>
      </c>
    </row>
    <row r="9917" spans="1:4" ht="144">
      <c r="A9917" s="2" t="s">
        <v>9953</v>
      </c>
      <c r="B9917" s="2" t="s">
        <v>9771</v>
      </c>
      <c r="C9917" t="str">
        <f t="shared" ca="1" si="310"/>
        <v>train</v>
      </c>
      <c r="D9917">
        <f t="shared" ca="1" si="311"/>
        <v>0.12904542222817794</v>
      </c>
    </row>
    <row r="9918" spans="1:4" ht="144">
      <c r="A9918" s="2" t="s">
        <v>9954</v>
      </c>
      <c r="B9918" s="2" t="s">
        <v>9771</v>
      </c>
      <c r="C9918" t="str">
        <f t="shared" ca="1" si="310"/>
        <v>train</v>
      </c>
      <c r="D9918">
        <f t="shared" ca="1" si="311"/>
        <v>0.24235214894041801</v>
      </c>
    </row>
    <row r="9919" spans="1:4" ht="144">
      <c r="A9919" s="2" t="s">
        <v>9955</v>
      </c>
      <c r="B9919" s="2" t="s">
        <v>9771</v>
      </c>
      <c r="C9919" t="str">
        <f t="shared" ca="1" si="310"/>
        <v>test</v>
      </c>
      <c r="D9919">
        <f t="shared" ca="1" si="311"/>
        <v>0.78243823146614344</v>
      </c>
    </row>
    <row r="9920" spans="1:4" ht="144">
      <c r="A9920" s="2" t="s">
        <v>9956</v>
      </c>
      <c r="B9920" s="2" t="s">
        <v>9771</v>
      </c>
      <c r="C9920" t="str">
        <f t="shared" ca="1" si="310"/>
        <v>test</v>
      </c>
      <c r="D9920">
        <f t="shared" ca="1" si="311"/>
        <v>0.70554234165650831</v>
      </c>
    </row>
    <row r="9921" spans="1:4" ht="144">
      <c r="A9921" s="2" t="s">
        <v>9957</v>
      </c>
      <c r="B9921" s="2" t="s">
        <v>9771</v>
      </c>
      <c r="C9921" t="str">
        <f t="shared" ca="1" si="310"/>
        <v>va;</v>
      </c>
      <c r="D9921">
        <f t="shared" ca="1" si="311"/>
        <v>0.90572854156976002</v>
      </c>
    </row>
    <row r="9922" spans="1:4" ht="144">
      <c r="A9922" s="2" t="s">
        <v>9958</v>
      </c>
      <c r="B9922" s="2" t="s">
        <v>9771</v>
      </c>
      <c r="C9922" t="str">
        <f t="shared" ca="1" si="310"/>
        <v>train</v>
      </c>
      <c r="D9922">
        <f t="shared" ca="1" si="311"/>
        <v>0.48236169030901621</v>
      </c>
    </row>
    <row r="9923" spans="1:4" ht="144">
      <c r="A9923" s="2" t="s">
        <v>9959</v>
      </c>
      <c r="B9923" s="2" t="s">
        <v>9771</v>
      </c>
      <c r="C9923" t="str">
        <f t="shared" ca="1" si="310"/>
        <v>test</v>
      </c>
      <c r="D9923">
        <f t="shared" ca="1" si="311"/>
        <v>0.8257013194063908</v>
      </c>
    </row>
    <row r="9924" spans="1:4" ht="144">
      <c r="A9924" s="2" t="s">
        <v>9960</v>
      </c>
      <c r="B9924" s="2" t="s">
        <v>9771</v>
      </c>
      <c r="C9924" t="str">
        <f t="shared" ca="1" si="310"/>
        <v>train</v>
      </c>
      <c r="D9924">
        <f t="shared" ca="1" si="311"/>
        <v>0.30640117094473918</v>
      </c>
    </row>
    <row r="9925" spans="1:4" ht="160">
      <c r="A9925" s="2" t="s">
        <v>9961</v>
      </c>
      <c r="B9925" s="2" t="s">
        <v>9771</v>
      </c>
      <c r="C9925" t="str">
        <f t="shared" ca="1" si="310"/>
        <v>va;</v>
      </c>
      <c r="D9925">
        <f t="shared" ca="1" si="311"/>
        <v>0.99819121332548477</v>
      </c>
    </row>
    <row r="9926" spans="1:4" ht="144">
      <c r="A9926" s="2" t="s">
        <v>9962</v>
      </c>
      <c r="B9926" s="2" t="s">
        <v>9771</v>
      </c>
      <c r="C9926" t="str">
        <f t="shared" ca="1" si="310"/>
        <v>test</v>
      </c>
      <c r="D9926">
        <f t="shared" ca="1" si="311"/>
        <v>0.83532281648127316</v>
      </c>
    </row>
    <row r="9927" spans="1:4" ht="144">
      <c r="A9927" s="2" t="s">
        <v>9963</v>
      </c>
      <c r="B9927" s="2" t="s">
        <v>9771</v>
      </c>
      <c r="C9927" t="str">
        <f t="shared" ca="1" si="310"/>
        <v>va;</v>
      </c>
      <c r="D9927">
        <f t="shared" ca="1" si="311"/>
        <v>0.94360148334956662</v>
      </c>
    </row>
    <row r="9928" spans="1:4" ht="144">
      <c r="A9928" s="2" t="s">
        <v>9964</v>
      </c>
      <c r="B9928" s="2" t="s">
        <v>9771</v>
      </c>
      <c r="C9928" t="str">
        <f t="shared" ca="1" si="310"/>
        <v>train</v>
      </c>
      <c r="D9928">
        <f t="shared" ca="1" si="311"/>
        <v>0.17437264013177345</v>
      </c>
    </row>
    <row r="9929" spans="1:4" ht="144">
      <c r="A9929" s="2" t="s">
        <v>9965</v>
      </c>
      <c r="B9929" s="2" t="s">
        <v>9771</v>
      </c>
      <c r="C9929" t="str">
        <f t="shared" ca="1" si="310"/>
        <v>test</v>
      </c>
      <c r="D9929">
        <f t="shared" ca="1" si="311"/>
        <v>0.83277951719638943</v>
      </c>
    </row>
    <row r="9930" spans="1:4" ht="144">
      <c r="A9930" s="2" t="s">
        <v>9966</v>
      </c>
      <c r="B9930" s="2" t="s">
        <v>9771</v>
      </c>
      <c r="C9930" t="str">
        <f t="shared" ca="1" si="310"/>
        <v>train</v>
      </c>
      <c r="D9930">
        <f t="shared" ca="1" si="311"/>
        <v>2.661172126346345E-2</v>
      </c>
    </row>
    <row r="9931" spans="1:4" ht="144">
      <c r="A9931" s="2" t="s">
        <v>9967</v>
      </c>
      <c r="B9931" s="2" t="s">
        <v>9771</v>
      </c>
      <c r="C9931" t="str">
        <f t="shared" ca="1" si="310"/>
        <v>train</v>
      </c>
      <c r="D9931">
        <f t="shared" ca="1" si="311"/>
        <v>0.14474860994219385</v>
      </c>
    </row>
    <row r="9932" spans="1:4" ht="160">
      <c r="A9932" s="2" t="s">
        <v>9968</v>
      </c>
      <c r="B9932" s="2" t="s">
        <v>9771</v>
      </c>
      <c r="C9932" t="str">
        <f t="shared" ca="1" si="310"/>
        <v>train</v>
      </c>
      <c r="D9932">
        <f t="shared" ca="1" si="311"/>
        <v>0.64079819733365229</v>
      </c>
    </row>
    <row r="9933" spans="1:4" ht="144">
      <c r="A9933" s="2" t="s">
        <v>9969</v>
      </c>
      <c r="B9933" s="2" t="s">
        <v>9771</v>
      </c>
      <c r="C9933" t="str">
        <f t="shared" ca="1" si="310"/>
        <v>train</v>
      </c>
      <c r="D9933">
        <f t="shared" ca="1" si="311"/>
        <v>0.11359339115840028</v>
      </c>
    </row>
    <row r="9934" spans="1:4" ht="144">
      <c r="A9934" s="2" t="s">
        <v>9970</v>
      </c>
      <c r="B9934" s="2" t="s">
        <v>9771</v>
      </c>
      <c r="C9934" t="str">
        <f t="shared" ca="1" si="310"/>
        <v>train</v>
      </c>
      <c r="D9934">
        <f t="shared" ca="1" si="311"/>
        <v>0.46904833582468586</v>
      </c>
    </row>
    <row r="9935" spans="1:4" ht="144">
      <c r="A9935" s="2" t="s">
        <v>9971</v>
      </c>
      <c r="B9935" s="2" t="s">
        <v>9771</v>
      </c>
      <c r="C9935" t="str">
        <f t="shared" ref="C9935:C9970" ca="1" si="312">IF(D9935&lt;0.7,"train",IF(D9935&lt;0.85,"test","va;"))</f>
        <v>test</v>
      </c>
      <c r="D9935">
        <f t="shared" ref="D9935:D9970" ca="1" si="313">RAND()</f>
        <v>0.78321732662399424</v>
      </c>
    </row>
    <row r="9936" spans="1:4" ht="144">
      <c r="A9936" s="2" t="s">
        <v>9972</v>
      </c>
      <c r="B9936" s="2" t="s">
        <v>9771</v>
      </c>
      <c r="C9936" t="str">
        <f t="shared" ca="1" si="312"/>
        <v>va;</v>
      </c>
      <c r="D9936">
        <f t="shared" ca="1" si="313"/>
        <v>0.90942583660407372</v>
      </c>
    </row>
    <row r="9937" spans="1:4" ht="144">
      <c r="A9937" s="2" t="s">
        <v>9973</v>
      </c>
      <c r="B9937" s="2" t="s">
        <v>9771</v>
      </c>
      <c r="C9937" t="str">
        <f t="shared" ca="1" si="312"/>
        <v>train</v>
      </c>
      <c r="D9937">
        <f t="shared" ca="1" si="313"/>
        <v>0.55687225696724729</v>
      </c>
    </row>
    <row r="9938" spans="1:4" ht="144">
      <c r="A9938" s="2" t="s">
        <v>9974</v>
      </c>
      <c r="B9938" s="2" t="s">
        <v>9771</v>
      </c>
      <c r="C9938" t="str">
        <f t="shared" ca="1" si="312"/>
        <v>train</v>
      </c>
      <c r="D9938">
        <f t="shared" ca="1" si="313"/>
        <v>0.52307710726685452</v>
      </c>
    </row>
    <row r="9939" spans="1:4" ht="144">
      <c r="A9939" s="2" t="s">
        <v>9975</v>
      </c>
      <c r="B9939" s="2" t="s">
        <v>9771</v>
      </c>
      <c r="C9939" t="str">
        <f t="shared" ca="1" si="312"/>
        <v>va;</v>
      </c>
      <c r="D9939">
        <f t="shared" ca="1" si="313"/>
        <v>0.86326896904930039</v>
      </c>
    </row>
    <row r="9940" spans="1:4" ht="144">
      <c r="A9940" s="2" t="s">
        <v>9976</v>
      </c>
      <c r="B9940" s="2" t="s">
        <v>9771</v>
      </c>
      <c r="C9940" t="str">
        <f t="shared" ca="1" si="312"/>
        <v>train</v>
      </c>
      <c r="D9940">
        <f t="shared" ca="1" si="313"/>
        <v>0.64921947055899321</v>
      </c>
    </row>
    <row r="9941" spans="1:4" ht="144">
      <c r="A9941" s="2" t="s">
        <v>9977</v>
      </c>
      <c r="B9941" s="2" t="s">
        <v>9771</v>
      </c>
      <c r="C9941" t="str">
        <f t="shared" ca="1" si="312"/>
        <v>train</v>
      </c>
      <c r="D9941">
        <f t="shared" ca="1" si="313"/>
        <v>0.42995359727225924</v>
      </c>
    </row>
    <row r="9942" spans="1:4" ht="144">
      <c r="A9942" s="2" t="s">
        <v>9978</v>
      </c>
      <c r="B9942" s="2" t="s">
        <v>9771</v>
      </c>
      <c r="C9942" t="str">
        <f t="shared" ca="1" si="312"/>
        <v>train</v>
      </c>
      <c r="D9942">
        <f t="shared" ca="1" si="313"/>
        <v>0.49573664718031663</v>
      </c>
    </row>
    <row r="9943" spans="1:4" ht="128">
      <c r="A9943" s="2" t="s">
        <v>9979</v>
      </c>
      <c r="B9943" s="2" t="s">
        <v>9771</v>
      </c>
      <c r="C9943" t="str">
        <f t="shared" ca="1" si="312"/>
        <v>train</v>
      </c>
      <c r="D9943">
        <f t="shared" ca="1" si="313"/>
        <v>0.59098357304384552</v>
      </c>
    </row>
    <row r="9944" spans="1:4" ht="144">
      <c r="A9944" s="2" t="s">
        <v>9980</v>
      </c>
      <c r="B9944" s="2" t="s">
        <v>9771</v>
      </c>
      <c r="C9944" t="str">
        <f t="shared" ca="1" si="312"/>
        <v>train</v>
      </c>
      <c r="D9944">
        <f t="shared" ca="1" si="313"/>
        <v>0.17455296083855931</v>
      </c>
    </row>
    <row r="9945" spans="1:4" ht="144">
      <c r="A9945" s="2" t="s">
        <v>9981</v>
      </c>
      <c r="B9945" s="2" t="s">
        <v>9771</v>
      </c>
      <c r="C9945" t="str">
        <f t="shared" ca="1" si="312"/>
        <v>train</v>
      </c>
      <c r="D9945">
        <f t="shared" ca="1" si="313"/>
        <v>0.54445641537951006</v>
      </c>
    </row>
    <row r="9946" spans="1:4" ht="144">
      <c r="A9946" s="2" t="s">
        <v>9982</v>
      </c>
      <c r="B9946" s="2" t="s">
        <v>9771</v>
      </c>
      <c r="C9946" t="str">
        <f t="shared" ca="1" si="312"/>
        <v>train</v>
      </c>
      <c r="D9946">
        <f t="shared" ca="1" si="313"/>
        <v>0.15016410707275363</v>
      </c>
    </row>
    <row r="9947" spans="1:4" ht="144">
      <c r="A9947" s="2" t="s">
        <v>9983</v>
      </c>
      <c r="B9947" s="2" t="s">
        <v>9771</v>
      </c>
      <c r="C9947" t="str">
        <f t="shared" ca="1" si="312"/>
        <v>train</v>
      </c>
      <c r="D9947">
        <f t="shared" ca="1" si="313"/>
        <v>0.29879039882996927</v>
      </c>
    </row>
    <row r="9948" spans="1:4" ht="144">
      <c r="A9948" s="2" t="s">
        <v>9984</v>
      </c>
      <c r="B9948" s="2" t="s">
        <v>9771</v>
      </c>
      <c r="C9948" t="str">
        <f t="shared" ca="1" si="312"/>
        <v>train</v>
      </c>
      <c r="D9948">
        <f t="shared" ca="1" si="313"/>
        <v>0.67347515060841667</v>
      </c>
    </row>
    <row r="9949" spans="1:4" ht="160">
      <c r="A9949" s="2" t="s">
        <v>9985</v>
      </c>
      <c r="B9949" s="2" t="s">
        <v>9771</v>
      </c>
      <c r="C9949" t="str">
        <f t="shared" ca="1" si="312"/>
        <v>va;</v>
      </c>
      <c r="D9949">
        <f t="shared" ca="1" si="313"/>
        <v>0.92433931511571288</v>
      </c>
    </row>
    <row r="9950" spans="1:4" ht="144">
      <c r="A9950" s="2" t="s">
        <v>9986</v>
      </c>
      <c r="B9950" s="2" t="s">
        <v>9771</v>
      </c>
      <c r="C9950" t="str">
        <f t="shared" ca="1" si="312"/>
        <v>va;</v>
      </c>
      <c r="D9950">
        <f t="shared" ca="1" si="313"/>
        <v>0.99551744277559784</v>
      </c>
    </row>
    <row r="9951" spans="1:4" ht="144">
      <c r="A9951" s="2" t="s">
        <v>9987</v>
      </c>
      <c r="B9951" s="2" t="s">
        <v>9771</v>
      </c>
      <c r="C9951" t="str">
        <f t="shared" ca="1" si="312"/>
        <v>train</v>
      </c>
      <c r="D9951">
        <f t="shared" ca="1" si="313"/>
        <v>0.54827559542804427</v>
      </c>
    </row>
    <row r="9952" spans="1:4" ht="144">
      <c r="A9952" s="2" t="s">
        <v>9988</v>
      </c>
      <c r="B9952" s="2" t="s">
        <v>9771</v>
      </c>
      <c r="C9952" t="str">
        <f t="shared" ca="1" si="312"/>
        <v>train</v>
      </c>
      <c r="D9952">
        <f t="shared" ca="1" si="313"/>
        <v>0.66773504748166768</v>
      </c>
    </row>
    <row r="9953" spans="1:4" ht="144">
      <c r="A9953" s="2" t="s">
        <v>9989</v>
      </c>
      <c r="B9953" s="2" t="s">
        <v>9771</v>
      </c>
      <c r="C9953" t="str">
        <f t="shared" ca="1" si="312"/>
        <v>va;</v>
      </c>
      <c r="D9953">
        <f t="shared" ca="1" si="313"/>
        <v>0.90297902230219873</v>
      </c>
    </row>
    <row r="9954" spans="1:4" ht="144">
      <c r="A9954" s="2" t="s">
        <v>9990</v>
      </c>
      <c r="B9954" s="2" t="s">
        <v>9771</v>
      </c>
      <c r="C9954" t="str">
        <f t="shared" ca="1" si="312"/>
        <v>train</v>
      </c>
      <c r="D9954">
        <f t="shared" ca="1" si="313"/>
        <v>2.2808085094524366E-2</v>
      </c>
    </row>
    <row r="9955" spans="1:4" ht="144">
      <c r="A9955" s="2" t="s">
        <v>9991</v>
      </c>
      <c r="B9955" s="2" t="s">
        <v>9771</v>
      </c>
      <c r="C9955" t="str">
        <f t="shared" ca="1" si="312"/>
        <v>train</v>
      </c>
      <c r="D9955">
        <f t="shared" ca="1" si="313"/>
        <v>0.11887197554194551</v>
      </c>
    </row>
    <row r="9956" spans="1:4" ht="144">
      <c r="A9956" s="2" t="s">
        <v>9992</v>
      </c>
      <c r="B9956" s="2" t="s">
        <v>9771</v>
      </c>
      <c r="C9956" t="str">
        <f t="shared" ca="1" si="312"/>
        <v>train</v>
      </c>
      <c r="D9956">
        <f t="shared" ca="1" si="313"/>
        <v>0.12984941625327384</v>
      </c>
    </row>
    <row r="9957" spans="1:4" ht="192">
      <c r="A9957" s="2" t="s">
        <v>9993</v>
      </c>
      <c r="B9957" s="2" t="s">
        <v>9771</v>
      </c>
      <c r="C9957" t="str">
        <f t="shared" ca="1" si="312"/>
        <v>train</v>
      </c>
      <c r="D9957">
        <f t="shared" ca="1" si="313"/>
        <v>0.20608307041802443</v>
      </c>
    </row>
    <row r="9958" spans="1:4" ht="160">
      <c r="A9958" s="2" t="s">
        <v>9994</v>
      </c>
      <c r="B9958" s="2" t="s">
        <v>9771</v>
      </c>
      <c r="C9958" t="str">
        <f t="shared" ca="1" si="312"/>
        <v>test</v>
      </c>
      <c r="D9958">
        <f t="shared" ca="1" si="313"/>
        <v>0.78401359886330746</v>
      </c>
    </row>
    <row r="9959" spans="1:4" ht="144">
      <c r="A9959" s="2" t="s">
        <v>9995</v>
      </c>
      <c r="B9959" s="2" t="s">
        <v>9771</v>
      </c>
      <c r="C9959" t="str">
        <f t="shared" ca="1" si="312"/>
        <v>test</v>
      </c>
      <c r="D9959">
        <f t="shared" ca="1" si="313"/>
        <v>0.76878343441980612</v>
      </c>
    </row>
    <row r="9960" spans="1:4" ht="144">
      <c r="A9960" s="2" t="s">
        <v>9996</v>
      </c>
      <c r="B9960" s="2" t="s">
        <v>9771</v>
      </c>
      <c r="C9960" t="str">
        <f t="shared" ca="1" si="312"/>
        <v>test</v>
      </c>
      <c r="D9960">
        <f t="shared" ca="1" si="313"/>
        <v>0.71274978835782121</v>
      </c>
    </row>
    <row r="9961" spans="1:4" ht="192">
      <c r="A9961" s="2" t="s">
        <v>9997</v>
      </c>
      <c r="B9961" s="2" t="s">
        <v>9771</v>
      </c>
      <c r="C9961" t="str">
        <f t="shared" ca="1" si="312"/>
        <v>va;</v>
      </c>
      <c r="D9961">
        <f t="shared" ca="1" si="313"/>
        <v>0.90334547852823033</v>
      </c>
    </row>
    <row r="9962" spans="1:4" ht="160">
      <c r="A9962" s="2" t="s">
        <v>9998</v>
      </c>
      <c r="B9962" s="2" t="s">
        <v>9771</v>
      </c>
      <c r="C9962" t="str">
        <f t="shared" ca="1" si="312"/>
        <v>va;</v>
      </c>
      <c r="D9962">
        <f t="shared" ca="1" si="313"/>
        <v>0.96146450301227859</v>
      </c>
    </row>
    <row r="9963" spans="1:4" ht="160">
      <c r="A9963" s="2" t="s">
        <v>9999</v>
      </c>
      <c r="B9963" s="2" t="s">
        <v>9771</v>
      </c>
      <c r="C9963" t="str">
        <f t="shared" ca="1" si="312"/>
        <v>train</v>
      </c>
      <c r="D9963">
        <f t="shared" ca="1" si="313"/>
        <v>0.12357518069038054</v>
      </c>
    </row>
    <row r="9964" spans="1:4" ht="160">
      <c r="A9964" s="2" t="s">
        <v>10000</v>
      </c>
      <c r="B9964" s="2" t="s">
        <v>9771</v>
      </c>
      <c r="C9964" t="str">
        <f t="shared" ca="1" si="312"/>
        <v>train</v>
      </c>
      <c r="D9964">
        <f t="shared" ca="1" si="313"/>
        <v>0.67663668366433227</v>
      </c>
    </row>
    <row r="9965" spans="1:4" ht="160">
      <c r="A9965" s="2" t="s">
        <v>10001</v>
      </c>
      <c r="B9965" s="2" t="s">
        <v>9771</v>
      </c>
      <c r="C9965" t="str">
        <f t="shared" ca="1" si="312"/>
        <v>train</v>
      </c>
      <c r="D9965">
        <f t="shared" ca="1" si="313"/>
        <v>0.49076895745880877</v>
      </c>
    </row>
    <row r="9966" spans="1:4" ht="160">
      <c r="A9966" s="2" t="s">
        <v>10002</v>
      </c>
      <c r="B9966" s="2" t="s">
        <v>9771</v>
      </c>
      <c r="C9966" t="str">
        <f t="shared" ca="1" si="312"/>
        <v>train</v>
      </c>
      <c r="D9966">
        <f t="shared" ca="1" si="313"/>
        <v>0.28151406972018556</v>
      </c>
    </row>
    <row r="9967" spans="1:4" ht="144">
      <c r="A9967" s="2" t="s">
        <v>10003</v>
      </c>
      <c r="B9967" s="2" t="s">
        <v>9771</v>
      </c>
      <c r="C9967" t="str">
        <f t="shared" ca="1" si="312"/>
        <v>train</v>
      </c>
      <c r="D9967">
        <f t="shared" ca="1" si="313"/>
        <v>0.26290005112586401</v>
      </c>
    </row>
    <row r="9968" spans="1:4" ht="144">
      <c r="A9968" s="2" t="s">
        <v>10004</v>
      </c>
      <c r="B9968" s="2" t="s">
        <v>9771</v>
      </c>
      <c r="C9968" t="str">
        <f t="shared" ca="1" si="312"/>
        <v>va;</v>
      </c>
      <c r="D9968">
        <f t="shared" ca="1" si="313"/>
        <v>0.95245755237532315</v>
      </c>
    </row>
    <row r="9969" spans="1:4" ht="144">
      <c r="A9969" s="2" t="s">
        <v>10005</v>
      </c>
      <c r="B9969" s="2" t="s">
        <v>9771</v>
      </c>
      <c r="C9969" t="str">
        <f t="shared" ca="1" si="312"/>
        <v>va;</v>
      </c>
      <c r="D9969">
        <f t="shared" ca="1" si="313"/>
        <v>0.89150060240496032</v>
      </c>
    </row>
    <row r="9970" spans="1:4" ht="144">
      <c r="A9970" s="2" t="s">
        <v>10006</v>
      </c>
      <c r="B9970" s="2" t="s">
        <v>9771</v>
      </c>
      <c r="C9970" t="str">
        <f t="shared" ca="1" si="312"/>
        <v>train</v>
      </c>
      <c r="D9970">
        <f t="shared" ca="1" si="313"/>
        <v>0.15628120288680358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Zorchenkov Alexey</dc:creator>
  <cp:lastModifiedBy>Zorchenkov Alexey</cp:lastModifiedBy>
  <dcterms:created xsi:type="dcterms:W3CDTF">2019-11-06T09:00:30Z</dcterms:created>
  <dcterms:modified xsi:type="dcterms:W3CDTF">2019-12-25T16:25:10Z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(2)cSAYHZB1Shi0Sz9TNKnB0xOTEEAIOn4imyLs2gOlKSG9nGrzXBzZVBT9iUNwVkMGWh/bvecr
4VKCf1oyirNeOTD/eAQ5l7jmSMwjezdU2FH7cK2Rt+Hlo9rxKrgae21Nldsqh9ZfGCFelLqT
gjy9qvv7I0aaxYLp/jSEnXV5XROLG4mEXGjnCm4wmAgQDsICjI/AsMPxdiqbJCvLbYB18pUp
9omMa8Y4TAjE2+uW/e</vt:lpwstr>
  </property>
  <property fmtid="{D5CDD505-2E9C-101B-9397-08002B2CF9AE}" pid="3" name="_2015_ms_pID_7253431">
    <vt:lpwstr>LpMiziulFDjYgUVoCBuf2wfp1W+2YTQPPR7VfMm7F9E29/8j2YQzs3
JuxN1/hMBmrWggZSVhyWk67zAZ9iFRdD7DzKH9+t1AHsiFSbBdlD+esv5slSp4HvrK9SeyRy
KW4E9iDQUJlb3NmnPR9bkG54k6jJfwsLDWDsfhc6IwKLHIAFhUCYoAFQ4QdwrPSSF3nr14Lk
4UpYQHi0uBLZZRVr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1573475546</vt:lpwstr>
  </property>
</Properties>
</file>