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GILD US Equity" sheetId="2" r:id="rId2"/>
    <sheet name="USL6366MAC75 Corp" sheetId="69" r:id="rId3"/>
    <sheet name="XS0981028177 Corp" sheetId="67" r:id="rId4"/>
    <sheet name="XS0918604496 Corp" sheetId="30" r:id="rId5"/>
    <sheet name="XS0088543193 Corp" sheetId="29" r:id="rId6"/>
    <sheet name="US71645WAR25 Corp" sheetId="28" r:id="rId7"/>
    <sheet name="US71654QBB77 Corp" sheetId="27" r:id="rId8"/>
    <sheet name="USA29866AA70 Corp" sheetId="26" r:id="rId9"/>
    <sheet name="XS0547082973 Corp" sheetId="25" r:id="rId10"/>
    <sheet name="XS0808638612 Corp" sheetId="24" r:id="rId11"/>
    <sheet name="XS1439838548 Corp" sheetId="3" r:id="rId12"/>
    <sheet name="XS1255387976 Corp" sheetId="4" r:id="rId13"/>
    <sheet name="BANEP RX Equity" sheetId="5" r:id="rId14"/>
    <sheet name="USP989MJBG51 Corp" sheetId="6" r:id="rId15"/>
    <sheet name="XS1003273767 Corp" sheetId="7" r:id="rId16"/>
    <sheet name="XS0767473852 Corp" sheetId="8" r:id="rId17"/>
    <sheet name="PHPD LN Equity" sheetId="59" r:id="rId18"/>
    <sheet name="PHAU LN Equity" sheetId="58" r:id="rId19"/>
    <sheet name="MFON RX Equity" sheetId="20" r:id="rId20"/>
    <sheet name="KMG LI Equity" sheetId="18" r:id="rId21"/>
    <sheet name="HMSG LI Equity" sheetId="36" r:id="rId22"/>
    <sheet name="YNDX US Equity" sheetId="23" r:id="rId23"/>
    <sheet name="PHAG LN Equity" sheetId="57" r:id="rId24"/>
    <sheet name="KCEL LI Equity" sheetId="37" r:id="rId25"/>
    <sheet name="MHPC LI Equity" sheetId="53" r:id="rId26"/>
    <sheet name="LXFT US Equity" sheetId="52" r:id="rId27"/>
    <sheet name="QIWI US Equity" sheetId="22" r:id="rId28"/>
    <sheet name="OGZD LI Equity" sheetId="21" r:id="rId29"/>
    <sheet name="GAZ LI Equity" sheetId="17" r:id="rId30"/>
    <sheet name="MFON LI Equity" sheetId="19" r:id="rId31"/>
    <sheet name="GLTR LI Equity" sheetId="49" r:id="rId32"/>
    <sheet name="ETLN LI Equity" sheetId="16" r:id="rId33"/>
    <sheet name="HGM LN Equity" sheetId="35" r:id="rId34"/>
    <sheet name="POLY LN Equity" sheetId="9" r:id="rId35"/>
    <sheet name="XS0935311240 Corp" sheetId="10" r:id="rId36"/>
    <sheet name="AGN US Equity" sheetId="11" r:id="rId37"/>
    <sheet name="RUALR RX Equity" sheetId="12" r:id="rId38"/>
    <sheet name="MGNT RX Equity" sheetId="13" r:id="rId39"/>
    <sheet name="WZR CN Equity" sheetId="46" r:id="rId40"/>
    <sheet name="VIP US Equity" sheetId="14" r:id="rId41"/>
    <sheet name="BANE RM Equity" sheetId="15" r:id="rId42"/>
    <sheet name="ALRS RX Equity" sheetId="31" r:id="rId43"/>
    <sheet name="AQUA RM Equity" sheetId="32" r:id="rId44"/>
    <sheet name="COMRLES RX Equity" sheetId="33" r:id="rId45"/>
    <sheet name="GAZP RX Equity" sheetId="34" r:id="rId46"/>
    <sheet name="KMAZ RX Equity" sheetId="38" r:id="rId47"/>
    <sheet name="LKOH RX Equity" sheetId="39" r:id="rId48"/>
    <sheet name="MTSS RX Equity" sheetId="40" r:id="rId49"/>
    <sheet name="MVID RX Equity" sheetId="41" r:id="rId50"/>
    <sheet name="NMTP RX Equity" sheetId="42" r:id="rId51"/>
    <sheet name="SIBN RX Equity" sheetId="43" r:id="rId52"/>
    <sheet name="TRMK RX Equity" sheetId="44" r:id="rId53"/>
    <sheet name="UPRO RX Equity" sheetId="45" r:id="rId54"/>
    <sheet name="BSPB RX Equity" sheetId="47" r:id="rId55"/>
    <sheet name="DIXY RX Equity" sheetId="48" r:id="rId56"/>
    <sheet name="GMKN RX Equity" sheetId="50" r:id="rId57"/>
    <sheet name="LSRG RX Equity" sheetId="51" r:id="rId58"/>
    <sheet name="MRKV RM Equity" sheetId="54" r:id="rId59"/>
    <sheet name="NKNC RM Equity" sheetId="55" r:id="rId60"/>
    <sheet name="NKNCP RM Equity" sheetId="56" r:id="rId61"/>
    <sheet name="PRTK RX Equity" sheetId="60" r:id="rId62"/>
    <sheet name="SVAV RX Equity" sheetId="61" r:id="rId63"/>
    <sheet name="TGKA RX Equity" sheetId="62" r:id="rId64"/>
    <sheet name="URKA RX Equity" sheetId="63" r:id="rId65"/>
    <sheet name="RU000A0JWDU1 Corp" sheetId="64" r:id="rId66"/>
    <sheet name="RU000A0JWBH2 Corp" sheetId="65" r:id="rId67"/>
    <sheet name="RU000A0JXE06 Corp" sheetId="66" r:id="rId68"/>
    <sheet name="RU000A0JWU98 Corp" sheetId="68" r:id="rId69"/>
  </sheets>
  <calcPr calcId="145621" calcMode="manual" calcCompleted="0" calcOnSave="0"/>
</workbook>
</file>

<file path=xl/calcChain.xml><?xml version="1.0" encoding="utf-8"?>
<calcChain xmlns="http://schemas.openxmlformats.org/spreadsheetml/2006/main">
  <c r="B3" i="69" l="1"/>
  <c r="B3" i="68"/>
  <c r="B3" i="67"/>
  <c r="B3" i="66"/>
  <c r="B3" i="65"/>
  <c r="B3" i="64"/>
  <c r="B3" i="63"/>
  <c r="B3" i="62"/>
  <c r="B3" i="61"/>
  <c r="B3" i="60"/>
  <c r="B3" i="59"/>
  <c r="B3" i="58"/>
  <c r="B3" i="57"/>
  <c r="B3" i="56"/>
  <c r="B3" i="55"/>
  <c r="B3" i="54"/>
  <c r="B3" i="53"/>
  <c r="B3" i="52"/>
  <c r="B3" i="51"/>
  <c r="B3" i="50"/>
  <c r="B3" i="49"/>
  <c r="B3" i="48"/>
  <c r="B3" i="47"/>
  <c r="B3" i="46"/>
  <c r="B3" i="45"/>
  <c r="B3" i="44"/>
  <c r="B3" i="43"/>
  <c r="B3" i="42"/>
  <c r="B3" i="41"/>
  <c r="B3" i="40"/>
  <c r="B3" i="39"/>
  <c r="B3" i="38"/>
  <c r="B3" i="37"/>
  <c r="B3" i="36"/>
  <c r="B3" i="35"/>
  <c r="B3" i="34"/>
  <c r="B3" i="33"/>
  <c r="B3" i="32"/>
  <c r="B3" i="31"/>
  <c r="B3" i="30"/>
  <c r="B3" i="29"/>
  <c r="B3" i="28"/>
  <c r="B3" i="27"/>
  <c r="B3" i="26"/>
  <c r="B3" i="25"/>
  <c r="B3" i="15"/>
  <c r="B3" i="14"/>
  <c r="B3" i="13"/>
  <c r="B3" i="12"/>
  <c r="B3" i="11"/>
  <c r="B3" i="10"/>
  <c r="B3" i="9"/>
  <c r="B3" i="16"/>
  <c r="B3" i="19"/>
  <c r="B3" i="17"/>
  <c r="B3" i="21"/>
  <c r="B3" i="22"/>
  <c r="B3" i="23"/>
  <c r="B3" i="18"/>
  <c r="B3" i="20"/>
  <c r="B3" i="8"/>
  <c r="B3" i="7"/>
  <c r="B3" i="6"/>
  <c r="B3" i="5"/>
  <c r="B3" i="4"/>
  <c r="B3" i="3"/>
  <c r="B3" i="2"/>
  <c r="B3" i="24"/>
  <c r="A8" i="40"/>
  <c r="A8" i="66"/>
  <c r="A8" i="45"/>
  <c r="A8" i="9"/>
  <c r="A8" i="44"/>
  <c r="A8" i="7"/>
  <c r="A8" i="6"/>
  <c r="A8" i="11"/>
  <c r="A8" i="46"/>
  <c r="A8" i="54"/>
  <c r="A8" i="23"/>
  <c r="A8" i="28"/>
  <c r="A8" i="24"/>
  <c r="A8" i="35"/>
  <c r="A8" i="52"/>
  <c r="A8" i="13"/>
  <c r="A8" i="14"/>
  <c r="A8" i="8"/>
  <c r="A8" i="22"/>
  <c r="A8" i="51"/>
  <c r="A8" i="26"/>
  <c r="A8" i="60"/>
  <c r="A8" i="37"/>
  <c r="A8" i="31"/>
  <c r="A8" i="32"/>
  <c r="A8" i="25"/>
  <c r="A8" i="15"/>
  <c r="A8" i="43"/>
  <c r="A8" i="29"/>
  <c r="A8" i="34"/>
  <c r="A8" i="19"/>
  <c r="A8" i="48"/>
  <c r="A8" i="53"/>
  <c r="A8" i="42"/>
  <c r="A8" i="10"/>
  <c r="A8" i="55"/>
  <c r="A8" i="17"/>
  <c r="A8" i="49"/>
  <c r="A8" i="27"/>
  <c r="A8" i="50"/>
  <c r="A8" i="5"/>
  <c r="A8" i="69"/>
  <c r="A8" i="18"/>
  <c r="A8" i="68"/>
  <c r="A8" i="63"/>
  <c r="A8" i="30"/>
  <c r="A8" i="57"/>
  <c r="A8" i="58"/>
  <c r="A8" i="67"/>
  <c r="A8" i="39"/>
  <c r="A8" i="33"/>
  <c r="A8" i="2"/>
  <c r="A8" i="59"/>
  <c r="A8" i="47"/>
  <c r="A8" i="41"/>
  <c r="A8" i="62"/>
  <c r="A8" i="61"/>
  <c r="A8" i="38"/>
  <c r="A8" i="56"/>
  <c r="A8" i="16"/>
  <c r="A8" i="4"/>
  <c r="A8" i="3"/>
  <c r="A8" i="36"/>
  <c r="A8" i="20"/>
  <c r="A8" i="12"/>
  <c r="A8" i="21"/>
  <c r="A8" i="65"/>
  <c r="A8" i="64"/>
</calcChain>
</file>

<file path=xl/sharedStrings.xml><?xml version="1.0" encoding="utf-8"?>
<sst xmlns="http://schemas.openxmlformats.org/spreadsheetml/2006/main" count="1434" uniqueCount="252">
  <si>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</si>
  <si>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</si>
  <si>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</si>
  <si>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</si>
  <si>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</si>
  <si>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</si>
  <si>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</si>
  <si>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</si>
  <si>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</si>
  <si>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</si>
  <si>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</si>
  <si>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US92719A1060</t>
  </si>
  <si>
    <t>RU0007976957</t>
  </si>
  <si>
    <t>GILD US Equity</t>
  </si>
  <si>
    <t>PX_VOLUME</t>
  </si>
  <si>
    <t>PX_LAST</t>
  </si>
  <si>
    <t>Date</t>
  </si>
  <si>
    <t>USD</t>
  </si>
  <si>
    <t>Currency</t>
  </si>
  <si>
    <t>D</t>
  </si>
  <si>
    <t>Period</t>
  </si>
  <si>
    <t>End Date</t>
  </si>
  <si>
    <t>Start Date</t>
  </si>
  <si>
    <t xml:space="preserve">GILD US Equity                                                  </t>
  </si>
  <si>
    <t>Security</t>
  </si>
  <si>
    <t>YLD_CNV_LAST</t>
  </si>
  <si>
    <t>BVAL</t>
  </si>
  <si>
    <t>Pricing Source</t>
  </si>
  <si>
    <t xml:space="preserve">LW688842     Corp                                               </t>
  </si>
  <si>
    <t>XS1439838548 Corp</t>
  </si>
  <si>
    <t xml:space="preserve">AF206695     Corp                                               </t>
  </si>
  <si>
    <t>XS1255387976 Corp</t>
  </si>
  <si>
    <t>RUB</t>
  </si>
  <si>
    <t xml:space="preserve">BANEP RX Equity                                                 </t>
  </si>
  <si>
    <t>BANEP RX Equity</t>
  </si>
  <si>
    <t xml:space="preserve">JK529784     Corp                                               </t>
  </si>
  <si>
    <t>USP989MJBG51 Corp</t>
  </si>
  <si>
    <t>YLD_YTM_MID</t>
  </si>
  <si>
    <t>EXCH</t>
  </si>
  <si>
    <t xml:space="preserve">EJ960344     Corp                                               </t>
  </si>
  <si>
    <t>PX_MID</t>
  </si>
  <si>
    <t>SBER</t>
  </si>
  <si>
    <t xml:space="preserve">EJ112964     Corp                                               </t>
  </si>
  <si>
    <t>XS0767473852 Corp</t>
  </si>
  <si>
    <t>#N/A N/A</t>
  </si>
  <si>
    <t>GBp</t>
  </si>
  <si>
    <t xml:space="preserve">POLY LN Equity                                                  </t>
  </si>
  <si>
    <t>POLY LN Equity</t>
  </si>
  <si>
    <t xml:space="preserve">EJ672506     Corp                                               </t>
  </si>
  <si>
    <t>XS0935311240 Corp</t>
  </si>
  <si>
    <t xml:space="preserve">AGN US Equity                                                   </t>
  </si>
  <si>
    <t>AGN US Equity</t>
  </si>
  <si>
    <t xml:space="preserve">RUALR RX Equity                                                 </t>
  </si>
  <si>
    <t>RUALR RX Equity</t>
  </si>
  <si>
    <t xml:space="preserve">MGNT RX Equity                                                  </t>
  </si>
  <si>
    <t>MGNT RX Equity</t>
  </si>
  <si>
    <t xml:space="preserve">VIP US Equity                                                   </t>
  </si>
  <si>
    <t>VIP US Equity</t>
  </si>
  <si>
    <t xml:space="preserve">BANE RM Equity                                                  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</si>
  <si>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</si>
  <si>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</si>
  <si>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</si>
  <si>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</si>
  <si>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</si>
  <si>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</si>
  <si>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</si>
  <si>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</si>
  <si>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</si>
  <si>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</si>
  <si>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</si>
  <si>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</si>
  <si>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</si>
  <si>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</si>
  <si>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</si>
  <si>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 xml:space="preserve">ETLN LI Equity                                                  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</si>
  <si>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</si>
  <si>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</si>
  <si>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</si>
  <si>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</si>
  <si>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</si>
  <si>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</si>
  <si>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</si>
  <si>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</si>
  <si>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</si>
  <si>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</si>
  <si>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</si>
  <si>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</si>
  <si>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</si>
  <si>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</si>
  <si>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</si>
  <si>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</si>
  <si>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</si>
  <si>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</si>
  <si>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</si>
  <si>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</si>
  <si>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</si>
  <si>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</si>
  <si>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</si>
  <si>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</si>
  <si>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</si>
  <si>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</si>
  <si>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</si>
  <si>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</si>
  <si>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</si>
  <si>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</si>
  <si>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 xml:space="preserve">ALRS RX Equity                                                  </t>
  </si>
  <si>
    <t>ALRS RX Equity</t>
  </si>
  <si>
    <t xml:space="preserve">AQUA RM Equity                                                  </t>
  </si>
  <si>
    <t>AQUA RM Equity</t>
  </si>
  <si>
    <t xml:space="preserve">COMRLES RX Equity                                                  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</si>
  <si>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</si>
  <si>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</si>
  <si>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</si>
  <si>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</si>
  <si>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</si>
  <si>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</si>
  <si>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</si>
  <si>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</si>
  <si>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</si>
  <si>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</si>
  <si>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</si>
  <si>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</si>
  <si>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</si>
  <si>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</si>
  <si>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CAD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</si>
  <si>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</si>
  <si>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</si>
  <si>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</si>
  <si>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</si>
  <si>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</si>
  <si>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</si>
  <si>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</si>
  <si>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</si>
  <si>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</si>
  <si>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</si>
  <si>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</si>
  <si>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</si>
  <si>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</si>
  <si>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</si>
  <si>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</si>
  <si>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</si>
  <si>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</si>
  <si>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</si>
  <si>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</si>
  <si>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</si>
  <si>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</si>
  <si>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</si>
  <si>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</si>
  <si>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</si>
  <si>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</si>
  <si>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</si>
  <si>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</si>
  <si>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RU000A0JS751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</si>
  <si>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</si>
  <si>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</si>
  <si>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</si>
  <si>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</si>
  <si>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</si>
  <si>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</si>
  <si>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</si>
  <si>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</si>
  <si>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</si>
  <si>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</si>
  <si>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</si>
  <si>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</si>
  <si>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</si>
  <si>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</si>
  <si>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</si>
  <si>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</si>
  <si>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</si>
  <si>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</si>
  <si>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</si>
  <si>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</si>
  <si>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</si>
  <si>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</si>
  <si>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</si>
  <si>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</si>
  <si>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</si>
  <si>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</si>
  <si>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</si>
  <si>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</si>
  <si>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</si>
  <si>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</si>
  <si>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</si>
  <si>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</si>
  <si>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</si>
  <si>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</si>
  <si>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</si>
  <si>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</si>
  <si>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</si>
  <si>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</si>
  <si>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</si>
  <si>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</si>
  <si>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</si>
  <si>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RU000A0JS751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</si>
  <si>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</si>
  <si>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</si>
  <si>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</si>
  <si>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</si>
  <si>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</si>
  <si>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</si>
  <si>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</si>
  <si>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</si>
  <si>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</si>
  <si>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</si>
  <si>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</si>
  <si>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</si>
  <si>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</si>
  <si>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</si>
  <si>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</si>
  <si>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</si>
  <si>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</si>
  <si>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</si>
  <si>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</si>
  <si>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</si>
  <si>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</si>
  <si>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</si>
  <si>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</si>
  <si>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</si>
  <si>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</si>
  <si>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</si>
  <si>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</si>
  <si>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</si>
  <si>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</si>
  <si>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</si>
  <si>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</si>
  <si>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</si>
  <si>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</si>
  <si>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</si>
  <si>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</si>
  <si>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</si>
  <si>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</si>
  <si>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</si>
  <si>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</si>
  <si>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</si>
  <si>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</si>
  <si>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</si>
  <si>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</si>
  <si>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#N/A Field Not Applicable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</si>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</sst>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2" fontId="2" fillId="0" borderId="0" xfId="2" applyNumberFormat="1" applyFont="1" applyFill="1" applyBorder="1" applyAlignment="1" applyProtection="1"/>
    <xf numFmtId="14" fontId="1" fillId="0" borderId="0" xfId="1" applyNumberFormat="1"/>
    <xf numFmtId="14" fontId="1" fillId="0" borderId="0" xfId="1" applyNumberFormat="1"/>
    <xf numFmtId="0" fontId="0" fillId="0" borderId="0" xfId="0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BSPB RX Equity</stp>
        <stp>PX_LAST_x0002_PX_VOLUME</stp>
        <stp>15/02/2016</stp>
        <stp>14/03/2017</stp>
        <stp>[quotes.xlsx]BSPB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7"/>
      </tp>
      <tp t="e">
        <v>#N/A</v>
        <stp/>
        <stp>##V3_BDHV12</stp>
        <stp>DIXY RX Equity</stp>
        <stp>PX_LAST_x0002_PX_VOLUME</stp>
        <stp>15/02/2016</stp>
        <stp>14/03/2017</stp>
        <stp>[quotes.xlsx]DIXY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8"/>
      </tp>
      <tp t="e">
        <v>#N/A</v>
        <stp/>
        <stp>##V3_BDHV12</stp>
        <stp>GAZP RX Equity</stp>
        <stp>PX_LAST_x0002_PX_VOLUME</stp>
        <stp>15/02/2016</stp>
        <stp>14/03/2017</stp>
        <stp>[quotes.xlsx]GAZP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4"/>
      </tp>
      <tp t="e">
        <v>#N/A</v>
        <stp/>
        <stp>##V3_BDHV12</stp>
        <stp>GMKN RX Equity</stp>
        <stp>PX_LAST_x0002_PX_VOLUME</stp>
        <stp>15/02/2016</stp>
        <stp>14/03/2017</stp>
        <stp>[quotes.xlsx]GMKN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0"/>
      </tp>
      <tp t="e">
        <v>#N/A</v>
        <stp/>
        <stp>##V3_BDHV12</stp>
        <stp>KMAZ RX Equity</stp>
        <stp>PX_LAST_x0002_PX_VOLUME</stp>
        <stp>15/02/2016</stp>
        <stp>14/03/2017</stp>
        <stp>[quotes.xlsx]KMAZ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8"/>
      </tp>
      <tp t="e">
        <v>#N/A</v>
        <stp/>
        <stp>##V3_BDHV12</stp>
        <stp>LKOH RX Equity</stp>
        <stp>PX_LAST_x0002_PX_VOLUME</stp>
        <stp>15/02/2016</stp>
        <stp>14/03/2017</stp>
        <stp>[quotes.xlsx]LKOH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9"/>
      </tp>
      <tp t="e">
        <v>#N/A</v>
        <stp/>
        <stp>##V3_BDHV12</stp>
        <stp>LSRG RX Equity</stp>
        <stp>PX_LAST_x0002_PX_VOLUME</stp>
        <stp>15/02/2016</stp>
        <stp>14/03/2017</stp>
        <stp>[quotes.xlsx]LSRG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1"/>
      </tp>
      <tp t="e">
        <v>#N/A</v>
        <stp/>
        <stp>##V3_BDHV12</stp>
        <stp>MFON RX Equity</stp>
        <stp>PX_LAST_x0002_PX_VOLUME</stp>
        <stp>15/02/2016</stp>
        <stp>14/03/2017</stp>
        <stp>[quotes.xlsx]MFON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20"/>
      </tp>
      <tp t="e">
        <v>#N/A</v>
        <stp/>
        <stp>##V3_BDHV12</stp>
        <stp>MRKV RM Equity</stp>
        <stp>PX_LAST_x0002_PX_VOLUME</stp>
        <stp>15/02/2016</stp>
        <stp>14/03/2017</stp>
        <stp>[quotes.xlsx]MRKV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4"/>
      </tp>
      <tp t="e">
        <v>#N/A</v>
        <stp/>
        <stp>##V3_BDHV12</stp>
        <stp>MTSS RX Equity</stp>
        <stp>PX_LAST_x0002_PX_VOLUME</stp>
        <stp>15/02/2016</stp>
        <stp>14/03/2017</stp>
        <stp>[quotes.xlsx]MTSS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0"/>
      </tp>
      <tp t="e">
        <v>#N/A</v>
        <stp/>
        <stp>##V3_BDHV12</stp>
        <stp>MVID RX Equity</stp>
        <stp>PX_LAST_x0002_PX_VOLUME</stp>
        <stp>15/02/2016</stp>
        <stp>14/03/2017</stp>
        <stp>[quotes.xlsx]MVID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1"/>
      </tp>
      <tp t="e">
        <v>#N/A</v>
        <stp/>
        <stp>##V3_BDHV12</stp>
        <stp>NKNC RM Equity</stp>
        <stp>PX_LAST_x0002_PX_VOLUME</stp>
        <stp>15/02/2016</stp>
        <stp>14/03/2017</stp>
        <stp>[quotes.xlsx]NKNC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5"/>
      </tp>
      <tp t="e">
        <v>#N/A</v>
        <stp/>
        <stp>##V3_BDHV12</stp>
        <stp>NMTP RX Equity</stp>
        <stp>PX_LAST_x0002_PX_VOLUME</stp>
        <stp>15/02/2016</stp>
        <stp>14/03/2017</stp>
        <stp>[quotes.xlsx]NMTP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2"/>
      </tp>
      <tp t="e">
        <v>#N/A</v>
        <stp/>
        <stp>##V3_BDHV12</stp>
        <stp>PRTK RX Equity</stp>
        <stp>PX_LAST_x0002_PX_VOLUME</stp>
        <stp>15/02/2016</stp>
        <stp>14/03/2017</stp>
        <stp>[quotes.xlsx]PRTK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0"/>
      </tp>
      <tp t="e">
        <v>#N/A</v>
        <stp/>
        <stp>##V3_BDHV12</stp>
        <stp>SIBN RX Equity</stp>
        <stp>PX_LAST_x0002_PX_VOLUME</stp>
        <stp>15/02/2016</stp>
        <stp>14/03/2017</stp>
        <stp>[quotes.xlsx]SIBN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3"/>
      </tp>
      <tp t="e">
        <v>#N/A</v>
        <stp/>
        <stp>##V3_BDHV12</stp>
        <stp>SVAV RX Equity</stp>
        <stp>PX_LAST_x0002_PX_VOLUME</stp>
        <stp>15/02/2016</stp>
        <stp>14/03/2017</stp>
        <stp>[quotes.xlsx]SVAV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1"/>
      </tp>
      <tp t="e">
        <v>#N/A</v>
        <stp/>
        <stp>##V3_BDHV12</stp>
        <stp>TGKA RX Equity</stp>
        <stp>PX_LAST_x0002_PX_VOLUME</stp>
        <stp>15/02/2016</stp>
        <stp>14/03/2017</stp>
        <stp>[quotes.xlsx]TGKA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2"/>
      </tp>
      <tp t="e">
        <v>#N/A</v>
        <stp/>
        <stp>##V3_BDHV12</stp>
        <stp>TRMK RX Equity</stp>
        <stp>PX_LAST_x0002_PX_VOLUME</stp>
        <stp>15/02/2016</stp>
        <stp>14/03/2017</stp>
        <stp>[quotes.xlsx]TRMK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4"/>
      </tp>
      <tp t="e">
        <v>#N/A</v>
        <stp/>
        <stp>##V3_BDHV12</stp>
        <stp>UPRO RX Equity</stp>
        <stp>PX_LAST_x0002_PX_VOLUME</stp>
        <stp>15/02/2016</stp>
        <stp>14/03/2017</stp>
        <stp>[quotes.xlsx]UPRO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5"/>
      </tp>
      <tp t="e">
        <v>#N/A</v>
        <stp/>
        <stp>##V3_BDHV12</stp>
        <stp>URKA RX Equity</stp>
        <stp>PX_LAST_x0002_PX_VOLUME</stp>
        <stp>15/02/2016</stp>
        <stp>14/03/2017</stp>
        <stp>[quotes.xlsx]URKA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3"/>
      </tp>
      <tp t="e">
        <v>#N/A</v>
        <stp/>
        <stp>##V3_BDHV12</stp>
        <stp>HMSG LI Equity</stp>
        <stp>PX_LAST_x0002_PX_VOLUME</stp>
        <stp>15/02/2016</stp>
        <stp>14/03/2017</stp>
        <stp>[quotes.xlsx]HMSG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cols=3;rows=269</stp>
        <tr r="A8" s="36"/>
      </tp>
      <tp t="e">
        <v>#N/A</v>
        <stp/>
        <stp>##V3_BDHV12</stp>
        <stp>YNDX US Equity</stp>
        <stp>PX_LAST_x0002_PX_VOLUME</stp>
        <stp>15/02/2016</stp>
        <stp>14/03/2017</stp>
        <stp>[quotes.xlsx]YNDX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cols=3;rows=272</stp>
        <tr r="A8" s="23"/>
      </tp>
      <tp t="e">
        <v>#N/A</v>
        <stp/>
        <stp>##V3_BDHV12</stp>
        <stp>LXFT US Equity</stp>
        <stp>PX_LAST_x0002_PX_VOLUME</stp>
        <stp>15/02/2016</stp>
        <stp>14/03/2017</stp>
        <stp>[quotes.xlsx]LXFT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52"/>
      </tp>
      <tp t="e">
        <v>#N/A</v>
        <stp/>
        <stp>##V3_BDHV12</stp>
        <stp>QIWI US Equity</stp>
        <stp>PX_LAST_x0002_PX_VOLUME</stp>
        <stp>15/02/2016</stp>
        <stp>14/03/2017</stp>
        <stp>[quotes.xlsx]QIWI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22"/>
      </tp>
      <tp t="e">
        <v>#N/A</v>
        <stp/>
        <stp>##V3_BDHV12</stp>
        <stp>OGZD LI Equity</stp>
        <stp>PX_LAST_x0002_PX_VOLUME</stp>
        <stp>15/02/2016</stp>
        <stp>14/03/2017</stp>
        <stp>[quotes.xlsx]OGZD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cols=3;rows=276</stp>
        <tr r="A8" s="21"/>
      </tp>
      <tp t="e">
        <v>#N/A</v>
        <stp/>
        <stp>##V3_BDHV12</stp>
        <stp>PHPD LN Equity</stp>
        <stp>PX_LAST_x0002_PX_VOLUME</stp>
        <stp>15/02/2016</stp>
        <stp>14/03/2017</stp>
        <stp>[quotes.xlsx]PHPD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cols=3;rows=275</stp>
        <tr r="A8" s="59"/>
      </tp>
      <tp t="e">
        <v>#N/A</v>
        <stp/>
        <stp>##V3_BDHV12</stp>
        <stp>GLTR LI Equity</stp>
        <stp>PX_LAST_x0002_PX_VOLUME</stp>
        <stp>15/02/2016</stp>
        <stp>14/03/2017</stp>
        <stp>[quotes.xlsx]GLTR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49"/>
      </tp>
      <tp t="e">
        <v>#N/A</v>
        <stp/>
        <stp>##V3_BDHV12</stp>
        <stp>KCEL LI Equity</stp>
        <stp>PX_LAST_x0002_PX_VOLUME</stp>
        <stp>15/02/2016</stp>
        <stp>14/03/2017</stp>
        <stp>[quotes.xlsx]KCEL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37"/>
      </tp>
      <tp t="e">
        <v>#N/A</v>
        <stp/>
        <stp>##V3_BDHV12</stp>
        <stp>MFON LI Equity</stp>
        <stp>PX_LAST_x0002_PX_VOLUME</stp>
        <stp>15/02/2016</stp>
        <stp>14/03/2017</stp>
        <stp>[quotes.xlsx]MFON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9"/>
      </tp>
      <tp t="e">
        <v>#N/A</v>
        <stp/>
        <stp>##V3_BDHV12</stp>
        <stp>MHPC LI Equity</stp>
        <stp>PX_LAST_x0002_PX_VOLUME</stp>
        <stp>15/02/2016</stp>
        <stp>14/03/2017</stp>
        <stp>[quotes.xlsx]MHPC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3"/>
      </tp>
      <tp t="e">
        <v>#N/A</v>
        <stp/>
        <stp>##V3_BDHV12</stp>
        <stp>PHAG LN Equity</stp>
        <stp>PX_LAST_x0002_PX_VOLUME</stp>
        <stp>15/02/2016</stp>
        <stp>14/03/2017</stp>
        <stp>[quotes.xlsx]PHAG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7"/>
      </tp>
      <tp t="e">
        <v>#N/A</v>
        <stp/>
        <stp>##V3_BDHV12</stp>
        <stp>PHAU LN Equity</stp>
        <stp>PX_LAST_x0002_PX_VOLUME</stp>
        <stp>15/02/2016</stp>
        <stp>14/03/2017</stp>
        <stp>[quotes.xlsx]PHAU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8"/>
      </tp>
      <tp t="e">
        <v>#N/A</v>
        <stp/>
        <stp>##V3_BDHV12</stp>
        <stp xml:space="preserve">AGN US Equity                                                   </stp>
        <stp>PX_LAST_x0002_PX_VOLUME</stp>
        <stp>16/02/2016</stp>
        <stp>14/03/2017</stp>
        <stp>[quotes.xlsx]AGN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11"/>
      </tp>
      <tp t="e">
        <v>#N/A</v>
        <stp/>
        <stp>##V3_BDHV12</stp>
        <stp xml:space="preserve">VIP US Equity                                                   </stp>
        <stp>PX_LAST_x0002_PX_VOLUME</stp>
        <stp>16/02/2016</stp>
        <stp>14/03/2017</stp>
        <stp>[quotes.xlsx]VIP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14"/>
      </tp>
      <tp t="e">
        <v>#N/A</v>
        <stp/>
        <stp>##V3_BDHV12</stp>
        <stp>USA29866AA70 Corp</stp>
        <stp>PX_LAST_x0002_YLD_CNV_LAST</stp>
        <stp>01/07/2016</stp>
        <stp>14/03/2017</stp>
        <stp>[quotes.xlsx]USA29866AA70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6"/>
      </tp>
      <tp t="e">
        <v>#N/A</v>
        <stp/>
        <stp>##V3_BDHV12</stp>
        <stp>HGM LN Equity</stp>
        <stp>PX_LAST_x0002_PX_VOLUME</stp>
        <stp>15/02/2016</stp>
        <stp>14/03/2017</stp>
        <stp>[quotes.xlsx]HGM LN Equity!R8C1</stp>
        <stp>Dir=V</stp>
        <stp>Dts=S</stp>
        <stp>Sort=D</stp>
        <stp>Quote=C</stp>
        <stp>QtTyp=P</stp>
        <stp>Days=T</stp>
        <stp>Per=cD</stp>
        <stp>DtFmt=D</stp>
        <stp>UseDPDF=Y</stp>
        <stp>FX=GBp</stp>
        <stp>cols=3;rows=274</stp>
        <tr r="A8" s="35"/>
      </tp>
      <tp t="e">
        <v>#N/A</v>
        <stp/>
        <stp>##V3_BDHV12</stp>
        <stp xml:space="preserve">EJ112964     Corp                                               </stp>
        <stp>PX_MID_x0002_YLD_YTM_MID</stp>
        <stp>15/02/2016</stp>
        <stp>14/03/2017</stp>
        <stp>[quotes.xlsx]XS0767473852 Corp!R8C1</stp>
        <stp>Dir=V</stp>
        <stp>Dts=S</stp>
        <stp>Sort=D</stp>
        <stp>Quote=C</stp>
        <stp>QtTyp=P</stp>
        <stp>Days=T</stp>
        <stp>Per=cD</stp>
        <stp>DtFmt=D</stp>
        <stp>UseDPDF=Y</stp>
        <stp>PCS=SBER</stp>
        <stp>cols=3;rows=282</stp>
        <tr r="A8" s="8"/>
      </tp>
      <tp t="e">
        <v>#N/A</v>
        <stp/>
        <stp>##V3_BDHV12</stp>
        <stp>RU000A0JWU98 Corp</stp>
        <stp>PX_LAST_x0002_</stp>
        <stp>15/02/2016</stp>
        <stp>14/03/2017</stp>
        <stp>[quotes.xlsx]RU000A0JWU98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cols=2;rows=115</stp>
        <tr r="A8" s="68"/>
      </tp>
      <tp t="e">
        <v>#N/A</v>
        <stp/>
        <stp>##V3_BDHV12</stp>
        <stp>WZR CN Equity</stp>
        <stp>PX_LAST_x0002_PX_VOLUME</stp>
        <stp>16/02/2016</stp>
        <stp>14/03/2017</stp>
        <stp>[quotes.xlsx]WZR CN Equity!R8C1</stp>
        <stp>Dir=V</stp>
        <stp>Dts=S</stp>
        <stp>Sort=D</stp>
        <stp>Quote=C</stp>
        <stp>QtTyp=P</stp>
        <stp>Days=T</stp>
        <stp>Per=cD</stp>
        <stp>DtFmt=D</stp>
        <stp>UseDPDF=Y</stp>
        <stp>FX=CAD</stp>
        <stp>cols=3;rows=270</stp>
        <tr r="A8" s="46"/>
      </tp>
      <tp t="e">
        <v>#N/A</v>
        <stp/>
        <stp>##V3_BDHV12</stp>
        <stp xml:space="preserve">JK529784     Corp                                               </stp>
        <stp>PX_LAST_x0002_YLD_CNV_LAST</stp>
        <stp>21/03/2016</stp>
        <stp>14/03/2017</stp>
        <stp>[quotes.xlsx]USP989MJBG51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cols=3;rows=246</stp>
        <tr r="A8" s="6"/>
      </tp>
      <tp t="e">
        <v>#N/A</v>
        <stp/>
        <stp>##V3_BDHV12</stp>
        <stp>RU000A0JWBH2 Corp</stp>
        <stp>PX_LAST_x0002_</stp>
        <stp>15/02/2016</stp>
        <stp>14/03/2017</stp>
        <stp>[quotes.xlsx]RU000A0JWBH2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cols=2;rows=243</stp>
        <tr r="A8" s="65"/>
      </tp>
      <tp t="e">
        <v>#N/A</v>
        <stp/>
        <stp>##V3_BDHV12</stp>
        <stp>RU000A0JWDU1 Corp</stp>
        <stp>PX_LAST_x0002_</stp>
        <stp>15/02/2016</stp>
        <stp>14/03/2017</stp>
        <stp>[quotes.xlsx]RU000A0JWDU1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cols=2;rows=227</stp>
        <tr r="A8" s="64"/>
      </tp>
      <tp t="e">
        <v>#N/A</v>
        <stp/>
        <stp>##V3_BDHV12</stp>
        <stp>GAZ LI Equity</stp>
        <stp>PX_LAST_x0002_PX_VOLUME</stp>
        <stp>15/02/2016</stp>
        <stp>14/03/2017</stp>
        <stp>[quotes.xlsx]GAZ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7"/>
      </tp>
      <tp t="e">
        <v>#N/A</v>
        <stp/>
        <stp>##V3_BDHV12</stp>
        <stp>KMG LI Equity</stp>
        <stp>PX_LAST_x0002_PX_VOLUME</stp>
        <stp>15/02/2016</stp>
        <stp>14/03/2017</stp>
        <stp>[quotes.xlsx]KMG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cols=3;rows=273</stp>
        <tr r="A8" s="18"/>
      </tp>
      <tp t="e">
        <v>#N/A</v>
        <stp/>
        <stp>##V3_BDHV12</stp>
        <stp xml:space="preserve">AF206695     Corp                                               </stp>
        <stp>PX_LAST_x0002_YLD_CNV_LAST</stp>
        <stp>16/02/2016</stp>
        <stp>14/03/2017</stp>
        <stp>[quotes.xlsx]XS1255387976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cols=3;rows=270</stp>
        <tr r="A8" s="4"/>
      </tp>
      <tp t="e">
        <v>#N/A</v>
        <stp/>
        <stp>##V3_BDHV12</stp>
        <stp xml:space="preserve">RUALR RX Equity                                                 </stp>
        <stp>PX_LAST_x0002_PX_VOLUME</stp>
        <stp>15/02/2016</stp>
        <stp>14/03/2017</stp>
        <stp>[quotes.xlsx]RUALR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2"/>
      </tp>
      <tp t="e">
        <v>#N/A</v>
        <stp/>
        <stp>##V3_BDHV12</stp>
        <stp xml:space="preserve">LW688842     Corp                                               </stp>
        <stp>PX_LAST_x0002_YLD_CNV_LAST</stp>
        <stp>01/07/2016</stp>
        <stp>14/03/2017</stp>
        <stp>[quotes.xlsx]XS1439838548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3"/>
      </tp>
      <tp t="e">
        <v>#N/A</v>
        <stp/>
        <stp>##V3_BDHV12</stp>
        <stp xml:space="preserve">EJ672506     Corp                                               </stp>
        <stp>PX_LAST_x0002_YLD_CNV_LAST</stp>
        <stp>16/02/2016</stp>
        <stp>14/03/2017</stp>
        <stp>[quotes.xlsx]XS0935311240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cols=3;rows=270</stp>
        <tr r="A8" s="10"/>
      </tp>
      <tp t="e">
        <v>#N/A</v>
        <stp/>
        <stp>##V3_BDHV12</stp>
        <stp>NKNCP RM Equity</stp>
        <stp>PX_LAST_x0002_PX_VOLUME</stp>
        <stp>15/02/2016</stp>
        <stp>14/03/2017</stp>
        <stp>[quotes.xlsx]NKNCP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6"/>
      </tp>
      <tp t="e">
        <v>#N/A</v>
        <stp/>
        <stp>##V3_BDHV12</stp>
        <stp>RU000A0JXE06 Corp</stp>
        <stp>PX_LAST_x0002_</stp>
        <stp>15/02/2016</stp>
        <stp>14/03/2017</stp>
        <stp>[quotes.xlsx]RU000A0JXE06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cols=2;rows=21</stp>
        <tr r="A8" s="66"/>
      </tp>
      <tp t="e">
        <v>#N/A</v>
        <stp/>
        <stp>##V3_BDHV12</stp>
        <stp xml:space="preserve">BANEP RX Equity                                                 </stp>
        <stp>PX_LAST_x0002_PX_VOLUME</stp>
        <stp>15/02/2016</stp>
        <stp>14/03/2017</stp>
        <stp>[quotes.xlsx]BANEP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"/>
      </tp>
      <tp t="e">
        <v>#N/A</v>
        <stp/>
        <stp>##V3_BDHV12</stp>
        <stp xml:space="preserve">COMRLES RX Equity                                                  </stp>
        <stp>PX_LAST_x0002_PX_VOLUME</stp>
        <stp>15/02/2016</stp>
        <stp>14/03/2017</stp>
        <stp>[quotes.xlsx]COMRLES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cols=3;rows=272</stp>
        <tr r="A8" s="33"/>
      </tp>
      <tp t="e">
        <v>#N/A</v>
        <stp/>
        <stp>##V3_BDHV12</stp>
        <stp>XS0918604496 Corp</stp>
        <stp>PX_LAST_x0002_YLD_CNV_LAST</stp>
        <stp>01/07/2016</stp>
        <stp>14/03/2017</stp>
        <stp>[quotes.xlsx]XS0918604496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30"/>
      </tp>
      <tp t="e">
        <v>#N/A</v>
        <stp/>
        <stp>##V3_BDHV12</stp>
        <stp xml:space="preserve">BANE RM Equity                                                  </stp>
        <stp>PX_LAST_x0002_PX_VOLUME</stp>
        <stp>15/02/2016</stp>
        <stp>14/03/2017</stp>
        <stp>[quotes.xlsx]BANE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5"/>
      </tp>
      <tp t="e">
        <v>#N/A</v>
        <stp/>
        <stp>##V3_BDHV12</stp>
        <stp>XS0547082973 Corp</stp>
        <stp>PX_LAST_x0002_YLD_CNV_LAST</stp>
        <stp>01/07/2016</stp>
        <stp>14/03/2017</stp>
        <stp>[quotes.xlsx]XS0547082973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5"/>
      </tp>
      <tp t="e">
        <v>#N/A</v>
        <stp/>
        <stp>##V3_BDHV12</stp>
        <stp xml:space="preserve">POLY LN Equity                                                  </stp>
        <stp>PX_LAST_x0002_PX_VOLUME</stp>
        <stp>15/02/2016</stp>
        <stp>14/03/2017</stp>
        <stp>[quotes.xlsx]POLY LN Equity!R8C1</stp>
        <stp>Dir=V</stp>
        <stp>Dts=S</stp>
        <stp>Sort=D</stp>
        <stp>Quote=C</stp>
        <stp>QtTyp=P</stp>
        <stp>Days=T</stp>
        <stp>Per=cD</stp>
        <stp>DtFmt=D</stp>
        <stp>UseDPDF=Y</stp>
        <stp>FX=GBp</stp>
        <stp>cols=3;rows=276</stp>
        <tr r="A8" s="9"/>
      </tp>
      <tp t="e">
        <v>#N/A</v>
        <stp/>
        <stp>##V3_BDHV12</stp>
        <stp xml:space="preserve">ETLN LI Equity                                                  </stp>
        <stp>PX_LAST_x0002_PX_VOLUME</stp>
        <stp>15/02/2016</stp>
        <stp>14/03/2017</stp>
        <stp>[quotes.xlsx]ETLN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6"/>
      </tp>
      <tp t="e">
        <v>#N/A</v>
        <stp/>
        <stp>##V3_BDHV12</stp>
        <stp>XS0808638612 Corp</stp>
        <stp>PX_LAST_x0002_YLD_CNV_LAST</stp>
        <stp>01/07/2016</stp>
        <stp>14/03/2017</stp>
        <stp>[quotes.xlsx]XS0808638612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4"/>
      </tp>
      <tp t="e">
        <v>#N/A</v>
        <stp/>
        <stp>##V3_BDHV12</stp>
        <stp>US71645WAR25 Corp</stp>
        <stp>PX_LAST_x0002_YLD_CNV_LAST</stp>
        <stp>01/07/2016</stp>
        <stp>14/03/2017</stp>
        <stp>[quotes.xlsx]US71645WAR25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8"/>
      </tp>
      <tp t="e">
        <v>#N/A</v>
        <stp/>
        <stp>##V3_BDHV12</stp>
        <stp xml:space="preserve">ALRS RX Equity                                                  </stp>
        <stp>PX_LAST_x0002_PX_VOLUME</stp>
        <stp>15/02/2016</stp>
        <stp>14/03/2017</stp>
        <stp>[quotes.xlsx]ALRS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1"/>
      </tp>
      <tp t="e">
        <v>#N/A</v>
        <stp/>
        <stp>##V3_BDHV12</stp>
        <stp>USL6366MAC75 Corp</stp>
        <stp>PX_LAST_x0002_YLD_CNV_LAST</stp>
        <stp>01/07/2016</stp>
        <stp>14/03/2017</stp>
        <stp>[quotes.xlsx]USL6366MAC75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69"/>
      </tp>
      <tp t="e">
        <v>#N/A</v>
        <stp/>
        <stp>##V3_BDHV12</stp>
        <stp>XS0088543193 Corp</stp>
        <stp>PX_LAST_x0002_YLD_CNV_LAST</stp>
        <stp>01/07/2016</stp>
        <stp>14/03/2017</stp>
        <stp>[quotes.xlsx]XS0088543193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9"/>
      </tp>
      <tp t="e">
        <v>#N/A</v>
        <stp/>
        <stp>##V3_BDHV12</stp>
        <stp>XS0981028177 Corp</stp>
        <stp>PX_LAST_x0002_YLD_CNV_LAST</stp>
        <stp>01/07/2016</stp>
        <stp>14/03/2017</stp>
        <stp>[quotes.xlsx]XS0981028177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cols=3;rows=183</stp>
        <tr r="A8" s="67"/>
      </tp>
      <tp t="e">
        <v>#N/A</v>
        <stp/>
        <stp>##V3_BDHV12</stp>
        <stp xml:space="preserve">EJ960344     Corp                                               </stp>
        <stp>PX_LAST_x0002_YLD_YTM_MID</stp>
        <stp>13/07/2016</stp>
        <stp>14/03/2017</stp>
        <stp>[quotes.xlsx]XS1003273767 Corp!R8C1</stp>
        <stp>Dir=V</stp>
        <stp>Dts=S</stp>
        <stp>Sort=D</stp>
        <stp>Quote=C</stp>
        <stp>QtTyp=P</stp>
        <stp>Days=T</stp>
        <stp>Per=cD</stp>
        <stp>DtFmt=D</stp>
        <stp>UseDPDF=Y</stp>
        <stp>PCS=EXCH</stp>
        <stp>cols=3;rows=102</stp>
        <tr r="A8" s="7"/>
      </tp>
      <tp t="e">
        <v>#N/A</v>
        <stp/>
        <stp>##V3_BDHV12</stp>
        <stp>US71654QBB77 Corp</stp>
        <stp>PX_LAST_x0002_YLD_CNV_LAST</stp>
        <stp>01/07/2016</stp>
        <stp>14/03/2017</stp>
        <stp>[quotes.xlsx]US71654QBB77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7"/>
      </tp>
      <tp t="e">
        <v>#N/A</v>
        <stp/>
        <stp>##V3_BDHV12</stp>
        <stp xml:space="preserve">MGNT RX Equity                                                  </stp>
        <stp>PX_LAST_x0002_PX_VOLUME</stp>
        <stp>15/02/2016</stp>
        <stp>14/03/2017</stp>
        <stp>[quotes.xlsx]MGNT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3"/>
      </tp>
      <tp t="e">
        <v>#N/A</v>
        <stp/>
        <stp>##V3_BDHV12</stp>
        <stp xml:space="preserve">AQUA RM Equity                                                  </stp>
        <stp>PX_LAST_x0002_PX_VOLUME</stp>
        <stp>15/02/2016</stp>
        <stp>14/03/2017</stp>
        <stp>[quotes.xlsx]AQUA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2"/>
      </tp>
      <tp t="e">
        <v>#N/A</v>
        <stp/>
        <stp>##V3_BDHV12</stp>
        <stp xml:space="preserve">GILD US Equity                                                  </stp>
        <stp>PX_LAST_x0002_PX_VOLUME</stp>
        <stp>16/02/2016</stp>
        <stp>14/03/2017</stp>
        <stp>[quotes.xlsx]GILD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78" workbookViewId="0">
      <selection activeCell="D106" sqref="D106:H106"/>
    </sheetView>
  </sheetViews>
  <sheetFormatPr defaultRowHeight="15" x14ac:dyDescent="0.25"/>
  <cols>
    <col min="1" max="1" width="25.28515625" customWidth="1"/>
    <col min="2" max="2" width="25.140625" customWidth="1"/>
    <col min="7" max="7" width="26.85546875" customWidth="1"/>
    <col min="8" max="8" width="27.7109375" customWidth="1"/>
  </cols>
  <sheetData>
    <row r="1" spans="1:8" x14ac:dyDescent="0.25">
      <c r="A1" t="s">
        <v>0</v>
      </c>
      <c r="B1" t="s">
        <v>13</v>
      </c>
      <c r="C1">
        <v>68.099999999999994</v>
      </c>
      <c r="D1">
        <v>4.0666666030883789</v>
      </c>
      <c r="E1">
        <v>77</v>
      </c>
      <c r="F1">
        <v>1</v>
      </c>
      <c r="G1">
        <v>4.0666666030883789</v>
      </c>
      <c r="H1">
        <v>77</v>
      </c>
    </row>
    <row r="2" spans="1:8" x14ac:dyDescent="0.25">
      <c r="A2" t="s">
        <v>1</v>
      </c>
      <c r="B2" t="s">
        <v>29</v>
      </c>
      <c r="C2">
        <v>96.765000000000001</v>
      </c>
      <c r="D2">
        <v>0</v>
      </c>
      <c r="E2">
        <v>0</v>
      </c>
      <c r="F2">
        <v>1</v>
      </c>
      <c r="G2" t="s">
        <v>238</v>
      </c>
      <c r="H2" t="s">
        <v>238</v>
      </c>
    </row>
    <row r="3" spans="1:8" x14ac:dyDescent="0.25">
      <c r="A3" s="1" t="s">
        <v>2</v>
      </c>
      <c r="B3" t="s">
        <v>31</v>
      </c>
      <c r="C3">
        <v>102.75</v>
      </c>
      <c r="D3">
        <v>0</v>
      </c>
      <c r="E3">
        <v>0</v>
      </c>
      <c r="F3">
        <v>1</v>
      </c>
      <c r="G3" t="s">
        <v>238</v>
      </c>
      <c r="H3" t="s">
        <v>238</v>
      </c>
    </row>
    <row r="4" spans="1:8" x14ac:dyDescent="0.25">
      <c r="A4" s="1" t="s">
        <v>3</v>
      </c>
      <c r="B4" t="s">
        <v>34</v>
      </c>
      <c r="C4">
        <v>1245.5</v>
      </c>
      <c r="D4">
        <v>3.3333332538604736</v>
      </c>
      <c r="E4">
        <v>1861</v>
      </c>
      <c r="F4">
        <v>1</v>
      </c>
      <c r="G4">
        <v>3.3333332538604736</v>
      </c>
      <c r="H4">
        <v>1861</v>
      </c>
    </row>
    <row r="5" spans="1:8" x14ac:dyDescent="0.25">
      <c r="A5" t="s">
        <v>4</v>
      </c>
      <c r="B5" t="s">
        <v>36</v>
      </c>
      <c r="C5">
        <v>103.5</v>
      </c>
      <c r="D5">
        <v>0</v>
      </c>
      <c r="E5">
        <v>0</v>
      </c>
      <c r="F5">
        <v>1</v>
      </c>
      <c r="G5" t="s">
        <v>238</v>
      </c>
      <c r="H5" t="s">
        <v>238</v>
      </c>
    </row>
    <row r="6" spans="1:8" x14ac:dyDescent="0.25">
      <c r="A6" s="1" t="s">
        <v>5</v>
      </c>
      <c r="B6" t="s">
        <v>43</v>
      </c>
      <c r="C6">
        <v>105.75</v>
      </c>
      <c r="D6">
        <v>0</v>
      </c>
      <c r="E6">
        <v>0</v>
      </c>
      <c r="F6">
        <v>1</v>
      </c>
      <c r="G6" t="s">
        <v>238</v>
      </c>
      <c r="H6" t="s">
        <v>238</v>
      </c>
    </row>
    <row r="7" spans="1:8" x14ac:dyDescent="0.25">
      <c r="A7" s="1" t="s">
        <v>6</v>
      </c>
      <c r="B7" t="s">
        <v>47</v>
      </c>
      <c r="C7">
        <v>925.5</v>
      </c>
      <c r="D7">
        <v>3.5</v>
      </c>
      <c r="E7">
        <v>920</v>
      </c>
      <c r="F7">
        <v>1</v>
      </c>
      <c r="G7">
        <v>3.5</v>
      </c>
      <c r="H7">
        <v>920</v>
      </c>
    </row>
    <row r="8" spans="1:8" x14ac:dyDescent="0.25">
      <c r="A8" s="1" t="s">
        <v>7</v>
      </c>
      <c r="B8" t="s">
        <v>49</v>
      </c>
      <c r="C8">
        <v>100.625</v>
      </c>
      <c r="D8">
        <v>0</v>
      </c>
      <c r="E8">
        <v>0</v>
      </c>
      <c r="F8">
        <v>1</v>
      </c>
      <c r="G8" t="s">
        <v>238</v>
      </c>
      <c r="H8" t="s">
        <v>238</v>
      </c>
    </row>
    <row r="9" spans="1:8" x14ac:dyDescent="0.25">
      <c r="A9" s="1" t="s">
        <v>8</v>
      </c>
      <c r="B9" t="s">
        <v>51</v>
      </c>
      <c r="C9">
        <v>240.65</v>
      </c>
      <c r="D9">
        <v>4.5833334922790527</v>
      </c>
      <c r="E9">
        <v>275</v>
      </c>
      <c r="F9">
        <v>1</v>
      </c>
      <c r="G9">
        <v>4.5833334922790527</v>
      </c>
      <c r="H9">
        <v>275</v>
      </c>
    </row>
    <row r="10" spans="1:8" x14ac:dyDescent="0.25">
      <c r="A10" s="1" t="s">
        <v>9</v>
      </c>
      <c r="B10" t="s">
        <v>53</v>
      </c>
      <c r="C10">
        <v>283.2</v>
      </c>
      <c r="D10">
        <v>0</v>
      </c>
      <c r="E10">
        <v>0</v>
      </c>
      <c r="F10">
        <v>1</v>
      </c>
      <c r="G10" t="s">
        <v>44</v>
      </c>
      <c r="H10" t="s">
        <v>44</v>
      </c>
    </row>
    <row r="11" spans="1:8" x14ac:dyDescent="0.25">
      <c r="A11" s="1" t="s">
        <v>10</v>
      </c>
      <c r="B11" t="s">
        <v>55</v>
      </c>
      <c r="C11">
        <v>9219</v>
      </c>
      <c r="D11">
        <v>3.769230842590332</v>
      </c>
      <c r="E11">
        <v>11311</v>
      </c>
      <c r="F11">
        <v>1</v>
      </c>
      <c r="G11">
        <v>3.769230842590332</v>
      </c>
      <c r="H11">
        <v>11311</v>
      </c>
    </row>
    <row r="12" spans="1:8" x14ac:dyDescent="0.25">
      <c r="A12" s="1" t="s">
        <v>11</v>
      </c>
      <c r="B12" t="s">
        <v>57</v>
      </c>
      <c r="C12">
        <v>4.03</v>
      </c>
      <c r="D12">
        <v>4.4736843109130859</v>
      </c>
      <c r="E12">
        <v>5.3000001907348633</v>
      </c>
      <c r="F12">
        <v>1</v>
      </c>
      <c r="G12">
        <v>4.4736843109130859</v>
      </c>
      <c r="H12">
        <v>5.3000001907348633</v>
      </c>
    </row>
    <row r="13" spans="1:8" x14ac:dyDescent="0.25">
      <c r="A13" s="1" t="s">
        <v>12</v>
      </c>
      <c r="B13" t="s">
        <v>59</v>
      </c>
      <c r="C13">
        <v>3680</v>
      </c>
      <c r="D13">
        <v>3.3333332538604736</v>
      </c>
      <c r="E13">
        <v>3011.5</v>
      </c>
      <c r="F13">
        <v>1</v>
      </c>
      <c r="G13">
        <v>3.3333332538604736</v>
      </c>
      <c r="H13">
        <v>3011.5</v>
      </c>
    </row>
    <row r="14" spans="1:8" x14ac:dyDescent="0.25">
      <c r="A14" t="s">
        <v>60</v>
      </c>
      <c r="B14" t="s">
        <v>75</v>
      </c>
      <c r="C14">
        <v>3.54</v>
      </c>
      <c r="D14">
        <v>4.1999998092651367</v>
      </c>
      <c r="E14">
        <v>4.1999998092651367</v>
      </c>
      <c r="F14">
        <v>1</v>
      </c>
      <c r="G14">
        <v>4.1999998092651367</v>
      </c>
      <c r="H14">
        <v>4.1999998092651367</v>
      </c>
    </row>
    <row r="15" spans="1:8" x14ac:dyDescent="0.25">
      <c r="A15" t="s">
        <v>61</v>
      </c>
      <c r="B15" t="s">
        <v>76</v>
      </c>
      <c r="C15">
        <v>17.8</v>
      </c>
      <c r="D15">
        <v>4.3333334922790527</v>
      </c>
      <c r="E15">
        <v>20.694999694824219</v>
      </c>
      <c r="F15">
        <v>1</v>
      </c>
      <c r="G15">
        <v>4.3333334922790527</v>
      </c>
      <c r="H15">
        <v>20.694999694824219</v>
      </c>
    </row>
    <row r="16" spans="1:8" x14ac:dyDescent="0.25">
      <c r="A16" t="s">
        <v>62</v>
      </c>
      <c r="B16" t="s">
        <v>77</v>
      </c>
      <c r="C16">
        <v>10.15</v>
      </c>
      <c r="D16">
        <v>4.3333334922790527</v>
      </c>
      <c r="E16">
        <v>13.350000381469727</v>
      </c>
      <c r="F16">
        <v>1</v>
      </c>
      <c r="G16">
        <v>4.3333334922790527</v>
      </c>
      <c r="H16">
        <v>13.350000381469727</v>
      </c>
    </row>
    <row r="17" spans="1:8" x14ac:dyDescent="0.25">
      <c r="A17" t="s">
        <v>63</v>
      </c>
      <c r="B17" t="s">
        <v>78</v>
      </c>
      <c r="C17">
        <v>10.71</v>
      </c>
      <c r="D17">
        <v>3.9411764144897461</v>
      </c>
      <c r="E17">
        <v>11.800000190734863</v>
      </c>
      <c r="F17">
        <v>1</v>
      </c>
      <c r="G17">
        <v>3.9411764144897461</v>
      </c>
      <c r="H17">
        <v>11.800000190734863</v>
      </c>
    </row>
    <row r="18" spans="1:8" x14ac:dyDescent="0.25">
      <c r="A18" t="s">
        <v>64</v>
      </c>
      <c r="B18" t="s">
        <v>79</v>
      </c>
      <c r="C18">
        <v>617.79999999999995</v>
      </c>
      <c r="D18">
        <v>3.7999999523162842</v>
      </c>
      <c r="E18">
        <v>713.5</v>
      </c>
      <c r="F18">
        <v>1</v>
      </c>
      <c r="G18">
        <v>3.7999999523162842</v>
      </c>
      <c r="H18">
        <v>713.5</v>
      </c>
    </row>
    <row r="19" spans="1:8" x14ac:dyDescent="0.25">
      <c r="A19" t="s">
        <v>65</v>
      </c>
      <c r="B19" t="s">
        <v>80</v>
      </c>
      <c r="C19">
        <v>4.3914999999999997</v>
      </c>
      <c r="D19">
        <v>2.8571429252624512</v>
      </c>
      <c r="E19">
        <v>5.5</v>
      </c>
      <c r="F19">
        <v>1</v>
      </c>
      <c r="G19">
        <v>2.8571429252624512</v>
      </c>
      <c r="H19">
        <v>5.5</v>
      </c>
    </row>
    <row r="20" spans="1:8" x14ac:dyDescent="0.25">
      <c r="A20" t="s">
        <v>66</v>
      </c>
      <c r="B20" t="s">
        <v>81</v>
      </c>
      <c r="C20">
        <v>15.76</v>
      </c>
      <c r="D20">
        <v>3.3636362552642822</v>
      </c>
      <c r="E20">
        <v>15.399999618530273</v>
      </c>
      <c r="F20">
        <v>1</v>
      </c>
      <c r="G20">
        <v>3.3636362552642822</v>
      </c>
      <c r="H20">
        <v>15.399999618530273</v>
      </c>
    </row>
    <row r="21" spans="1:8" x14ac:dyDescent="0.25">
      <c r="A21" t="s">
        <v>67</v>
      </c>
      <c r="B21" t="s">
        <v>82</v>
      </c>
      <c r="C21">
        <v>23.24</v>
      </c>
      <c r="D21">
        <v>4</v>
      </c>
      <c r="E21">
        <v>26.350000381469727</v>
      </c>
      <c r="F21">
        <v>1</v>
      </c>
      <c r="G21">
        <v>4</v>
      </c>
      <c r="H21">
        <v>26.350000381469727</v>
      </c>
    </row>
    <row r="22" spans="1:8" x14ac:dyDescent="0.25">
      <c r="A22" t="s">
        <v>68</v>
      </c>
      <c r="B22" t="s">
        <v>83</v>
      </c>
      <c r="C22">
        <v>107</v>
      </c>
      <c r="D22">
        <v>0</v>
      </c>
      <c r="E22">
        <v>0</v>
      </c>
      <c r="F22">
        <v>1</v>
      </c>
      <c r="G22" t="s">
        <v>238</v>
      </c>
      <c r="H22" t="s">
        <v>238</v>
      </c>
    </row>
    <row r="23" spans="1:8" x14ac:dyDescent="0.25">
      <c r="A23" t="s">
        <v>69</v>
      </c>
      <c r="B23" t="s">
        <v>84</v>
      </c>
      <c r="C23">
        <v>101.20099999999999</v>
      </c>
      <c r="D23">
        <v>0</v>
      </c>
      <c r="E23">
        <v>0</v>
      </c>
      <c r="F23">
        <v>1</v>
      </c>
      <c r="G23" t="s">
        <v>238</v>
      </c>
      <c r="H23" t="s">
        <v>238</v>
      </c>
    </row>
    <row r="24" spans="1:8" x14ac:dyDescent="0.25">
      <c r="A24" t="s">
        <v>70</v>
      </c>
      <c r="B24" t="s">
        <v>85</v>
      </c>
      <c r="C24">
        <v>105.691</v>
      </c>
      <c r="D24">
        <v>0</v>
      </c>
      <c r="E24">
        <v>0</v>
      </c>
      <c r="F24">
        <v>1</v>
      </c>
      <c r="G24" t="s">
        <v>238</v>
      </c>
      <c r="H24" t="s">
        <v>238</v>
      </c>
    </row>
    <row r="25" spans="1:8" x14ac:dyDescent="0.25">
      <c r="A25" t="s">
        <v>71</v>
      </c>
      <c r="B25" t="s">
        <v>86</v>
      </c>
      <c r="C25">
        <v>101.6</v>
      </c>
      <c r="D25">
        <v>0</v>
      </c>
      <c r="E25">
        <v>0</v>
      </c>
      <c r="F25">
        <v>1</v>
      </c>
      <c r="G25" t="s">
        <v>238</v>
      </c>
      <c r="H25" t="s">
        <v>238</v>
      </c>
    </row>
    <row r="26" spans="1:8" x14ac:dyDescent="0.25">
      <c r="A26" t="s">
        <v>72</v>
      </c>
      <c r="B26" t="s">
        <v>87</v>
      </c>
      <c r="C26">
        <v>100</v>
      </c>
      <c r="D26">
        <v>0</v>
      </c>
      <c r="E26">
        <v>0</v>
      </c>
      <c r="F26">
        <v>1</v>
      </c>
      <c r="G26" t="s">
        <v>238</v>
      </c>
      <c r="H26" t="s">
        <v>238</v>
      </c>
    </row>
    <row r="27" spans="1:8" x14ac:dyDescent="0.25">
      <c r="A27" t="s">
        <v>73</v>
      </c>
      <c r="B27" t="s">
        <v>88</v>
      </c>
      <c r="C27">
        <v>173.75</v>
      </c>
      <c r="D27">
        <v>0</v>
      </c>
      <c r="E27">
        <v>0</v>
      </c>
      <c r="F27">
        <v>1</v>
      </c>
      <c r="G27" t="s">
        <v>238</v>
      </c>
      <c r="H27" t="s">
        <v>238</v>
      </c>
    </row>
    <row r="28" spans="1:8" x14ac:dyDescent="0.25">
      <c r="A28" t="s">
        <v>89</v>
      </c>
      <c r="B28" t="s">
        <v>106</v>
      </c>
      <c r="C28">
        <v>88.58</v>
      </c>
      <c r="D28">
        <v>4.125</v>
      </c>
      <c r="E28">
        <v>111.09999847412109</v>
      </c>
      <c r="F28">
        <v>1</v>
      </c>
      <c r="G28">
        <v>4.125</v>
      </c>
      <c r="H28">
        <v>111.09999847412109</v>
      </c>
    </row>
    <row r="29" spans="1:8" x14ac:dyDescent="0.25">
      <c r="A29" t="s">
        <v>90</v>
      </c>
      <c r="B29" t="s">
        <v>108</v>
      </c>
      <c r="C29">
        <v>58.4</v>
      </c>
      <c r="D29">
        <v>0</v>
      </c>
      <c r="E29">
        <v>0</v>
      </c>
      <c r="F29">
        <v>1</v>
      </c>
      <c r="G29" t="s">
        <v>44</v>
      </c>
      <c r="H29" t="s">
        <v>44</v>
      </c>
    </row>
    <row r="30" spans="1:8" x14ac:dyDescent="0.25">
      <c r="A30" t="s">
        <v>91</v>
      </c>
      <c r="B30" t="s">
        <v>110</v>
      </c>
      <c r="C30">
        <v>116.5</v>
      </c>
      <c r="D30">
        <v>0</v>
      </c>
      <c r="E30">
        <v>0</v>
      </c>
      <c r="F30">
        <v>1</v>
      </c>
      <c r="G30">
        <v>0</v>
      </c>
      <c r="H30" t="s">
        <v>44</v>
      </c>
    </row>
    <row r="31" spans="1:8" x14ac:dyDescent="0.25">
      <c r="A31" t="s">
        <v>92</v>
      </c>
      <c r="B31" t="s">
        <v>111</v>
      </c>
      <c r="C31">
        <v>131</v>
      </c>
      <c r="D31">
        <v>3.307692289352417</v>
      </c>
      <c r="E31">
        <v>163.20889282226562</v>
      </c>
      <c r="F31">
        <v>1</v>
      </c>
      <c r="G31">
        <v>3.307692289352417</v>
      </c>
      <c r="H31">
        <v>163.20889282226562</v>
      </c>
    </row>
    <row r="32" spans="1:8" x14ac:dyDescent="0.25">
      <c r="A32" t="s">
        <v>93</v>
      </c>
      <c r="B32" t="s">
        <v>112</v>
      </c>
      <c r="C32">
        <v>175.5</v>
      </c>
      <c r="D32">
        <v>4.5</v>
      </c>
      <c r="E32">
        <v>190</v>
      </c>
      <c r="F32">
        <v>1</v>
      </c>
      <c r="G32">
        <v>4.5</v>
      </c>
      <c r="H32">
        <v>190</v>
      </c>
    </row>
    <row r="33" spans="1:8" x14ac:dyDescent="0.25">
      <c r="A33" t="s">
        <v>94</v>
      </c>
      <c r="B33" t="s">
        <v>113</v>
      </c>
      <c r="C33">
        <v>7.9</v>
      </c>
      <c r="D33">
        <v>4.3333334922790527</v>
      </c>
      <c r="E33">
        <v>8.6999998092651367</v>
      </c>
      <c r="F33">
        <v>1</v>
      </c>
      <c r="G33">
        <v>4.3333334922790527</v>
      </c>
      <c r="H33">
        <v>8.6999998092651367</v>
      </c>
    </row>
    <row r="34" spans="1:8" x14ac:dyDescent="0.25">
      <c r="A34" t="s">
        <v>95</v>
      </c>
      <c r="B34" t="s">
        <v>114</v>
      </c>
      <c r="C34">
        <v>3.7</v>
      </c>
      <c r="D34">
        <v>3</v>
      </c>
      <c r="E34">
        <v>3.5</v>
      </c>
      <c r="F34">
        <v>1</v>
      </c>
      <c r="G34">
        <v>3</v>
      </c>
      <c r="H34">
        <v>3.5</v>
      </c>
    </row>
    <row r="35" spans="1:8" x14ac:dyDescent="0.25">
      <c r="A35" t="s">
        <v>96</v>
      </c>
      <c r="B35" t="s">
        <v>115</v>
      </c>
      <c r="C35">
        <v>57.95</v>
      </c>
      <c r="D35">
        <v>3</v>
      </c>
      <c r="E35">
        <v>0</v>
      </c>
      <c r="F35">
        <v>1</v>
      </c>
      <c r="G35">
        <v>3</v>
      </c>
      <c r="H35" t="s">
        <v>44</v>
      </c>
    </row>
    <row r="36" spans="1:8" x14ac:dyDescent="0.25">
      <c r="A36" t="s">
        <v>97</v>
      </c>
      <c r="B36" t="s">
        <v>116</v>
      </c>
      <c r="C36">
        <v>3095</v>
      </c>
      <c r="D36">
        <v>4.4545454978942871</v>
      </c>
      <c r="E36">
        <v>3788.30078125</v>
      </c>
      <c r="F36">
        <v>1</v>
      </c>
      <c r="G36">
        <v>4.4545454978942871</v>
      </c>
      <c r="H36">
        <v>3788.30078125</v>
      </c>
    </row>
    <row r="37" spans="1:8" x14ac:dyDescent="0.25">
      <c r="A37" t="s">
        <v>98</v>
      </c>
      <c r="B37" t="s">
        <v>117</v>
      </c>
      <c r="C37">
        <v>271.60000000000002</v>
      </c>
      <c r="D37">
        <v>4</v>
      </c>
      <c r="E37">
        <v>298</v>
      </c>
      <c r="F37">
        <v>1</v>
      </c>
      <c r="G37">
        <v>4</v>
      </c>
      <c r="H37">
        <v>298</v>
      </c>
    </row>
    <row r="38" spans="1:8" x14ac:dyDescent="0.25">
      <c r="A38" t="s">
        <v>99</v>
      </c>
      <c r="B38" t="s">
        <v>118</v>
      </c>
      <c r="C38">
        <v>387</v>
      </c>
      <c r="D38">
        <v>3.5999999046325684</v>
      </c>
      <c r="E38">
        <v>420</v>
      </c>
      <c r="F38">
        <v>1</v>
      </c>
      <c r="G38">
        <v>3.5999999046325684</v>
      </c>
      <c r="H38">
        <v>420</v>
      </c>
    </row>
    <row r="39" spans="1:8" x14ac:dyDescent="0.25">
      <c r="A39" t="s">
        <v>100</v>
      </c>
      <c r="B39" t="s">
        <v>119</v>
      </c>
      <c r="C39">
        <v>6.05</v>
      </c>
      <c r="D39">
        <v>0</v>
      </c>
      <c r="E39">
        <v>0</v>
      </c>
      <c r="F39">
        <v>1</v>
      </c>
      <c r="G39" t="s">
        <v>44</v>
      </c>
      <c r="H39" t="s">
        <v>44</v>
      </c>
    </row>
    <row r="40" spans="1:8" x14ac:dyDescent="0.25">
      <c r="A40" t="s">
        <v>101</v>
      </c>
      <c r="B40" t="s">
        <v>120</v>
      </c>
      <c r="C40">
        <v>209.75</v>
      </c>
      <c r="D40">
        <v>4</v>
      </c>
      <c r="E40">
        <v>237</v>
      </c>
      <c r="F40">
        <v>1</v>
      </c>
      <c r="G40">
        <v>4</v>
      </c>
      <c r="H40">
        <v>237</v>
      </c>
    </row>
    <row r="41" spans="1:8" x14ac:dyDescent="0.25">
      <c r="A41" t="s">
        <v>102</v>
      </c>
      <c r="B41" t="s">
        <v>121</v>
      </c>
      <c r="C41">
        <v>74</v>
      </c>
      <c r="D41">
        <v>5</v>
      </c>
      <c r="E41">
        <v>101.19087219238281</v>
      </c>
      <c r="F41">
        <v>1</v>
      </c>
      <c r="G41">
        <v>5</v>
      </c>
      <c r="H41">
        <v>101.19087219238281</v>
      </c>
    </row>
    <row r="42" spans="1:8" x14ac:dyDescent="0.25">
      <c r="A42" t="s">
        <v>103</v>
      </c>
      <c r="B42" t="s">
        <v>122</v>
      </c>
      <c r="C42">
        <v>2.46</v>
      </c>
      <c r="D42">
        <v>4</v>
      </c>
      <c r="E42">
        <v>3.445000171661377</v>
      </c>
      <c r="F42">
        <v>1</v>
      </c>
      <c r="G42">
        <v>4</v>
      </c>
      <c r="H42">
        <v>3.445000171661377</v>
      </c>
    </row>
    <row r="43" spans="1:8" x14ac:dyDescent="0.25">
      <c r="A43" t="s">
        <v>104</v>
      </c>
      <c r="B43" t="s">
        <v>123</v>
      </c>
      <c r="C43">
        <v>0.125</v>
      </c>
      <c r="D43">
        <v>4</v>
      </c>
      <c r="E43">
        <v>0.25</v>
      </c>
      <c r="F43">
        <v>1</v>
      </c>
      <c r="G43">
        <v>4</v>
      </c>
      <c r="H43">
        <v>0.25</v>
      </c>
    </row>
    <row r="44" spans="1:8" x14ac:dyDescent="0.25">
      <c r="A44" t="s">
        <v>125</v>
      </c>
      <c r="B44" t="s">
        <v>167</v>
      </c>
      <c r="C44">
        <v>59.3</v>
      </c>
      <c r="D44">
        <v>3.4444444179534912</v>
      </c>
      <c r="E44">
        <v>55</v>
      </c>
      <c r="F44">
        <v>1</v>
      </c>
      <c r="G44">
        <v>3.4444444179534912</v>
      </c>
      <c r="H44">
        <v>55</v>
      </c>
    </row>
    <row r="45" spans="1:8" x14ac:dyDescent="0.25">
      <c r="A45" t="s">
        <v>126</v>
      </c>
      <c r="B45" t="s">
        <v>168</v>
      </c>
      <c r="C45">
        <v>249.9</v>
      </c>
      <c r="D45">
        <v>2.8823528289794922</v>
      </c>
      <c r="E45">
        <v>300</v>
      </c>
      <c r="F45">
        <v>1</v>
      </c>
      <c r="G45">
        <v>2.8823528289794922</v>
      </c>
      <c r="H45">
        <v>300</v>
      </c>
    </row>
    <row r="46" spans="1:8" x14ac:dyDescent="0.25">
      <c r="A46" t="s">
        <v>127</v>
      </c>
      <c r="B46" t="s">
        <v>169</v>
      </c>
      <c r="C46">
        <v>5.69</v>
      </c>
      <c r="D46">
        <v>4.1666665077209473</v>
      </c>
      <c r="E46">
        <v>6.3000001907348633</v>
      </c>
      <c r="F46">
        <v>1</v>
      </c>
      <c r="G46">
        <v>4.1666665077209473</v>
      </c>
      <c r="H46">
        <v>6.3000001907348633</v>
      </c>
    </row>
    <row r="47" spans="1:8" x14ac:dyDescent="0.25">
      <c r="A47" t="s">
        <v>128</v>
      </c>
      <c r="B47" t="s">
        <v>170</v>
      </c>
      <c r="C47">
        <v>9089</v>
      </c>
      <c r="D47">
        <v>4.1999998092651367</v>
      </c>
      <c r="E47">
        <v>11500</v>
      </c>
      <c r="F47">
        <v>1</v>
      </c>
      <c r="G47">
        <v>4.1999998092651367</v>
      </c>
      <c r="H47">
        <v>11500</v>
      </c>
    </row>
    <row r="48" spans="1:8" x14ac:dyDescent="0.25">
      <c r="A48" t="s">
        <v>129</v>
      </c>
      <c r="B48" t="s">
        <v>171</v>
      </c>
      <c r="C48">
        <v>919.5</v>
      </c>
      <c r="D48">
        <v>5</v>
      </c>
      <c r="E48">
        <v>1150</v>
      </c>
      <c r="F48">
        <v>1</v>
      </c>
      <c r="G48">
        <v>5</v>
      </c>
      <c r="H48">
        <v>1150</v>
      </c>
    </row>
    <row r="49" spans="1:8" x14ac:dyDescent="0.25">
      <c r="A49" t="s">
        <v>130</v>
      </c>
      <c r="B49" t="s">
        <v>172</v>
      </c>
      <c r="C49">
        <v>57.75</v>
      </c>
      <c r="D49">
        <v>4.2857141494750977</v>
      </c>
      <c r="E49">
        <v>67</v>
      </c>
      <c r="F49">
        <v>1</v>
      </c>
      <c r="G49">
        <v>4.2857141494750977</v>
      </c>
      <c r="H49">
        <v>67</v>
      </c>
    </row>
    <row r="50" spans="1:8" x14ac:dyDescent="0.25">
      <c r="A50" t="s">
        <v>131</v>
      </c>
      <c r="B50" t="s">
        <v>173</v>
      </c>
      <c r="C50">
        <v>9.25</v>
      </c>
      <c r="D50">
        <v>4.5</v>
      </c>
      <c r="E50">
        <v>11.25</v>
      </c>
      <c r="F50">
        <v>1</v>
      </c>
      <c r="G50">
        <v>4.5</v>
      </c>
      <c r="H50">
        <v>11.25</v>
      </c>
    </row>
    <row r="51" spans="1:8" x14ac:dyDescent="0.25">
      <c r="A51" t="s">
        <v>132</v>
      </c>
      <c r="B51" t="s">
        <v>174</v>
      </c>
      <c r="C51">
        <v>5.0049999999999997E-2</v>
      </c>
      <c r="D51">
        <v>3</v>
      </c>
      <c r="E51">
        <v>3.0999999493360519E-2</v>
      </c>
      <c r="F51">
        <v>1</v>
      </c>
      <c r="G51">
        <v>3</v>
      </c>
      <c r="H51">
        <v>3.0999999493360519E-2</v>
      </c>
    </row>
    <row r="52" spans="1:8" x14ac:dyDescent="0.25">
      <c r="A52" t="s">
        <v>133</v>
      </c>
      <c r="B52" t="s">
        <v>175</v>
      </c>
      <c r="C52">
        <v>61.7</v>
      </c>
      <c r="D52">
        <v>5</v>
      </c>
      <c r="E52">
        <v>0</v>
      </c>
      <c r="F52">
        <v>1</v>
      </c>
      <c r="G52">
        <v>5</v>
      </c>
      <c r="H52" t="s">
        <v>44</v>
      </c>
    </row>
    <row r="53" spans="1:8" x14ac:dyDescent="0.25">
      <c r="A53" t="s">
        <v>134</v>
      </c>
      <c r="B53" t="s">
        <v>176</v>
      </c>
      <c r="C53">
        <v>26.04</v>
      </c>
      <c r="D53">
        <v>5</v>
      </c>
      <c r="E53">
        <v>0</v>
      </c>
      <c r="F53">
        <v>1</v>
      </c>
      <c r="G53">
        <v>5</v>
      </c>
      <c r="H53" t="s">
        <v>44</v>
      </c>
    </row>
    <row r="54" spans="1:8" x14ac:dyDescent="0.25">
      <c r="A54" t="s">
        <v>135</v>
      </c>
      <c r="B54" t="s">
        <v>177</v>
      </c>
      <c r="C54">
        <v>16.149999999999999</v>
      </c>
      <c r="D54">
        <v>0</v>
      </c>
      <c r="E54">
        <v>0</v>
      </c>
      <c r="F54">
        <v>1</v>
      </c>
      <c r="G54">
        <v>0</v>
      </c>
      <c r="H54" t="s">
        <v>44</v>
      </c>
    </row>
    <row r="55" spans="1:8" x14ac:dyDescent="0.25">
      <c r="A55" t="s">
        <v>136</v>
      </c>
      <c r="B55" t="s">
        <v>178</v>
      </c>
      <c r="C55">
        <v>115.62</v>
      </c>
      <c r="D55">
        <v>0</v>
      </c>
      <c r="E55">
        <v>0</v>
      </c>
      <c r="F55">
        <v>1</v>
      </c>
      <c r="G55">
        <v>0</v>
      </c>
      <c r="H55" t="s">
        <v>44</v>
      </c>
    </row>
    <row r="56" spans="1:8" x14ac:dyDescent="0.25">
      <c r="A56" t="s">
        <v>137</v>
      </c>
      <c r="B56" t="s">
        <v>179</v>
      </c>
      <c r="C56">
        <v>71.84</v>
      </c>
      <c r="D56">
        <v>0</v>
      </c>
      <c r="E56">
        <v>0</v>
      </c>
      <c r="F56">
        <v>1</v>
      </c>
      <c r="G56">
        <v>0</v>
      </c>
      <c r="H56" t="s">
        <v>44</v>
      </c>
    </row>
    <row r="57" spans="1:8" x14ac:dyDescent="0.25">
      <c r="A57" t="s">
        <v>138</v>
      </c>
      <c r="B57" t="s">
        <v>180</v>
      </c>
      <c r="C57">
        <v>102.5</v>
      </c>
      <c r="D57">
        <v>0</v>
      </c>
      <c r="E57">
        <v>0</v>
      </c>
      <c r="F57">
        <v>1</v>
      </c>
      <c r="G57" t="s">
        <v>44</v>
      </c>
      <c r="H57" t="s">
        <v>44</v>
      </c>
    </row>
    <row r="58" spans="1:8" x14ac:dyDescent="0.25">
      <c r="A58" t="s">
        <v>139</v>
      </c>
      <c r="B58" t="s">
        <v>181</v>
      </c>
      <c r="C58">
        <v>609</v>
      </c>
      <c r="D58">
        <v>3</v>
      </c>
      <c r="E58">
        <v>634.5</v>
      </c>
      <c r="F58">
        <v>1</v>
      </c>
      <c r="G58">
        <v>3</v>
      </c>
      <c r="H58">
        <v>634.5</v>
      </c>
    </row>
    <row r="59" spans="1:8" x14ac:dyDescent="0.25">
      <c r="A59" t="s">
        <v>140</v>
      </c>
      <c r="B59" t="s">
        <v>182</v>
      </c>
      <c r="C59">
        <v>1.2145E-2</v>
      </c>
      <c r="D59">
        <v>2.3333332538604736</v>
      </c>
      <c r="E59">
        <v>9.5000006258487701E-3</v>
      </c>
      <c r="F59">
        <v>1</v>
      </c>
      <c r="G59">
        <v>2.3333332538604736</v>
      </c>
      <c r="H59">
        <v>9.5000006258487701E-3</v>
      </c>
    </row>
    <row r="60" spans="1:8" x14ac:dyDescent="0.25">
      <c r="A60" t="s">
        <v>141</v>
      </c>
      <c r="B60" t="s">
        <v>183</v>
      </c>
      <c r="C60">
        <v>167.65</v>
      </c>
      <c r="D60">
        <v>1.7142857313156128</v>
      </c>
      <c r="E60">
        <v>170.55625915527344</v>
      </c>
      <c r="F60">
        <v>1</v>
      </c>
      <c r="G60">
        <v>1.7142857313156128</v>
      </c>
      <c r="H60">
        <v>170.55625915527344</v>
      </c>
    </row>
    <row r="61" spans="1:8" x14ac:dyDescent="0.25">
      <c r="A61" t="s">
        <v>142</v>
      </c>
      <c r="B61" t="s">
        <v>184</v>
      </c>
      <c r="C61">
        <v>101.75</v>
      </c>
      <c r="D61">
        <v>0</v>
      </c>
      <c r="E61">
        <v>0</v>
      </c>
      <c r="F61">
        <v>1</v>
      </c>
      <c r="G61" t="s">
        <v>238</v>
      </c>
      <c r="H61" t="s">
        <v>238</v>
      </c>
    </row>
    <row r="62" spans="1:8" x14ac:dyDescent="0.25">
      <c r="A62" t="s">
        <v>143</v>
      </c>
      <c r="B62" t="s">
        <v>185</v>
      </c>
      <c r="C62">
        <v>102.35</v>
      </c>
      <c r="D62">
        <v>0</v>
      </c>
      <c r="E62">
        <v>0</v>
      </c>
      <c r="F62">
        <v>1</v>
      </c>
      <c r="G62" t="s">
        <v>238</v>
      </c>
      <c r="H62" t="s">
        <v>238</v>
      </c>
    </row>
    <row r="63" spans="1:8" x14ac:dyDescent="0.25">
      <c r="A63" t="s">
        <v>144</v>
      </c>
      <c r="B63" t="s">
        <v>186</v>
      </c>
      <c r="C63">
        <v>108.45</v>
      </c>
      <c r="D63">
        <v>0</v>
      </c>
      <c r="E63">
        <v>0</v>
      </c>
      <c r="F63">
        <v>1</v>
      </c>
      <c r="G63" t="s">
        <v>238</v>
      </c>
      <c r="H63" t="s">
        <v>238</v>
      </c>
    </row>
    <row r="64" spans="1:8" x14ac:dyDescent="0.25">
      <c r="A64" t="s">
        <v>145</v>
      </c>
      <c r="B64" t="s">
        <v>187</v>
      </c>
      <c r="C64">
        <v>102.5</v>
      </c>
      <c r="D64">
        <v>0</v>
      </c>
      <c r="E64">
        <v>0</v>
      </c>
      <c r="F64">
        <v>1</v>
      </c>
      <c r="G64" t="s">
        <v>238</v>
      </c>
      <c r="H64" t="s">
        <v>238</v>
      </c>
    </row>
    <row r="65" spans="1:8" x14ac:dyDescent="0.25">
      <c r="A65" t="s">
        <v>146</v>
      </c>
      <c r="B65" t="s">
        <v>188</v>
      </c>
      <c r="C65">
        <v>93</v>
      </c>
      <c r="D65">
        <v>0</v>
      </c>
      <c r="E65">
        <v>0</v>
      </c>
      <c r="F65">
        <v>1</v>
      </c>
      <c r="G65" t="s">
        <v>238</v>
      </c>
      <c r="H65" t="s">
        <v>238</v>
      </c>
    </row>
    <row r="66" spans="1:8" x14ac:dyDescent="0.25">
      <c r="A66" t="s">
        <v>147</v>
      </c>
      <c r="B66" t="s">
        <v>189</v>
      </c>
      <c r="C66">
        <v>102.7</v>
      </c>
      <c r="D66">
        <v>0</v>
      </c>
      <c r="E66">
        <v>0</v>
      </c>
      <c r="F66">
        <v>1</v>
      </c>
      <c r="G66" t="s">
        <v>238</v>
      </c>
      <c r="H66" t="s">
        <v>238</v>
      </c>
    </row>
    <row r="67" spans="1:8" x14ac:dyDescent="0.25">
      <c r="A67" t="s">
        <v>148</v>
      </c>
      <c r="B67" t="s">
        <v>190</v>
      </c>
      <c r="C67">
        <v>105.74</v>
      </c>
      <c r="D67">
        <v>0</v>
      </c>
      <c r="E67">
        <v>0</v>
      </c>
      <c r="F67">
        <v>1</v>
      </c>
      <c r="G67" t="s">
        <v>238</v>
      </c>
      <c r="H67" t="s">
        <v>238</v>
      </c>
    </row>
    <row r="68" spans="1:8" x14ac:dyDescent="0.25">
      <c r="A68" t="s">
        <v>149</v>
      </c>
      <c r="B68" t="s">
        <v>191</v>
      </c>
      <c r="C68">
        <v>81.5</v>
      </c>
      <c r="D68">
        <v>0</v>
      </c>
      <c r="E68">
        <v>0</v>
      </c>
      <c r="F68">
        <v>1</v>
      </c>
      <c r="G68" t="s">
        <v>238</v>
      </c>
      <c r="H68" t="s">
        <v>238</v>
      </c>
    </row>
    <row r="69" spans="1:8" x14ac:dyDescent="0.25">
      <c r="A69" t="s">
        <v>150</v>
      </c>
      <c r="B69" t="s">
        <v>192</v>
      </c>
      <c r="C69">
        <v>106.2</v>
      </c>
      <c r="D69">
        <v>0</v>
      </c>
      <c r="E69">
        <v>0</v>
      </c>
      <c r="F69">
        <v>1</v>
      </c>
      <c r="G69" t="s">
        <v>238</v>
      </c>
      <c r="H69" t="s">
        <v>238</v>
      </c>
    </row>
    <row r="70" spans="1:8" x14ac:dyDescent="0.25">
      <c r="A70" t="s">
        <v>151</v>
      </c>
      <c r="B70" t="s">
        <v>193</v>
      </c>
      <c r="C70">
        <v>97.650009999999995</v>
      </c>
      <c r="D70">
        <v>0</v>
      </c>
      <c r="E70">
        <v>0</v>
      </c>
      <c r="F70">
        <v>1</v>
      </c>
      <c r="G70" t="s">
        <v>238</v>
      </c>
      <c r="H70" t="s">
        <v>238</v>
      </c>
    </row>
    <row r="71" spans="1:8" x14ac:dyDescent="0.25">
      <c r="A71" t="s">
        <v>152</v>
      </c>
      <c r="B71" t="s">
        <v>194</v>
      </c>
      <c r="C71">
        <v>99.72</v>
      </c>
      <c r="D71">
        <v>0</v>
      </c>
      <c r="E71">
        <v>0</v>
      </c>
      <c r="F71">
        <v>1</v>
      </c>
      <c r="G71" t="s">
        <v>238</v>
      </c>
      <c r="H71" t="s">
        <v>238</v>
      </c>
    </row>
    <row r="72" spans="1:8" x14ac:dyDescent="0.25">
      <c r="A72" t="s">
        <v>153</v>
      </c>
      <c r="B72" t="s">
        <v>195</v>
      </c>
      <c r="C72">
        <v>98.5</v>
      </c>
      <c r="D72">
        <v>0</v>
      </c>
      <c r="E72">
        <v>0</v>
      </c>
      <c r="F72">
        <v>1</v>
      </c>
      <c r="G72" t="s">
        <v>238</v>
      </c>
      <c r="H72" t="s">
        <v>238</v>
      </c>
    </row>
    <row r="73" spans="1:8" x14ac:dyDescent="0.25">
      <c r="A73" t="s">
        <v>154</v>
      </c>
      <c r="B73" t="s">
        <v>196</v>
      </c>
      <c r="C73">
        <v>104.5</v>
      </c>
      <c r="D73">
        <v>0</v>
      </c>
      <c r="E73">
        <v>0</v>
      </c>
      <c r="F73">
        <v>1</v>
      </c>
      <c r="G73" t="s">
        <v>238</v>
      </c>
      <c r="H73" t="s">
        <v>238</v>
      </c>
    </row>
    <row r="74" spans="1:8" x14ac:dyDescent="0.25">
      <c r="A74" t="s">
        <v>155</v>
      </c>
      <c r="B74" t="s">
        <v>197</v>
      </c>
      <c r="C74">
        <v>103.25</v>
      </c>
      <c r="D74">
        <v>0</v>
      </c>
      <c r="E74">
        <v>0</v>
      </c>
      <c r="F74">
        <v>1</v>
      </c>
      <c r="G74" t="s">
        <v>238</v>
      </c>
      <c r="H74" t="s">
        <v>238</v>
      </c>
    </row>
    <row r="75" spans="1:8" x14ac:dyDescent="0.25">
      <c r="A75" t="s">
        <v>156</v>
      </c>
      <c r="B75" t="s">
        <v>198</v>
      </c>
      <c r="C75">
        <v>101.05</v>
      </c>
      <c r="D75">
        <v>0</v>
      </c>
      <c r="E75">
        <v>0</v>
      </c>
      <c r="F75">
        <v>1</v>
      </c>
      <c r="G75" t="s">
        <v>238</v>
      </c>
      <c r="H75" t="s">
        <v>238</v>
      </c>
    </row>
    <row r="76" spans="1:8" x14ac:dyDescent="0.25">
      <c r="A76" t="s">
        <v>157</v>
      </c>
      <c r="B76" t="s">
        <v>199</v>
      </c>
      <c r="C76">
        <v>101.29</v>
      </c>
      <c r="D76">
        <v>0</v>
      </c>
      <c r="E76">
        <v>0</v>
      </c>
      <c r="F76">
        <v>1</v>
      </c>
      <c r="G76" t="s">
        <v>238</v>
      </c>
      <c r="H76" t="s">
        <v>238</v>
      </c>
    </row>
    <row r="77" spans="1:8" x14ac:dyDescent="0.25">
      <c r="A77" t="s">
        <v>158</v>
      </c>
      <c r="B77" t="s">
        <v>200</v>
      </c>
      <c r="C77">
        <v>106.625</v>
      </c>
      <c r="D77">
        <v>0</v>
      </c>
      <c r="E77">
        <v>0</v>
      </c>
      <c r="F77">
        <v>1</v>
      </c>
      <c r="G77" t="s">
        <v>238</v>
      </c>
      <c r="H77" t="s">
        <v>238</v>
      </c>
    </row>
    <row r="78" spans="1:8" x14ac:dyDescent="0.25">
      <c r="A78" t="s">
        <v>159</v>
      </c>
      <c r="B78" t="s">
        <v>201</v>
      </c>
      <c r="C78">
        <v>99.5</v>
      </c>
      <c r="D78">
        <v>0</v>
      </c>
      <c r="E78">
        <v>0</v>
      </c>
      <c r="F78">
        <v>1</v>
      </c>
      <c r="G78" t="s">
        <v>238</v>
      </c>
      <c r="H78" t="s">
        <v>238</v>
      </c>
    </row>
    <row r="79" spans="1:8" x14ac:dyDescent="0.25">
      <c r="A79" t="s">
        <v>160</v>
      </c>
      <c r="B79" t="s">
        <v>202</v>
      </c>
      <c r="C79">
        <v>102.2</v>
      </c>
      <c r="D79">
        <v>0</v>
      </c>
      <c r="E79">
        <v>0</v>
      </c>
      <c r="F79">
        <v>1</v>
      </c>
      <c r="G79" t="s">
        <v>238</v>
      </c>
      <c r="H79" t="s">
        <v>238</v>
      </c>
    </row>
    <row r="80" spans="1:8" x14ac:dyDescent="0.25">
      <c r="A80" t="s">
        <v>161</v>
      </c>
      <c r="B80" t="s">
        <v>203</v>
      </c>
      <c r="C80">
        <v>98.45</v>
      </c>
      <c r="D80">
        <v>0</v>
      </c>
      <c r="E80">
        <v>0</v>
      </c>
      <c r="F80">
        <v>1</v>
      </c>
      <c r="G80" t="s">
        <v>238</v>
      </c>
      <c r="H80" t="s">
        <v>238</v>
      </c>
    </row>
    <row r="81" spans="1:8" x14ac:dyDescent="0.25">
      <c r="A81" t="s">
        <v>162</v>
      </c>
      <c r="B81" t="s">
        <v>204</v>
      </c>
      <c r="C81">
        <v>99.93</v>
      </c>
      <c r="D81">
        <v>0</v>
      </c>
      <c r="E81">
        <v>0</v>
      </c>
      <c r="F81">
        <v>1</v>
      </c>
      <c r="G81" t="s">
        <v>238</v>
      </c>
      <c r="H81" t="s">
        <v>238</v>
      </c>
    </row>
    <row r="82" spans="1:8" x14ac:dyDescent="0.25">
      <c r="A82" t="s">
        <v>163</v>
      </c>
      <c r="B82" t="s">
        <v>205</v>
      </c>
      <c r="C82">
        <v>99.5</v>
      </c>
      <c r="D82">
        <v>0</v>
      </c>
      <c r="E82">
        <v>0</v>
      </c>
      <c r="F82">
        <v>1</v>
      </c>
      <c r="G82" t="s">
        <v>238</v>
      </c>
      <c r="H82" t="s">
        <v>238</v>
      </c>
    </row>
    <row r="83" spans="1:8" x14ac:dyDescent="0.25">
      <c r="A83" t="s">
        <v>164</v>
      </c>
      <c r="B83" t="s">
        <v>206</v>
      </c>
      <c r="C83">
        <v>77</v>
      </c>
      <c r="D83">
        <v>0</v>
      </c>
      <c r="E83">
        <v>0</v>
      </c>
      <c r="F83">
        <v>1</v>
      </c>
      <c r="G83" t="s">
        <v>238</v>
      </c>
      <c r="H83" t="s">
        <v>238</v>
      </c>
    </row>
    <row r="84" spans="1:8" x14ac:dyDescent="0.25">
      <c r="A84" t="s">
        <v>165</v>
      </c>
      <c r="B84" t="s">
        <v>207</v>
      </c>
      <c r="C84">
        <v>107.375</v>
      </c>
      <c r="D84">
        <v>0</v>
      </c>
      <c r="E84">
        <v>0</v>
      </c>
      <c r="F84">
        <v>1</v>
      </c>
      <c r="G84" t="s">
        <v>238</v>
      </c>
      <c r="H84" t="s">
        <v>238</v>
      </c>
    </row>
    <row r="85" spans="1:8" x14ac:dyDescent="0.25">
      <c r="A85" t="s">
        <v>166</v>
      </c>
      <c r="B85" t="s">
        <v>239</v>
      </c>
      <c r="C85">
        <v>100.48</v>
      </c>
      <c r="D85">
        <v>0</v>
      </c>
      <c r="E85">
        <v>0</v>
      </c>
      <c r="F85">
        <v>1</v>
      </c>
      <c r="G85" t="s">
        <v>238</v>
      </c>
      <c r="H85" t="s">
        <v>238</v>
      </c>
    </row>
    <row r="86" spans="1:8" x14ac:dyDescent="0.25">
      <c r="A86" t="s">
        <v>208</v>
      </c>
      <c r="B86" t="s">
        <v>213</v>
      </c>
      <c r="C86">
        <v>21.925000000000001</v>
      </c>
      <c r="D86">
        <v>4.3333334922790527</v>
      </c>
      <c r="E86">
        <v>26.799999237060547</v>
      </c>
      <c r="F86">
        <v>1</v>
      </c>
      <c r="G86">
        <v>4.3333334922790527</v>
      </c>
      <c r="H86">
        <v>26.799999237060547</v>
      </c>
    </row>
    <row r="87" spans="1:8" x14ac:dyDescent="0.25">
      <c r="A87" t="s">
        <v>209</v>
      </c>
      <c r="B87" t="s">
        <v>214</v>
      </c>
      <c r="C87">
        <v>12.55</v>
      </c>
      <c r="D87">
        <v>4.1999998092651367</v>
      </c>
      <c r="E87">
        <v>17.5</v>
      </c>
      <c r="F87">
        <v>1</v>
      </c>
      <c r="G87">
        <v>4.1999998092651367</v>
      </c>
      <c r="H87">
        <v>17.5</v>
      </c>
    </row>
    <row r="88" spans="1:8" x14ac:dyDescent="0.25">
      <c r="A88" t="s">
        <v>210</v>
      </c>
      <c r="B88" t="s">
        <v>215</v>
      </c>
      <c r="C88">
        <v>12.79</v>
      </c>
      <c r="D88">
        <v>0</v>
      </c>
      <c r="E88">
        <v>0</v>
      </c>
      <c r="F88">
        <v>1</v>
      </c>
      <c r="G88">
        <v>0</v>
      </c>
      <c r="H88" t="s">
        <v>44</v>
      </c>
    </row>
    <row r="89" spans="1:8" x14ac:dyDescent="0.25">
      <c r="A89" t="s">
        <v>211</v>
      </c>
      <c r="B89" t="s">
        <v>240</v>
      </c>
      <c r="C89">
        <v>105.5</v>
      </c>
      <c r="D89">
        <v>0</v>
      </c>
      <c r="E89">
        <v>0</v>
      </c>
      <c r="F89">
        <v>1</v>
      </c>
      <c r="G89" t="s">
        <v>238</v>
      </c>
      <c r="H89" t="s">
        <v>238</v>
      </c>
    </row>
    <row r="90" spans="1:8" x14ac:dyDescent="0.25">
      <c r="A90" t="s">
        <v>212</v>
      </c>
      <c r="B90" t="s">
        <v>241</v>
      </c>
      <c r="C90">
        <v>101.0625</v>
      </c>
      <c r="D90">
        <v>0</v>
      </c>
      <c r="E90">
        <v>0</v>
      </c>
      <c r="F90">
        <v>1</v>
      </c>
      <c r="G90" t="s">
        <v>238</v>
      </c>
      <c r="H90" t="s">
        <v>238</v>
      </c>
    </row>
    <row r="91" spans="1:8" x14ac:dyDescent="0.25">
      <c r="A91" t="s">
        <v>216</v>
      </c>
      <c r="B91" t="s">
        <v>217</v>
      </c>
      <c r="C91">
        <v>3.7</v>
      </c>
      <c r="D91">
        <v>4.1428570747375488</v>
      </c>
      <c r="E91">
        <v>4.9000000953674316</v>
      </c>
      <c r="F91">
        <v>1</v>
      </c>
      <c r="G91">
        <v>4.1428570747375488</v>
      </c>
      <c r="H91">
        <v>4.9000000953674316</v>
      </c>
    </row>
    <row r="92" spans="1:8" x14ac:dyDescent="0.25">
      <c r="A92" t="s">
        <v>218</v>
      </c>
      <c r="B92" t="s">
        <v>219</v>
      </c>
      <c r="C92">
        <v>31.754999999999999</v>
      </c>
      <c r="D92">
        <v>3.375</v>
      </c>
      <c r="E92">
        <v>37</v>
      </c>
      <c r="F92">
        <v>1</v>
      </c>
      <c r="G92">
        <v>3.375</v>
      </c>
      <c r="H92">
        <v>37</v>
      </c>
    </row>
    <row r="93" spans="1:8" x14ac:dyDescent="0.25">
      <c r="A93" t="s">
        <v>220</v>
      </c>
      <c r="B93" t="s">
        <v>221</v>
      </c>
      <c r="C93">
        <v>105.8</v>
      </c>
      <c r="D93">
        <v>0</v>
      </c>
      <c r="E93">
        <v>0</v>
      </c>
      <c r="F93">
        <v>1</v>
      </c>
      <c r="G93" t="s">
        <v>238</v>
      </c>
      <c r="H93" t="s">
        <v>238</v>
      </c>
    </row>
    <row r="94" spans="1:8" x14ac:dyDescent="0.25">
      <c r="A94" s="6" t="s">
        <v>222</v>
      </c>
      <c r="B94" s="6" t="s">
        <v>223</v>
      </c>
      <c r="C94" s="6">
        <v>103.2</v>
      </c>
      <c r="D94" s="6">
        <v>0</v>
      </c>
      <c r="E94" s="6">
        <v>0</v>
      </c>
      <c r="F94" s="6">
        <v>1</v>
      </c>
      <c r="G94" s="6" t="s">
        <v>238</v>
      </c>
      <c r="H94" s="6" t="s">
        <v>238</v>
      </c>
    </row>
    <row r="95" spans="1:8" x14ac:dyDescent="0.25">
      <c r="A95" s="6" t="s">
        <v>224</v>
      </c>
      <c r="B95" s="6" t="s">
        <v>225</v>
      </c>
      <c r="C95" s="6">
        <v>99.459000000000003</v>
      </c>
      <c r="D95" s="6">
        <v>0</v>
      </c>
      <c r="E95" s="6">
        <v>0</v>
      </c>
      <c r="F95" s="6">
        <v>1</v>
      </c>
      <c r="G95" s="6" t="s">
        <v>238</v>
      </c>
      <c r="H95" s="6" t="s">
        <v>238</v>
      </c>
    </row>
    <row r="96" spans="1:8" x14ac:dyDescent="0.25">
      <c r="A96" s="6" t="s">
        <v>226</v>
      </c>
      <c r="B96" s="6" t="s">
        <v>227</v>
      </c>
      <c r="C96" s="6">
        <v>101.0988</v>
      </c>
      <c r="D96" s="6">
        <v>0</v>
      </c>
      <c r="E96" s="6">
        <v>0</v>
      </c>
      <c r="F96" s="6">
        <v>1</v>
      </c>
      <c r="G96" s="6" t="s">
        <v>238</v>
      </c>
      <c r="H96" s="6" t="s">
        <v>238</v>
      </c>
    </row>
    <row r="97" spans="1:8" x14ac:dyDescent="0.25">
      <c r="A97" s="6" t="s">
        <v>228</v>
      </c>
      <c r="B97" s="6" t="s">
        <v>229</v>
      </c>
      <c r="C97" s="6">
        <v>95</v>
      </c>
      <c r="D97" s="6">
        <v>0</v>
      </c>
      <c r="E97" s="6">
        <v>0</v>
      </c>
      <c r="F97" s="6">
        <v>1</v>
      </c>
      <c r="G97" s="6" t="s">
        <v>238</v>
      </c>
      <c r="H97" s="6" t="s">
        <v>238</v>
      </c>
    </row>
    <row r="98" spans="1:8" x14ac:dyDescent="0.25">
      <c r="A98" s="6" t="s">
        <v>230</v>
      </c>
      <c r="B98" s="6" t="s">
        <v>231</v>
      </c>
      <c r="C98" s="6">
        <v>86.559899999999999</v>
      </c>
      <c r="D98" s="6">
        <v>0</v>
      </c>
      <c r="E98" s="6">
        <v>0</v>
      </c>
      <c r="F98" s="6">
        <v>1</v>
      </c>
      <c r="G98" s="6" t="s">
        <v>238</v>
      </c>
      <c r="H98" s="6" t="s">
        <v>238</v>
      </c>
    </row>
    <row r="99" spans="1:8" x14ac:dyDescent="0.25">
      <c r="A99" s="6" t="s">
        <v>232</v>
      </c>
      <c r="B99" s="6" t="s">
        <v>233</v>
      </c>
      <c r="C99" s="6">
        <v>87.95</v>
      </c>
      <c r="D99" s="6">
        <v>0</v>
      </c>
      <c r="E99" s="6">
        <v>0</v>
      </c>
      <c r="F99" s="6">
        <v>1</v>
      </c>
      <c r="G99" s="6" t="s">
        <v>238</v>
      </c>
      <c r="H99" s="6" t="s">
        <v>238</v>
      </c>
    </row>
    <row r="100" spans="1:8" x14ac:dyDescent="0.25">
      <c r="A100" s="6" t="s">
        <v>234</v>
      </c>
      <c r="B100" s="6" t="s">
        <v>235</v>
      </c>
      <c r="C100" s="6">
        <v>101</v>
      </c>
      <c r="D100" s="6">
        <v>0</v>
      </c>
      <c r="E100" s="6">
        <v>0</v>
      </c>
      <c r="F100" s="6">
        <v>1</v>
      </c>
      <c r="G100" s="6" t="s">
        <v>238</v>
      </c>
      <c r="H100" s="6" t="s">
        <v>238</v>
      </c>
    </row>
    <row r="101" spans="1:8" x14ac:dyDescent="0.25">
      <c r="A101" s="6" t="s">
        <v>236</v>
      </c>
      <c r="B101" s="6" t="s">
        <v>237</v>
      </c>
      <c r="C101" s="6">
        <v>103.27800000000001</v>
      </c>
      <c r="D101" s="6">
        <v>0</v>
      </c>
      <c r="E101" s="6">
        <v>0</v>
      </c>
      <c r="F101" s="6">
        <v>1</v>
      </c>
      <c r="G101" s="6" t="s">
        <v>238</v>
      </c>
      <c r="H101" s="6" t="s">
        <v>238</v>
      </c>
    </row>
    <row r="102" spans="1:8" x14ac:dyDescent="0.25">
      <c r="A102" t="s">
        <v>242</v>
      </c>
      <c r="B102" t="s">
        <v>243</v>
      </c>
      <c r="C102">
        <v>101.2</v>
      </c>
      <c r="D102">
        <v>0</v>
      </c>
      <c r="E102">
        <v>0</v>
      </c>
      <c r="F102">
        <v>1</v>
      </c>
      <c r="G102" s="6" t="s">
        <v>238</v>
      </c>
      <c r="H102" s="6" t="s">
        <v>238</v>
      </c>
    </row>
    <row r="103" spans="1:8" x14ac:dyDescent="0.25">
      <c r="A103" t="s">
        <v>244</v>
      </c>
      <c r="B103" t="s">
        <v>245</v>
      </c>
      <c r="C103">
        <v>101.54049999999999</v>
      </c>
      <c r="D103" s="6">
        <v>0</v>
      </c>
      <c r="E103" s="6">
        <v>0</v>
      </c>
      <c r="F103" s="6">
        <v>1</v>
      </c>
      <c r="G103" s="6" t="s">
        <v>238</v>
      </c>
      <c r="H103" s="6" t="s">
        <v>238</v>
      </c>
    </row>
    <row r="104" spans="1:8" x14ac:dyDescent="0.25">
      <c r="A104" t="s">
        <v>248</v>
      </c>
      <c r="B104" t="s">
        <v>249</v>
      </c>
      <c r="C104">
        <v>76.099999999999994</v>
      </c>
      <c r="D104" s="6">
        <v>0</v>
      </c>
      <c r="E104" s="6">
        <v>0</v>
      </c>
      <c r="F104" s="6">
        <v>1</v>
      </c>
      <c r="G104" s="6" t="s">
        <v>238</v>
      </c>
      <c r="H104" s="6" t="s">
        <v>238</v>
      </c>
    </row>
    <row r="105" spans="1:8" x14ac:dyDescent="0.25">
      <c r="A105" t="s">
        <v>246</v>
      </c>
      <c r="B105" t="s">
        <v>247</v>
      </c>
      <c r="C105">
        <v>75.5</v>
      </c>
      <c r="D105" s="6">
        <v>0</v>
      </c>
      <c r="E105" s="6">
        <v>0</v>
      </c>
      <c r="F105" s="6">
        <v>1</v>
      </c>
      <c r="G105" s="6" t="s">
        <v>238</v>
      </c>
      <c r="H105" s="6" t="s">
        <v>238</v>
      </c>
    </row>
    <row r="106" spans="1:8" x14ac:dyDescent="0.25">
      <c r="A106" t="s">
        <v>250</v>
      </c>
      <c r="B106" t="s">
        <v>251</v>
      </c>
      <c r="C106">
        <v>260.10000000000002</v>
      </c>
      <c r="D106" s="6">
        <v>0</v>
      </c>
      <c r="E106" s="6">
        <v>0</v>
      </c>
      <c r="F106" s="6">
        <v>1</v>
      </c>
      <c r="G106" s="6" t="s">
        <v>238</v>
      </c>
      <c r="H106" s="6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84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101.25</v>
      </c>
      <c r="C8" s="2">
        <v>4.49</v>
      </c>
    </row>
    <row r="9" spans="1:3" x14ac:dyDescent="0.25">
      <c r="A9" s="5">
        <v>42807</v>
      </c>
      <c r="B9" s="2">
        <v>101.188</v>
      </c>
      <c r="C9" s="2">
        <v>4.5090000000000003</v>
      </c>
    </row>
    <row r="10" spans="1:3" x14ac:dyDescent="0.25">
      <c r="A10" s="5">
        <v>42804</v>
      </c>
      <c r="B10" s="2">
        <v>101.438</v>
      </c>
      <c r="C10" s="2">
        <v>4.4340000000000002</v>
      </c>
    </row>
    <row r="11" spans="1:3" x14ac:dyDescent="0.25">
      <c r="A11" s="5">
        <v>42803</v>
      </c>
      <c r="B11" s="2">
        <v>101.313</v>
      </c>
      <c r="C11" s="2">
        <v>4.4719999999999995</v>
      </c>
    </row>
    <row r="12" spans="1:3" x14ac:dyDescent="0.25">
      <c r="A12" s="5">
        <v>42802</v>
      </c>
      <c r="B12" s="2">
        <v>101.813</v>
      </c>
      <c r="C12" s="2">
        <v>4.3209999999999997</v>
      </c>
    </row>
    <row r="13" spans="1:3" x14ac:dyDescent="0.25">
      <c r="A13" s="5">
        <v>42801</v>
      </c>
      <c r="B13" s="2">
        <v>102.188</v>
      </c>
      <c r="C13" s="2">
        <v>4.2089999999999996</v>
      </c>
    </row>
    <row r="14" spans="1:3" x14ac:dyDescent="0.25">
      <c r="A14" s="5">
        <v>42800</v>
      </c>
      <c r="B14" s="2">
        <v>102.5</v>
      </c>
      <c r="C14" s="2">
        <v>4.1159999999999997</v>
      </c>
    </row>
    <row r="15" spans="1:3" x14ac:dyDescent="0.25">
      <c r="A15" s="5">
        <v>42797</v>
      </c>
      <c r="B15" s="2">
        <v>102.438</v>
      </c>
      <c r="C15" s="2">
        <v>4.1349999999999998</v>
      </c>
    </row>
    <row r="16" spans="1:3" x14ac:dyDescent="0.25">
      <c r="A16" s="5">
        <v>42796</v>
      </c>
      <c r="B16" s="2">
        <v>102.5</v>
      </c>
      <c r="C16" s="2">
        <v>4.117</v>
      </c>
    </row>
    <row r="17" spans="1:3" x14ac:dyDescent="0.25">
      <c r="A17" s="5">
        <v>42795</v>
      </c>
      <c r="B17" s="2">
        <v>102.438</v>
      </c>
      <c r="C17" s="2">
        <v>4.1370000000000005</v>
      </c>
    </row>
    <row r="18" spans="1:3" x14ac:dyDescent="0.25">
      <c r="A18" s="5">
        <v>42794</v>
      </c>
      <c r="B18" s="2">
        <v>102.563</v>
      </c>
      <c r="C18" s="2">
        <v>4.0999999999999996</v>
      </c>
    </row>
    <row r="19" spans="1:3" x14ac:dyDescent="0.25">
      <c r="A19" s="5">
        <v>42793</v>
      </c>
      <c r="B19" s="2">
        <v>102.563</v>
      </c>
      <c r="C19" s="2">
        <v>4.101</v>
      </c>
    </row>
    <row r="20" spans="1:3" x14ac:dyDescent="0.25">
      <c r="A20" s="5">
        <v>42790</v>
      </c>
      <c r="B20" s="2">
        <v>102.563</v>
      </c>
      <c r="C20" s="2">
        <v>4.1020000000000003</v>
      </c>
    </row>
    <row r="21" spans="1:3" x14ac:dyDescent="0.25">
      <c r="A21" s="5">
        <v>42789</v>
      </c>
      <c r="B21" s="2">
        <v>102.5</v>
      </c>
      <c r="C21" s="2">
        <v>4.1219999999999999</v>
      </c>
    </row>
    <row r="22" spans="1:3" x14ac:dyDescent="0.25">
      <c r="A22" s="5">
        <v>42788</v>
      </c>
      <c r="B22" s="2">
        <v>102.438</v>
      </c>
      <c r="C22" s="2">
        <v>4.1420000000000003</v>
      </c>
    </row>
    <row r="23" spans="1:3" x14ac:dyDescent="0.25">
      <c r="A23" s="5">
        <v>42787</v>
      </c>
      <c r="B23" s="2">
        <v>102.438</v>
      </c>
      <c r="C23" s="2">
        <v>4.1420000000000003</v>
      </c>
    </row>
    <row r="24" spans="1:3" x14ac:dyDescent="0.25">
      <c r="A24" s="5">
        <v>42783</v>
      </c>
      <c r="B24" s="2">
        <v>102.5</v>
      </c>
      <c r="C24" s="2">
        <v>4.1239999999999997</v>
      </c>
    </row>
    <row r="25" spans="1:3" x14ac:dyDescent="0.25">
      <c r="A25" s="5">
        <v>42782</v>
      </c>
      <c r="B25" s="2">
        <v>102.5</v>
      </c>
      <c r="C25" s="2">
        <v>4.125</v>
      </c>
    </row>
    <row r="26" spans="1:3" x14ac:dyDescent="0.25">
      <c r="A26" s="5">
        <v>42781</v>
      </c>
      <c r="B26" s="2">
        <v>102.625</v>
      </c>
      <c r="C26" s="2">
        <v>4.09</v>
      </c>
    </row>
    <row r="27" spans="1:3" x14ac:dyDescent="0.25">
      <c r="A27" s="5">
        <v>42780</v>
      </c>
      <c r="B27" s="2">
        <v>102.813</v>
      </c>
      <c r="C27" s="2">
        <v>4.0350000000000001</v>
      </c>
    </row>
    <row r="28" spans="1:3" x14ac:dyDescent="0.25">
      <c r="A28" s="5">
        <v>42779</v>
      </c>
      <c r="B28" s="2">
        <v>102.75</v>
      </c>
      <c r="C28" s="2">
        <v>4.0540000000000003</v>
      </c>
    </row>
    <row r="29" spans="1:3" x14ac:dyDescent="0.25">
      <c r="A29" s="5">
        <v>42776</v>
      </c>
      <c r="B29" s="2">
        <v>102.813</v>
      </c>
      <c r="C29" s="2">
        <v>4.0359999999999996</v>
      </c>
    </row>
    <row r="30" spans="1:3" x14ac:dyDescent="0.25">
      <c r="A30" s="5">
        <v>42775</v>
      </c>
      <c r="B30" s="2">
        <v>102.75</v>
      </c>
      <c r="C30" s="2">
        <v>4.0549999999999997</v>
      </c>
    </row>
    <row r="31" spans="1:3" x14ac:dyDescent="0.25">
      <c r="A31" s="5">
        <v>42774</v>
      </c>
      <c r="B31" s="2">
        <v>102.75</v>
      </c>
      <c r="C31" s="2">
        <v>4.0570000000000004</v>
      </c>
    </row>
    <row r="32" spans="1:3" x14ac:dyDescent="0.25">
      <c r="A32" s="5">
        <v>42773</v>
      </c>
      <c r="B32" s="2">
        <v>103.125</v>
      </c>
      <c r="C32" s="2">
        <v>3.948</v>
      </c>
    </row>
    <row r="33" spans="1:3" x14ac:dyDescent="0.25">
      <c r="A33" s="5">
        <v>42772</v>
      </c>
      <c r="B33" s="2">
        <v>103.188</v>
      </c>
      <c r="C33" s="2">
        <v>3.931</v>
      </c>
    </row>
    <row r="34" spans="1:3" x14ac:dyDescent="0.25">
      <c r="A34" s="5">
        <v>42769</v>
      </c>
      <c r="B34" s="2">
        <v>102.375</v>
      </c>
      <c r="C34" s="2">
        <v>4.1680000000000001</v>
      </c>
    </row>
    <row r="35" spans="1:3" x14ac:dyDescent="0.25">
      <c r="A35" s="5">
        <v>42768</v>
      </c>
      <c r="B35" s="2">
        <v>102.313</v>
      </c>
      <c r="C35" s="2">
        <v>4.1870000000000003</v>
      </c>
    </row>
    <row r="36" spans="1:3" x14ac:dyDescent="0.25">
      <c r="A36" s="5">
        <v>42767</v>
      </c>
      <c r="B36" s="2">
        <v>101.938</v>
      </c>
      <c r="C36" s="2">
        <v>4.298</v>
      </c>
    </row>
    <row r="37" spans="1:3" x14ac:dyDescent="0.25">
      <c r="A37" s="5">
        <v>42766</v>
      </c>
      <c r="B37" s="2">
        <v>101.688</v>
      </c>
      <c r="C37" s="2">
        <v>4.3719999999999999</v>
      </c>
    </row>
    <row r="38" spans="1:3" x14ac:dyDescent="0.25">
      <c r="A38" s="5">
        <v>42765</v>
      </c>
      <c r="B38" s="2">
        <v>101.438</v>
      </c>
      <c r="C38" s="2">
        <v>4.4459999999999997</v>
      </c>
    </row>
    <row r="39" spans="1:3" x14ac:dyDescent="0.25">
      <c r="A39" s="5">
        <v>42762</v>
      </c>
      <c r="B39" s="2">
        <v>101.313</v>
      </c>
      <c r="C39" s="2">
        <v>4.4829999999999997</v>
      </c>
    </row>
    <row r="40" spans="1:3" x14ac:dyDescent="0.25">
      <c r="A40" s="5">
        <v>42761</v>
      </c>
      <c r="B40" s="2">
        <v>101.188</v>
      </c>
      <c r="C40" s="2">
        <v>4.5199999999999996</v>
      </c>
    </row>
    <row r="41" spans="1:3" x14ac:dyDescent="0.25">
      <c r="A41" s="5">
        <v>42760</v>
      </c>
      <c r="B41" s="2">
        <v>101.188</v>
      </c>
      <c r="C41" s="2">
        <v>4.5199999999999996</v>
      </c>
    </row>
    <row r="42" spans="1:3" x14ac:dyDescent="0.25">
      <c r="A42" s="5">
        <v>42759</v>
      </c>
      <c r="B42" s="2">
        <v>101.188</v>
      </c>
      <c r="C42" s="2">
        <v>4.5209999999999999</v>
      </c>
    </row>
    <row r="43" spans="1:3" x14ac:dyDescent="0.25">
      <c r="A43" s="5">
        <v>42758</v>
      </c>
      <c r="B43" s="2">
        <v>101.063</v>
      </c>
      <c r="C43" s="2">
        <v>4.5579999999999998</v>
      </c>
    </row>
    <row r="44" spans="1:3" x14ac:dyDescent="0.25">
      <c r="A44" s="5">
        <v>42755</v>
      </c>
      <c r="B44" s="2">
        <v>100.75</v>
      </c>
      <c r="C44" s="2">
        <v>4.6500000000000004</v>
      </c>
    </row>
    <row r="45" spans="1:3" x14ac:dyDescent="0.25">
      <c r="A45" s="5">
        <v>42754</v>
      </c>
      <c r="B45" s="2">
        <v>100.75</v>
      </c>
      <c r="C45" s="2">
        <v>4.6500000000000004</v>
      </c>
    </row>
    <row r="46" spans="1:3" x14ac:dyDescent="0.25">
      <c r="A46" s="5">
        <v>42753</v>
      </c>
      <c r="B46" s="2">
        <v>100.813</v>
      </c>
      <c r="C46" s="2">
        <v>4.6319999999999997</v>
      </c>
    </row>
    <row r="47" spans="1:3" x14ac:dyDescent="0.25">
      <c r="A47" s="5">
        <v>42752</v>
      </c>
      <c r="B47" s="2">
        <v>101.063</v>
      </c>
      <c r="C47" s="2">
        <v>4.5590000000000002</v>
      </c>
    </row>
    <row r="48" spans="1:3" x14ac:dyDescent="0.25">
      <c r="A48" s="5">
        <v>42748</v>
      </c>
      <c r="B48" s="2">
        <v>100.688</v>
      </c>
      <c r="C48" s="2">
        <v>4.6690000000000005</v>
      </c>
    </row>
    <row r="49" spans="1:3" x14ac:dyDescent="0.25">
      <c r="A49" s="5">
        <v>42747</v>
      </c>
      <c r="B49" s="2">
        <v>100.125</v>
      </c>
      <c r="C49" s="2">
        <v>4.8360000000000003</v>
      </c>
    </row>
    <row r="50" spans="1:3" x14ac:dyDescent="0.25">
      <c r="A50" s="5">
        <v>42746</v>
      </c>
      <c r="B50" s="2">
        <v>100.063</v>
      </c>
      <c r="C50" s="2">
        <v>4.8540000000000001</v>
      </c>
    </row>
    <row r="51" spans="1:3" x14ac:dyDescent="0.25">
      <c r="A51" s="5">
        <v>42745</v>
      </c>
      <c r="B51" s="2">
        <v>100.188</v>
      </c>
      <c r="C51" s="2">
        <v>4.8170000000000002</v>
      </c>
    </row>
    <row r="52" spans="1:3" x14ac:dyDescent="0.25">
      <c r="A52" s="5">
        <v>42744</v>
      </c>
      <c r="B52" s="2">
        <v>100.063</v>
      </c>
      <c r="C52" s="2">
        <v>4.8540000000000001</v>
      </c>
    </row>
    <row r="53" spans="1:3" x14ac:dyDescent="0.25">
      <c r="A53" s="5">
        <v>42741</v>
      </c>
      <c r="B53" s="2">
        <v>100.063</v>
      </c>
      <c r="C53" s="2">
        <v>4.8540000000000001</v>
      </c>
    </row>
    <row r="54" spans="1:3" x14ac:dyDescent="0.25">
      <c r="A54" s="5">
        <v>42740</v>
      </c>
      <c r="B54" s="2">
        <v>100</v>
      </c>
      <c r="C54" s="2">
        <v>4.8730000000000002</v>
      </c>
    </row>
    <row r="55" spans="1:3" x14ac:dyDescent="0.25">
      <c r="A55" s="5">
        <v>42739</v>
      </c>
      <c r="B55" s="2">
        <v>99.188000000000002</v>
      </c>
      <c r="C55" s="2">
        <v>5.1130000000000004</v>
      </c>
    </row>
    <row r="56" spans="1:3" x14ac:dyDescent="0.25">
      <c r="A56" s="5">
        <v>42738</v>
      </c>
      <c r="B56" s="2">
        <v>98.625</v>
      </c>
      <c r="C56" s="2">
        <v>5.2809999999999997</v>
      </c>
    </row>
    <row r="57" spans="1:3" x14ac:dyDescent="0.25">
      <c r="A57" s="5">
        <v>42734</v>
      </c>
      <c r="B57" s="2">
        <v>98.438000000000002</v>
      </c>
      <c r="C57" s="2">
        <v>5.3369999999999997</v>
      </c>
    </row>
    <row r="58" spans="1:3" x14ac:dyDescent="0.25">
      <c r="A58" s="5">
        <v>42733</v>
      </c>
      <c r="B58" s="2">
        <v>98.438000000000002</v>
      </c>
      <c r="C58" s="2">
        <v>5.3369999999999997</v>
      </c>
    </row>
    <row r="59" spans="1:3" x14ac:dyDescent="0.25">
      <c r="A59" s="5">
        <v>42732</v>
      </c>
      <c r="B59" s="2">
        <v>98.438000000000002</v>
      </c>
      <c r="C59" s="2">
        <v>5.3360000000000003</v>
      </c>
    </row>
    <row r="60" spans="1:3" x14ac:dyDescent="0.25">
      <c r="A60" s="5">
        <v>42731</v>
      </c>
      <c r="B60" s="2">
        <v>98.375</v>
      </c>
      <c r="C60" s="2">
        <v>5.3540000000000001</v>
      </c>
    </row>
    <row r="61" spans="1:3" x14ac:dyDescent="0.25">
      <c r="A61" s="5">
        <v>42727</v>
      </c>
      <c r="B61" s="2">
        <v>98.313000000000002</v>
      </c>
      <c r="C61" s="2">
        <v>5.3719999999999999</v>
      </c>
    </row>
    <row r="62" spans="1:3" x14ac:dyDescent="0.25">
      <c r="A62" s="5">
        <v>42726</v>
      </c>
      <c r="B62" s="2">
        <v>98.063000000000002</v>
      </c>
      <c r="C62" s="2">
        <v>5.4470000000000001</v>
      </c>
    </row>
    <row r="63" spans="1:3" x14ac:dyDescent="0.25">
      <c r="A63" s="5">
        <v>42725</v>
      </c>
      <c r="B63" s="2">
        <v>98.313000000000002</v>
      </c>
      <c r="C63" s="2">
        <v>5.3710000000000004</v>
      </c>
    </row>
    <row r="64" spans="1:3" x14ac:dyDescent="0.25">
      <c r="A64" s="5">
        <v>42724</v>
      </c>
      <c r="B64" s="2">
        <v>98.375</v>
      </c>
      <c r="C64" s="2">
        <v>5.3520000000000003</v>
      </c>
    </row>
    <row r="65" spans="1:3" x14ac:dyDescent="0.25">
      <c r="A65" s="5">
        <v>42723</v>
      </c>
      <c r="B65" s="2">
        <v>98.375</v>
      </c>
      <c r="C65" s="2">
        <v>5.3520000000000003</v>
      </c>
    </row>
    <row r="66" spans="1:3" x14ac:dyDescent="0.25">
      <c r="A66" s="5">
        <v>42720</v>
      </c>
      <c r="B66" s="2">
        <v>98.75</v>
      </c>
      <c r="C66" s="2">
        <v>5.24</v>
      </c>
    </row>
    <row r="67" spans="1:3" x14ac:dyDescent="0.25">
      <c r="A67" s="5">
        <v>42719</v>
      </c>
      <c r="B67" s="2">
        <v>98.875</v>
      </c>
      <c r="C67" s="2">
        <v>5.2030000000000003</v>
      </c>
    </row>
    <row r="68" spans="1:3" x14ac:dyDescent="0.25">
      <c r="A68" s="5">
        <v>42718</v>
      </c>
      <c r="B68" s="2">
        <v>99.313000000000002</v>
      </c>
      <c r="C68" s="2">
        <v>5.0739999999999998</v>
      </c>
    </row>
    <row r="69" spans="1:3" x14ac:dyDescent="0.25">
      <c r="A69" s="5">
        <v>42717</v>
      </c>
      <c r="B69" s="2">
        <v>99.25</v>
      </c>
      <c r="C69" s="2">
        <v>5.0919999999999996</v>
      </c>
    </row>
    <row r="70" spans="1:3" x14ac:dyDescent="0.25">
      <c r="A70" s="5">
        <v>42716</v>
      </c>
      <c r="B70" s="2">
        <v>98.875</v>
      </c>
      <c r="C70" s="2">
        <v>5.202</v>
      </c>
    </row>
    <row r="71" spans="1:3" x14ac:dyDescent="0.25">
      <c r="A71" s="5">
        <v>42713</v>
      </c>
      <c r="B71" s="2">
        <v>98.875</v>
      </c>
      <c r="C71" s="2">
        <v>5.202</v>
      </c>
    </row>
    <row r="72" spans="1:3" x14ac:dyDescent="0.25">
      <c r="A72" s="5">
        <v>42712</v>
      </c>
      <c r="B72" s="2">
        <v>98.688000000000002</v>
      </c>
      <c r="C72" s="2">
        <v>5.2569999999999997</v>
      </c>
    </row>
    <row r="73" spans="1:3" x14ac:dyDescent="0.25">
      <c r="A73" s="5">
        <v>42711</v>
      </c>
      <c r="B73" s="2">
        <v>98.313000000000002</v>
      </c>
      <c r="C73" s="2">
        <v>5.3659999999999997</v>
      </c>
    </row>
    <row r="74" spans="1:3" x14ac:dyDescent="0.25">
      <c r="A74" s="5">
        <v>42710</v>
      </c>
      <c r="B74" s="2">
        <v>98.125</v>
      </c>
      <c r="C74" s="2">
        <v>5.4219999999999997</v>
      </c>
    </row>
    <row r="75" spans="1:3" x14ac:dyDescent="0.25">
      <c r="A75" s="5">
        <v>42709</v>
      </c>
      <c r="B75" s="2">
        <v>98.125</v>
      </c>
      <c r="C75" s="2">
        <v>5.4210000000000003</v>
      </c>
    </row>
    <row r="76" spans="1:3" x14ac:dyDescent="0.25">
      <c r="A76" s="5">
        <v>42706</v>
      </c>
      <c r="B76" s="2">
        <v>98.188000000000002</v>
      </c>
      <c r="C76" s="2">
        <v>5.4020000000000001</v>
      </c>
    </row>
    <row r="77" spans="1:3" x14ac:dyDescent="0.25">
      <c r="A77" s="5">
        <v>42705</v>
      </c>
      <c r="B77" s="2">
        <v>98.5</v>
      </c>
      <c r="C77" s="2">
        <v>5.31</v>
      </c>
    </row>
    <row r="78" spans="1:3" x14ac:dyDescent="0.25">
      <c r="A78" s="5">
        <v>42704</v>
      </c>
      <c r="B78" s="2">
        <v>98.188000000000002</v>
      </c>
      <c r="C78" s="2">
        <v>5.4009999999999998</v>
      </c>
    </row>
    <row r="79" spans="1:3" x14ac:dyDescent="0.25">
      <c r="A79" s="5">
        <v>42703</v>
      </c>
      <c r="B79" s="2">
        <v>98.5</v>
      </c>
      <c r="C79" s="2">
        <v>5.3090000000000002</v>
      </c>
    </row>
    <row r="80" spans="1:3" x14ac:dyDescent="0.25">
      <c r="A80" s="5">
        <v>42702</v>
      </c>
      <c r="B80" s="2">
        <v>98.813000000000002</v>
      </c>
      <c r="C80" s="2">
        <v>5.2169999999999996</v>
      </c>
    </row>
    <row r="81" spans="1:3" x14ac:dyDescent="0.25">
      <c r="A81" s="5">
        <v>42699</v>
      </c>
      <c r="B81" s="2">
        <v>98.813000000000002</v>
      </c>
      <c r="C81" s="2">
        <v>5.2169999999999996</v>
      </c>
    </row>
    <row r="82" spans="1:3" x14ac:dyDescent="0.25">
      <c r="A82" s="5">
        <v>42697</v>
      </c>
      <c r="B82" s="2">
        <v>98.938000000000002</v>
      </c>
      <c r="C82" s="2">
        <v>5.181</v>
      </c>
    </row>
    <row r="83" spans="1:3" x14ac:dyDescent="0.25">
      <c r="A83" s="5">
        <v>42696</v>
      </c>
      <c r="B83" s="2">
        <v>98.875</v>
      </c>
      <c r="C83" s="2">
        <v>5.1980000000000004</v>
      </c>
    </row>
    <row r="84" spans="1:3" x14ac:dyDescent="0.25">
      <c r="A84" s="5">
        <v>42695</v>
      </c>
      <c r="B84" s="2">
        <v>98.75</v>
      </c>
      <c r="C84" s="2">
        <v>5.234</v>
      </c>
    </row>
    <row r="85" spans="1:3" x14ac:dyDescent="0.25">
      <c r="A85" s="5">
        <v>42692</v>
      </c>
      <c r="B85" s="2">
        <v>99.125</v>
      </c>
      <c r="C85" s="2">
        <v>5.125</v>
      </c>
    </row>
    <row r="86" spans="1:3" x14ac:dyDescent="0.25">
      <c r="A86" s="5">
        <v>42691</v>
      </c>
      <c r="B86" s="2">
        <v>99.375</v>
      </c>
      <c r="C86" s="2">
        <v>5.0529999999999999</v>
      </c>
    </row>
    <row r="87" spans="1:3" x14ac:dyDescent="0.25">
      <c r="A87" s="5">
        <v>42690</v>
      </c>
      <c r="B87" s="2">
        <v>99.25</v>
      </c>
      <c r="C87" s="2">
        <v>5.0890000000000004</v>
      </c>
    </row>
    <row r="88" spans="1:3" x14ac:dyDescent="0.25">
      <c r="A88" s="5">
        <v>42689</v>
      </c>
      <c r="B88" s="2">
        <v>99.688000000000002</v>
      </c>
      <c r="C88" s="2">
        <v>4.9630000000000001</v>
      </c>
    </row>
    <row r="89" spans="1:3" x14ac:dyDescent="0.25">
      <c r="A89" s="5">
        <v>42688</v>
      </c>
      <c r="B89" s="2">
        <v>99.375</v>
      </c>
      <c r="C89" s="2">
        <v>5.0519999999999996</v>
      </c>
    </row>
    <row r="90" spans="1:3" x14ac:dyDescent="0.25">
      <c r="A90" s="5">
        <v>42684</v>
      </c>
      <c r="B90" s="2">
        <v>100.813</v>
      </c>
      <c r="C90" s="2">
        <v>4.6429999999999998</v>
      </c>
    </row>
    <row r="91" spans="1:3" x14ac:dyDescent="0.25">
      <c r="A91" s="5">
        <v>42683</v>
      </c>
      <c r="B91" s="2">
        <v>101.125</v>
      </c>
      <c r="C91" s="2">
        <v>4.5549999999999997</v>
      </c>
    </row>
    <row r="92" spans="1:3" x14ac:dyDescent="0.25">
      <c r="A92" s="5">
        <v>42682</v>
      </c>
      <c r="B92" s="2">
        <v>101.25</v>
      </c>
      <c r="C92" s="2">
        <v>4.5209999999999999</v>
      </c>
    </row>
    <row r="93" spans="1:3" x14ac:dyDescent="0.25">
      <c r="A93" s="5">
        <v>42681</v>
      </c>
      <c r="B93" s="2">
        <v>101.188</v>
      </c>
      <c r="C93" s="2">
        <v>4.5389999999999997</v>
      </c>
    </row>
    <row r="94" spans="1:3" x14ac:dyDescent="0.25">
      <c r="A94" s="5">
        <v>42678</v>
      </c>
      <c r="B94" s="2">
        <v>101</v>
      </c>
      <c r="C94" s="2">
        <v>4.5919999999999996</v>
      </c>
    </row>
    <row r="95" spans="1:3" x14ac:dyDescent="0.25">
      <c r="A95" s="5">
        <v>42677</v>
      </c>
      <c r="B95" s="2">
        <v>101.188</v>
      </c>
      <c r="C95" s="2">
        <v>4.54</v>
      </c>
    </row>
    <row r="96" spans="1:3" x14ac:dyDescent="0.25">
      <c r="A96" s="5">
        <v>42676</v>
      </c>
      <c r="B96" s="2">
        <v>101.125</v>
      </c>
      <c r="C96" s="2">
        <v>4.5579999999999998</v>
      </c>
    </row>
    <row r="97" spans="1:3" x14ac:dyDescent="0.25">
      <c r="A97" s="5">
        <v>42675</v>
      </c>
      <c r="B97" s="2">
        <v>101.25</v>
      </c>
      <c r="C97" s="2">
        <v>4.5229999999999997</v>
      </c>
    </row>
    <row r="98" spans="1:3" x14ac:dyDescent="0.25">
      <c r="A98" s="5">
        <v>42674</v>
      </c>
      <c r="B98" s="2">
        <v>101.313</v>
      </c>
      <c r="C98" s="2">
        <v>4.5060000000000002</v>
      </c>
    </row>
    <row r="99" spans="1:3" x14ac:dyDescent="0.25">
      <c r="A99" s="5">
        <v>42671</v>
      </c>
      <c r="B99" s="2">
        <v>101.063</v>
      </c>
      <c r="C99" s="2">
        <v>4.5759999999999996</v>
      </c>
    </row>
    <row r="100" spans="1:3" x14ac:dyDescent="0.25">
      <c r="A100" s="5">
        <v>42670</v>
      </c>
      <c r="B100" s="2">
        <v>101.188</v>
      </c>
      <c r="C100" s="2">
        <v>4.5410000000000004</v>
      </c>
    </row>
    <row r="101" spans="1:3" x14ac:dyDescent="0.25">
      <c r="A101" s="5">
        <v>42669</v>
      </c>
      <c r="B101" s="2">
        <v>101.125</v>
      </c>
      <c r="C101" s="2">
        <v>4.5590000000000002</v>
      </c>
    </row>
    <row r="102" spans="1:3" x14ac:dyDescent="0.25">
      <c r="A102" s="5">
        <v>42668</v>
      </c>
      <c r="B102" s="2">
        <v>101.313</v>
      </c>
      <c r="C102" s="2">
        <v>4.5069999999999997</v>
      </c>
    </row>
    <row r="103" spans="1:3" x14ac:dyDescent="0.25">
      <c r="A103" s="5">
        <v>42667</v>
      </c>
      <c r="B103" s="2">
        <v>101.188</v>
      </c>
      <c r="C103" s="2">
        <v>4.5419999999999998</v>
      </c>
    </row>
    <row r="104" spans="1:3" x14ac:dyDescent="0.25">
      <c r="A104" s="5">
        <v>42664</v>
      </c>
      <c r="B104" s="2">
        <v>101.125</v>
      </c>
      <c r="C104" s="2">
        <v>4.5600000000000005</v>
      </c>
    </row>
    <row r="105" spans="1:3" x14ac:dyDescent="0.25">
      <c r="A105" s="5">
        <v>42663</v>
      </c>
      <c r="B105" s="2">
        <v>101.063</v>
      </c>
      <c r="C105" s="2">
        <v>4.577</v>
      </c>
    </row>
    <row r="106" spans="1:3" x14ac:dyDescent="0.25">
      <c r="A106" s="5">
        <v>42662</v>
      </c>
      <c r="B106" s="2">
        <v>100.938</v>
      </c>
      <c r="C106" s="2">
        <v>4.6129999999999995</v>
      </c>
    </row>
    <row r="107" spans="1:3" x14ac:dyDescent="0.25">
      <c r="A107" s="5">
        <v>42661</v>
      </c>
      <c r="B107" s="2">
        <v>100.5</v>
      </c>
      <c r="C107" s="2">
        <v>4.7350000000000003</v>
      </c>
    </row>
    <row r="108" spans="1:3" x14ac:dyDescent="0.25">
      <c r="A108" s="5">
        <v>42660</v>
      </c>
      <c r="B108" s="2">
        <v>100.438</v>
      </c>
      <c r="C108" s="2">
        <v>4.7519999999999998</v>
      </c>
    </row>
    <row r="109" spans="1:3" x14ac:dyDescent="0.25">
      <c r="A109" s="5">
        <v>42657</v>
      </c>
      <c r="B109" s="2">
        <v>100.188</v>
      </c>
      <c r="C109" s="2">
        <v>4.8220000000000001</v>
      </c>
    </row>
    <row r="110" spans="1:3" x14ac:dyDescent="0.25">
      <c r="A110" s="5">
        <v>42656</v>
      </c>
      <c r="B110" s="2">
        <v>100.25</v>
      </c>
      <c r="C110" s="2">
        <v>4.8049999999999997</v>
      </c>
    </row>
    <row r="111" spans="1:3" x14ac:dyDescent="0.25">
      <c r="A111" s="5">
        <v>42655</v>
      </c>
      <c r="B111" s="2">
        <v>100.25</v>
      </c>
      <c r="C111" s="2">
        <v>4.8049999999999997</v>
      </c>
    </row>
    <row r="112" spans="1:3" x14ac:dyDescent="0.25">
      <c r="A112" s="5">
        <v>42654</v>
      </c>
      <c r="B112" s="2">
        <v>100.438</v>
      </c>
      <c r="C112" s="2">
        <v>4.7530000000000001</v>
      </c>
    </row>
    <row r="113" spans="1:3" x14ac:dyDescent="0.25">
      <c r="A113" s="5">
        <v>42650</v>
      </c>
      <c r="B113" s="2">
        <v>100.938</v>
      </c>
      <c r="C113" s="2">
        <v>4.6150000000000002</v>
      </c>
    </row>
    <row r="114" spans="1:3" x14ac:dyDescent="0.25">
      <c r="A114" s="5">
        <v>42649</v>
      </c>
      <c r="B114" s="2">
        <v>101</v>
      </c>
      <c r="C114" s="2">
        <v>4.5979999999999999</v>
      </c>
    </row>
    <row r="115" spans="1:3" x14ac:dyDescent="0.25">
      <c r="A115" s="5">
        <v>42648</v>
      </c>
      <c r="B115" s="2">
        <v>101.438</v>
      </c>
      <c r="C115" s="2">
        <v>4.4779999999999998</v>
      </c>
    </row>
    <row r="116" spans="1:3" x14ac:dyDescent="0.25">
      <c r="A116" s="5">
        <v>42647</v>
      </c>
      <c r="B116" s="2">
        <v>101.438</v>
      </c>
      <c r="C116" s="2">
        <v>4.4790000000000001</v>
      </c>
    </row>
    <row r="117" spans="1:3" x14ac:dyDescent="0.25">
      <c r="A117" s="5">
        <v>42646</v>
      </c>
      <c r="B117" s="2">
        <v>101.5</v>
      </c>
      <c r="C117" s="2">
        <v>4.4619999999999997</v>
      </c>
    </row>
    <row r="118" spans="1:3" x14ac:dyDescent="0.25">
      <c r="A118" s="5">
        <v>42643</v>
      </c>
      <c r="B118" s="2">
        <v>101.563</v>
      </c>
      <c r="C118" s="2">
        <v>4.4450000000000003</v>
      </c>
    </row>
    <row r="119" spans="1:3" x14ac:dyDescent="0.25">
      <c r="A119" s="5">
        <v>42642</v>
      </c>
      <c r="B119" s="2">
        <v>101.5</v>
      </c>
      <c r="C119" s="2">
        <v>4.4619999999999997</v>
      </c>
    </row>
    <row r="120" spans="1:3" x14ac:dyDescent="0.25">
      <c r="A120" s="5">
        <v>42641</v>
      </c>
      <c r="B120" s="2">
        <v>101.5</v>
      </c>
      <c r="C120" s="2">
        <v>4.4630000000000001</v>
      </c>
    </row>
    <row r="121" spans="1:3" x14ac:dyDescent="0.25">
      <c r="A121" s="5">
        <v>42640</v>
      </c>
      <c r="B121" s="2">
        <v>101.5</v>
      </c>
      <c r="C121" s="2">
        <v>4.4630000000000001</v>
      </c>
    </row>
    <row r="122" spans="1:3" x14ac:dyDescent="0.25">
      <c r="A122" s="5">
        <v>42639</v>
      </c>
      <c r="B122" s="2">
        <v>101.75</v>
      </c>
      <c r="C122" s="2">
        <v>4.3959999999999999</v>
      </c>
    </row>
    <row r="123" spans="1:3" x14ac:dyDescent="0.25">
      <c r="A123" s="5">
        <v>42636</v>
      </c>
      <c r="B123" s="2">
        <v>101.75</v>
      </c>
      <c r="C123" s="2">
        <v>4.3959999999999999</v>
      </c>
    </row>
    <row r="124" spans="1:3" x14ac:dyDescent="0.25">
      <c r="A124" s="5">
        <v>42635</v>
      </c>
      <c r="B124" s="2">
        <v>101.625</v>
      </c>
      <c r="C124" s="2">
        <v>4.43</v>
      </c>
    </row>
    <row r="125" spans="1:3" x14ac:dyDescent="0.25">
      <c r="A125" s="5">
        <v>42634</v>
      </c>
      <c r="B125" s="2">
        <v>100.625</v>
      </c>
      <c r="C125" s="2">
        <v>4.7030000000000003</v>
      </c>
    </row>
    <row r="126" spans="1:3" x14ac:dyDescent="0.25">
      <c r="A126" s="5">
        <v>42633</v>
      </c>
      <c r="B126" s="2">
        <v>100.313</v>
      </c>
      <c r="C126" s="2">
        <v>4.7880000000000003</v>
      </c>
    </row>
    <row r="127" spans="1:3" x14ac:dyDescent="0.25">
      <c r="A127" s="5">
        <v>42632</v>
      </c>
      <c r="B127" s="2">
        <v>100.188</v>
      </c>
      <c r="C127" s="2">
        <v>4.8230000000000004</v>
      </c>
    </row>
    <row r="128" spans="1:3" x14ac:dyDescent="0.25">
      <c r="A128" s="5">
        <v>42629</v>
      </c>
      <c r="B128" s="2">
        <v>100</v>
      </c>
      <c r="C128" s="2">
        <v>4.8739999999999997</v>
      </c>
    </row>
    <row r="129" spans="1:3" x14ac:dyDescent="0.25">
      <c r="A129" s="5">
        <v>42628</v>
      </c>
      <c r="B129" s="2">
        <v>100</v>
      </c>
      <c r="C129" s="2">
        <v>4.8739999999999997</v>
      </c>
    </row>
    <row r="130" spans="1:3" x14ac:dyDescent="0.25">
      <c r="A130" s="5">
        <v>42627</v>
      </c>
      <c r="B130" s="2">
        <v>100.063</v>
      </c>
      <c r="C130" s="2">
        <v>4.8570000000000002</v>
      </c>
    </row>
    <row r="131" spans="1:3" x14ac:dyDescent="0.25">
      <c r="A131" s="5">
        <v>42626</v>
      </c>
      <c r="B131" s="2">
        <v>100.188</v>
      </c>
      <c r="C131" s="2">
        <v>4.8230000000000004</v>
      </c>
    </row>
    <row r="132" spans="1:3" x14ac:dyDescent="0.25">
      <c r="A132" s="5">
        <v>42625</v>
      </c>
      <c r="B132" s="2">
        <v>99.625</v>
      </c>
      <c r="C132" s="2">
        <v>4.9770000000000003</v>
      </c>
    </row>
    <row r="133" spans="1:3" x14ac:dyDescent="0.25">
      <c r="A133" s="5">
        <v>42622</v>
      </c>
      <c r="B133" s="2">
        <v>100.438</v>
      </c>
      <c r="C133" s="2">
        <v>4.7549999999999999</v>
      </c>
    </row>
    <row r="134" spans="1:3" x14ac:dyDescent="0.25">
      <c r="A134" s="5">
        <v>42621</v>
      </c>
      <c r="B134" s="2">
        <v>100.813</v>
      </c>
      <c r="C134" s="2">
        <v>4.6530000000000005</v>
      </c>
    </row>
    <row r="135" spans="1:3" x14ac:dyDescent="0.25">
      <c r="A135" s="5">
        <v>42620</v>
      </c>
      <c r="B135" s="2">
        <v>100.625</v>
      </c>
      <c r="C135" s="2">
        <v>4.7039999999999997</v>
      </c>
    </row>
    <row r="136" spans="1:3" x14ac:dyDescent="0.25">
      <c r="A136" s="5">
        <v>42619</v>
      </c>
      <c r="B136" s="2">
        <v>100.5</v>
      </c>
      <c r="C136" s="2">
        <v>4.7379999999999995</v>
      </c>
    </row>
    <row r="137" spans="1:3" x14ac:dyDescent="0.25">
      <c r="A137" s="5">
        <v>42615</v>
      </c>
      <c r="B137" s="2">
        <v>100.375</v>
      </c>
      <c r="C137" s="2">
        <v>4.7720000000000002</v>
      </c>
    </row>
    <row r="138" spans="1:3" x14ac:dyDescent="0.25">
      <c r="A138" s="5">
        <v>42614</v>
      </c>
      <c r="B138" s="2">
        <v>100.063</v>
      </c>
      <c r="C138" s="2">
        <v>4.8570000000000002</v>
      </c>
    </row>
    <row r="139" spans="1:3" x14ac:dyDescent="0.25">
      <c r="A139" s="5">
        <v>42613</v>
      </c>
      <c r="B139" s="2">
        <v>100.125</v>
      </c>
      <c r="C139" s="2">
        <v>4.84</v>
      </c>
    </row>
    <row r="140" spans="1:3" x14ac:dyDescent="0.25">
      <c r="A140" s="5">
        <v>42612</v>
      </c>
      <c r="B140" s="2">
        <v>100.313</v>
      </c>
      <c r="C140" s="2">
        <v>4.7889999999999997</v>
      </c>
    </row>
    <row r="141" spans="1:3" x14ac:dyDescent="0.25">
      <c r="A141" s="5">
        <v>42611</v>
      </c>
      <c r="B141" s="2">
        <v>100.438</v>
      </c>
      <c r="C141" s="2">
        <v>4.7549999999999999</v>
      </c>
    </row>
    <row r="142" spans="1:3" x14ac:dyDescent="0.25">
      <c r="A142" s="5">
        <v>42608</v>
      </c>
      <c r="B142" s="2">
        <v>100.438</v>
      </c>
      <c r="C142" s="2">
        <v>4.7549999999999999</v>
      </c>
    </row>
    <row r="143" spans="1:3" x14ac:dyDescent="0.25">
      <c r="A143" s="5">
        <v>42607</v>
      </c>
      <c r="B143" s="2">
        <v>100.625</v>
      </c>
      <c r="C143" s="2">
        <v>4.7050000000000001</v>
      </c>
    </row>
    <row r="144" spans="1:3" x14ac:dyDescent="0.25">
      <c r="A144" s="5">
        <v>42606</v>
      </c>
      <c r="B144" s="2">
        <v>101.063</v>
      </c>
      <c r="C144" s="2">
        <v>4.5869999999999997</v>
      </c>
    </row>
    <row r="145" spans="1:3" x14ac:dyDescent="0.25">
      <c r="A145" s="5">
        <v>42605</v>
      </c>
      <c r="B145" s="2">
        <v>101.188</v>
      </c>
      <c r="C145" s="2">
        <v>4.5540000000000003</v>
      </c>
    </row>
    <row r="146" spans="1:3" x14ac:dyDescent="0.25">
      <c r="A146" s="5">
        <v>42604</v>
      </c>
      <c r="B146" s="2">
        <v>101.125</v>
      </c>
      <c r="C146" s="2">
        <v>4.5709999999999997</v>
      </c>
    </row>
    <row r="147" spans="1:3" x14ac:dyDescent="0.25">
      <c r="A147" s="5">
        <v>42601</v>
      </c>
      <c r="B147" s="2">
        <v>101.125</v>
      </c>
      <c r="C147" s="2">
        <v>4.5709999999999997</v>
      </c>
    </row>
    <row r="148" spans="1:3" x14ac:dyDescent="0.25">
      <c r="A148" s="5">
        <v>42600</v>
      </c>
      <c r="B148" s="2">
        <v>101.063</v>
      </c>
      <c r="C148" s="2">
        <v>4.5880000000000001</v>
      </c>
    </row>
    <row r="149" spans="1:3" x14ac:dyDescent="0.25">
      <c r="A149" s="5">
        <v>42599</v>
      </c>
      <c r="B149" s="2">
        <v>101.063</v>
      </c>
      <c r="C149" s="2">
        <v>4.5880000000000001</v>
      </c>
    </row>
    <row r="150" spans="1:3" x14ac:dyDescent="0.25">
      <c r="A150" s="5">
        <v>42598</v>
      </c>
      <c r="B150" s="2">
        <v>101.063</v>
      </c>
      <c r="C150" s="2">
        <v>4.5890000000000004</v>
      </c>
    </row>
    <row r="151" spans="1:3" x14ac:dyDescent="0.25">
      <c r="A151" s="5">
        <v>42597</v>
      </c>
      <c r="B151" s="2">
        <v>101.063</v>
      </c>
      <c r="C151" s="2">
        <v>4.5890000000000004</v>
      </c>
    </row>
    <row r="152" spans="1:3" x14ac:dyDescent="0.25">
      <c r="A152" s="5">
        <v>42594</v>
      </c>
      <c r="B152" s="2">
        <v>101.063</v>
      </c>
      <c r="C152" s="2">
        <v>4.5890000000000004</v>
      </c>
    </row>
    <row r="153" spans="1:3" x14ac:dyDescent="0.25">
      <c r="A153" s="5">
        <v>42593</v>
      </c>
      <c r="B153" s="2">
        <v>101</v>
      </c>
      <c r="C153" s="2">
        <v>4.6059999999999999</v>
      </c>
    </row>
    <row r="154" spans="1:3" x14ac:dyDescent="0.25">
      <c r="A154" s="5">
        <v>42592</v>
      </c>
      <c r="B154" s="2">
        <v>101.625</v>
      </c>
      <c r="C154" s="2">
        <v>4.4409999999999998</v>
      </c>
    </row>
    <row r="155" spans="1:3" x14ac:dyDescent="0.25">
      <c r="A155" s="5">
        <v>42591</v>
      </c>
      <c r="B155" s="2">
        <v>101.438</v>
      </c>
      <c r="C155" s="2">
        <v>4.49</v>
      </c>
    </row>
    <row r="156" spans="1:3" x14ac:dyDescent="0.25">
      <c r="A156" s="5">
        <v>42590</v>
      </c>
      <c r="B156" s="2">
        <v>101.125</v>
      </c>
      <c r="C156" s="2">
        <v>4.5730000000000004</v>
      </c>
    </row>
    <row r="157" spans="1:3" x14ac:dyDescent="0.25">
      <c r="A157" s="5">
        <v>42587</v>
      </c>
      <c r="B157" s="2">
        <v>100.938</v>
      </c>
      <c r="C157" s="2">
        <v>4.6230000000000002</v>
      </c>
    </row>
    <row r="158" spans="1:3" x14ac:dyDescent="0.25">
      <c r="A158" s="5">
        <v>42586</v>
      </c>
      <c r="B158" s="2">
        <v>101</v>
      </c>
      <c r="C158" s="2">
        <v>4.6070000000000002</v>
      </c>
    </row>
    <row r="159" spans="1:3" x14ac:dyDescent="0.25">
      <c r="A159" s="5">
        <v>42585</v>
      </c>
      <c r="B159" s="2">
        <v>101</v>
      </c>
      <c r="C159" s="2">
        <v>4.6070000000000002</v>
      </c>
    </row>
    <row r="160" spans="1:3" x14ac:dyDescent="0.25">
      <c r="A160" s="5">
        <v>42584</v>
      </c>
      <c r="B160" s="2">
        <v>101.063</v>
      </c>
      <c r="C160" s="2">
        <v>4.5910000000000002</v>
      </c>
    </row>
    <row r="161" spans="1:3" x14ac:dyDescent="0.25">
      <c r="A161" s="5">
        <v>42583</v>
      </c>
      <c r="B161" s="2">
        <v>101.063</v>
      </c>
      <c r="C161" s="2">
        <v>4.5910000000000002</v>
      </c>
    </row>
    <row r="162" spans="1:3" x14ac:dyDescent="0.25">
      <c r="A162" s="5">
        <v>42580</v>
      </c>
      <c r="B162" s="2">
        <v>100.813</v>
      </c>
      <c r="C162" s="2">
        <v>4.657</v>
      </c>
    </row>
    <row r="163" spans="1:3" x14ac:dyDescent="0.25">
      <c r="A163" s="5">
        <v>42579</v>
      </c>
      <c r="B163" s="2">
        <v>101.063</v>
      </c>
      <c r="C163" s="2">
        <v>4.5910000000000002</v>
      </c>
    </row>
    <row r="164" spans="1:3" x14ac:dyDescent="0.25">
      <c r="A164" s="5">
        <v>42578</v>
      </c>
      <c r="B164" s="2">
        <v>100.813</v>
      </c>
      <c r="C164" s="2">
        <v>4.6580000000000004</v>
      </c>
    </row>
    <row r="165" spans="1:3" x14ac:dyDescent="0.25">
      <c r="A165" s="5">
        <v>42577</v>
      </c>
      <c r="B165" s="2">
        <v>100.875</v>
      </c>
      <c r="C165" s="2">
        <v>4.641</v>
      </c>
    </row>
    <row r="166" spans="1:3" x14ac:dyDescent="0.25">
      <c r="A166" s="5">
        <v>42576</v>
      </c>
      <c r="B166" s="2">
        <v>101.125</v>
      </c>
      <c r="C166" s="2">
        <v>4.5750000000000002</v>
      </c>
    </row>
    <row r="167" spans="1:3" x14ac:dyDescent="0.25">
      <c r="A167" s="5">
        <v>42573</v>
      </c>
      <c r="B167" s="2">
        <v>101.188</v>
      </c>
      <c r="C167" s="2">
        <v>4.5590000000000002</v>
      </c>
    </row>
    <row r="168" spans="1:3" x14ac:dyDescent="0.25">
      <c r="A168" s="5">
        <v>42572</v>
      </c>
      <c r="B168" s="2">
        <v>101.25</v>
      </c>
      <c r="C168" s="2">
        <v>4.5430000000000001</v>
      </c>
    </row>
    <row r="169" spans="1:3" x14ac:dyDescent="0.25">
      <c r="A169" s="5">
        <v>42571</v>
      </c>
      <c r="B169" s="2">
        <v>101.375</v>
      </c>
      <c r="C169" s="2">
        <v>4.5110000000000001</v>
      </c>
    </row>
    <row r="170" spans="1:3" x14ac:dyDescent="0.25">
      <c r="A170" s="5">
        <v>42570</v>
      </c>
      <c r="B170" s="2">
        <v>101.5</v>
      </c>
      <c r="C170" s="2">
        <v>4.4779999999999998</v>
      </c>
    </row>
    <row r="171" spans="1:3" x14ac:dyDescent="0.25">
      <c r="A171" s="5">
        <v>42569</v>
      </c>
      <c r="B171" s="2">
        <v>101.563</v>
      </c>
      <c r="C171" s="2">
        <v>4.4619999999999997</v>
      </c>
    </row>
    <row r="172" spans="1:3" x14ac:dyDescent="0.25">
      <c r="A172" s="5">
        <v>42566</v>
      </c>
      <c r="B172" s="2">
        <v>101.563</v>
      </c>
      <c r="C172" s="2">
        <v>4.4630000000000001</v>
      </c>
    </row>
    <row r="173" spans="1:3" x14ac:dyDescent="0.25">
      <c r="A173" s="5">
        <v>42565</v>
      </c>
      <c r="B173" s="2">
        <v>101.563</v>
      </c>
      <c r="C173" s="2">
        <v>4.4630000000000001</v>
      </c>
    </row>
    <row r="174" spans="1:3" x14ac:dyDescent="0.25">
      <c r="A174" s="5">
        <v>42564</v>
      </c>
      <c r="B174" s="2">
        <v>101.125</v>
      </c>
      <c r="C174" s="2">
        <v>4.5780000000000003</v>
      </c>
    </row>
    <row r="175" spans="1:3" x14ac:dyDescent="0.25">
      <c r="A175" s="5">
        <v>42563</v>
      </c>
      <c r="B175" s="2">
        <v>101.188</v>
      </c>
      <c r="C175" s="2">
        <v>4.5609999999999999</v>
      </c>
    </row>
    <row r="176" spans="1:3" x14ac:dyDescent="0.25">
      <c r="A176" s="5">
        <v>42562</v>
      </c>
      <c r="B176" s="2">
        <v>101.438</v>
      </c>
      <c r="C176" s="2">
        <v>4.4969999999999999</v>
      </c>
    </row>
    <row r="177" spans="1:3" x14ac:dyDescent="0.25">
      <c r="A177" s="5">
        <v>42559</v>
      </c>
      <c r="B177" s="2">
        <v>100.938</v>
      </c>
      <c r="C177" s="2">
        <v>4.6269999999999998</v>
      </c>
    </row>
    <row r="178" spans="1:3" x14ac:dyDescent="0.25">
      <c r="A178" s="5">
        <v>42558</v>
      </c>
      <c r="B178" s="2">
        <v>100.25</v>
      </c>
      <c r="C178" s="2">
        <v>4.8070000000000004</v>
      </c>
    </row>
    <row r="179" spans="1:3" x14ac:dyDescent="0.25">
      <c r="A179" s="5">
        <v>42557</v>
      </c>
      <c r="B179" s="2">
        <v>100.188</v>
      </c>
      <c r="C179" s="2">
        <v>4.8239999999999998</v>
      </c>
    </row>
    <row r="180" spans="1:3" x14ac:dyDescent="0.25">
      <c r="A180" s="5">
        <v>42556</v>
      </c>
      <c r="B180" s="2">
        <v>99.813000000000002</v>
      </c>
      <c r="C180" s="2">
        <v>4.9219999999999997</v>
      </c>
    </row>
    <row r="181" spans="1:3" x14ac:dyDescent="0.25">
      <c r="A181" s="5">
        <v>42552</v>
      </c>
      <c r="B181" s="2">
        <v>99.5</v>
      </c>
      <c r="C181" s="2">
        <v>5.0049999999999999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83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107</v>
      </c>
      <c r="C8" s="2">
        <v>4.0720000000000001</v>
      </c>
    </row>
    <row r="9" spans="1:3" x14ac:dyDescent="0.25">
      <c r="A9" s="5">
        <v>42807</v>
      </c>
      <c r="B9" s="2">
        <v>107</v>
      </c>
      <c r="C9" s="2">
        <v>4.0739999999999998</v>
      </c>
    </row>
    <row r="10" spans="1:3" x14ac:dyDescent="0.25">
      <c r="A10" s="5">
        <v>42804</v>
      </c>
      <c r="B10" s="2">
        <v>107.125</v>
      </c>
      <c r="C10" s="2">
        <v>4.0339999999999998</v>
      </c>
    </row>
    <row r="11" spans="1:3" x14ac:dyDescent="0.25">
      <c r="A11" s="5">
        <v>42803</v>
      </c>
      <c r="B11" s="2">
        <v>107.125</v>
      </c>
      <c r="C11" s="2">
        <v>4.0359999999999996</v>
      </c>
    </row>
    <row r="12" spans="1:3" x14ac:dyDescent="0.25">
      <c r="A12" s="5">
        <v>42802</v>
      </c>
      <c r="B12" s="2">
        <v>107.25</v>
      </c>
      <c r="C12" s="2">
        <v>4.0010000000000003</v>
      </c>
    </row>
    <row r="13" spans="1:3" x14ac:dyDescent="0.25">
      <c r="A13" s="5">
        <v>42801</v>
      </c>
      <c r="B13" s="2">
        <v>107.375</v>
      </c>
      <c r="C13" s="2">
        <v>3.9609999999999999</v>
      </c>
    </row>
    <row r="14" spans="1:3" x14ac:dyDescent="0.25">
      <c r="A14" s="5">
        <v>42800</v>
      </c>
      <c r="B14" s="2">
        <v>107.313</v>
      </c>
      <c r="C14" s="2">
        <v>3.984</v>
      </c>
    </row>
    <row r="15" spans="1:3" x14ac:dyDescent="0.25">
      <c r="A15" s="5">
        <v>42797</v>
      </c>
      <c r="B15" s="2">
        <v>107.313</v>
      </c>
      <c r="C15" s="2">
        <v>3.9859999999999998</v>
      </c>
    </row>
    <row r="16" spans="1:3" x14ac:dyDescent="0.25">
      <c r="A16" s="5">
        <v>42796</v>
      </c>
      <c r="B16" s="2">
        <v>107.313</v>
      </c>
      <c r="C16" s="2">
        <v>3.988</v>
      </c>
    </row>
    <row r="17" spans="1:3" x14ac:dyDescent="0.25">
      <c r="A17" s="5">
        <v>42795</v>
      </c>
      <c r="B17" s="2">
        <v>106.75</v>
      </c>
      <c r="C17" s="2">
        <v>4.1790000000000003</v>
      </c>
    </row>
    <row r="18" spans="1:3" x14ac:dyDescent="0.25">
      <c r="A18" s="5">
        <v>42794</v>
      </c>
      <c r="B18" s="2">
        <v>106.813</v>
      </c>
      <c r="C18" s="2">
        <v>4.16</v>
      </c>
    </row>
    <row r="19" spans="1:3" x14ac:dyDescent="0.25">
      <c r="A19" s="5">
        <v>42793</v>
      </c>
      <c r="B19" s="2">
        <v>106.813</v>
      </c>
      <c r="C19" s="2">
        <v>4.1619999999999999</v>
      </c>
    </row>
    <row r="20" spans="1:3" x14ac:dyDescent="0.25">
      <c r="A20" s="5">
        <v>42790</v>
      </c>
      <c r="B20" s="2">
        <v>106.688</v>
      </c>
      <c r="C20" s="2">
        <v>4.2080000000000002</v>
      </c>
    </row>
    <row r="21" spans="1:3" x14ac:dyDescent="0.25">
      <c r="A21" s="5">
        <v>42789</v>
      </c>
      <c r="B21" s="2">
        <v>106.813</v>
      </c>
      <c r="C21" s="2">
        <v>4.1689999999999996</v>
      </c>
    </row>
    <row r="22" spans="1:3" x14ac:dyDescent="0.25">
      <c r="A22" s="5">
        <v>42788</v>
      </c>
      <c r="B22" s="2">
        <v>106.75</v>
      </c>
      <c r="C22" s="2">
        <v>4.1950000000000003</v>
      </c>
    </row>
    <row r="23" spans="1:3" x14ac:dyDescent="0.25">
      <c r="A23" s="5">
        <v>42787</v>
      </c>
      <c r="B23" s="2">
        <v>106.688</v>
      </c>
      <c r="C23" s="2">
        <v>4.2169999999999996</v>
      </c>
    </row>
    <row r="24" spans="1:3" x14ac:dyDescent="0.25">
      <c r="A24" s="5">
        <v>42783</v>
      </c>
      <c r="B24" s="2">
        <v>106.563</v>
      </c>
      <c r="C24" s="2">
        <v>4.26</v>
      </c>
    </row>
    <row r="25" spans="1:3" x14ac:dyDescent="0.25">
      <c r="A25" s="5">
        <v>42782</v>
      </c>
      <c r="B25" s="2">
        <v>106.563</v>
      </c>
      <c r="C25" s="2">
        <v>4.2620000000000005</v>
      </c>
    </row>
    <row r="26" spans="1:3" x14ac:dyDescent="0.25">
      <c r="A26" s="5">
        <v>42781</v>
      </c>
      <c r="B26" s="2">
        <v>106.5</v>
      </c>
      <c r="C26" s="2">
        <v>4.2889999999999997</v>
      </c>
    </row>
    <row r="27" spans="1:3" x14ac:dyDescent="0.25">
      <c r="A27" s="5">
        <v>42780</v>
      </c>
      <c r="B27" s="2">
        <v>106.563</v>
      </c>
      <c r="C27" s="2">
        <v>4.2709999999999999</v>
      </c>
    </row>
    <row r="28" spans="1:3" x14ac:dyDescent="0.25">
      <c r="A28" s="5">
        <v>42779</v>
      </c>
      <c r="B28" s="2">
        <v>106.563</v>
      </c>
      <c r="C28" s="2">
        <v>4.2720000000000002</v>
      </c>
    </row>
    <row r="29" spans="1:3" x14ac:dyDescent="0.25">
      <c r="A29" s="5">
        <v>42776</v>
      </c>
      <c r="B29" s="2">
        <v>106.438</v>
      </c>
      <c r="C29" s="2">
        <v>4.3150000000000004</v>
      </c>
    </row>
    <row r="30" spans="1:3" x14ac:dyDescent="0.25">
      <c r="A30" s="5">
        <v>42775</v>
      </c>
      <c r="B30" s="2">
        <v>106.438</v>
      </c>
      <c r="C30" s="2">
        <v>4.3159999999999998</v>
      </c>
    </row>
    <row r="31" spans="1:3" x14ac:dyDescent="0.25">
      <c r="A31" s="5">
        <v>42774</v>
      </c>
      <c r="B31" s="2">
        <v>106.5</v>
      </c>
      <c r="C31" s="2">
        <v>4.3010000000000002</v>
      </c>
    </row>
    <row r="32" spans="1:3" x14ac:dyDescent="0.25">
      <c r="A32" s="5">
        <v>42773</v>
      </c>
      <c r="B32" s="2">
        <v>106.5</v>
      </c>
      <c r="C32" s="2">
        <v>4.3029999999999999</v>
      </c>
    </row>
    <row r="33" spans="1:3" x14ac:dyDescent="0.25">
      <c r="A33" s="5">
        <v>42772</v>
      </c>
      <c r="B33" s="2">
        <v>106.5</v>
      </c>
      <c r="C33" s="2">
        <v>4.3049999999999997</v>
      </c>
    </row>
    <row r="34" spans="1:3" x14ac:dyDescent="0.25">
      <c r="A34" s="5">
        <v>42769</v>
      </c>
      <c r="B34" s="2">
        <v>106.438</v>
      </c>
      <c r="C34" s="2">
        <v>4.327</v>
      </c>
    </row>
    <row r="35" spans="1:3" x14ac:dyDescent="0.25">
      <c r="A35" s="5">
        <v>42768</v>
      </c>
      <c r="B35" s="2">
        <v>106.375</v>
      </c>
      <c r="C35" s="2">
        <v>4.3490000000000002</v>
      </c>
    </row>
    <row r="36" spans="1:3" x14ac:dyDescent="0.25">
      <c r="A36" s="5">
        <v>42767</v>
      </c>
      <c r="B36" s="2">
        <v>106.438</v>
      </c>
      <c r="C36" s="2">
        <v>4.3330000000000002</v>
      </c>
    </row>
    <row r="37" spans="1:3" x14ac:dyDescent="0.25">
      <c r="A37" s="5">
        <v>42766</v>
      </c>
      <c r="B37" s="2">
        <v>106.438</v>
      </c>
      <c r="C37" s="2">
        <v>4.335</v>
      </c>
    </row>
    <row r="38" spans="1:3" x14ac:dyDescent="0.25">
      <c r="A38" s="5">
        <v>42765</v>
      </c>
      <c r="B38" s="2">
        <v>106.438</v>
      </c>
      <c r="C38" s="2">
        <v>4.3369999999999997</v>
      </c>
    </row>
    <row r="39" spans="1:3" x14ac:dyDescent="0.25">
      <c r="A39" s="5">
        <v>42762</v>
      </c>
      <c r="B39" s="2">
        <v>106.5</v>
      </c>
      <c r="C39" s="2">
        <v>4.3179999999999996</v>
      </c>
    </row>
    <row r="40" spans="1:3" x14ac:dyDescent="0.25">
      <c r="A40" s="5">
        <v>42761</v>
      </c>
      <c r="B40" s="2">
        <v>106.438</v>
      </c>
      <c r="C40" s="2">
        <v>4.3380000000000001</v>
      </c>
    </row>
    <row r="41" spans="1:3" x14ac:dyDescent="0.25">
      <c r="A41" s="5">
        <v>42760</v>
      </c>
      <c r="B41" s="2">
        <v>106.625</v>
      </c>
      <c r="C41" s="2">
        <v>4.2830000000000004</v>
      </c>
    </row>
    <row r="42" spans="1:3" x14ac:dyDescent="0.25">
      <c r="A42" s="5">
        <v>42759</v>
      </c>
      <c r="B42" s="2">
        <v>106.5</v>
      </c>
      <c r="C42" s="2">
        <v>4.3250000000000002</v>
      </c>
    </row>
    <row r="43" spans="1:3" x14ac:dyDescent="0.25">
      <c r="A43" s="5">
        <v>42758</v>
      </c>
      <c r="B43" s="2">
        <v>106.5</v>
      </c>
      <c r="C43" s="2">
        <v>4.3259999999999996</v>
      </c>
    </row>
    <row r="44" spans="1:3" x14ac:dyDescent="0.25">
      <c r="A44" s="5">
        <v>42755</v>
      </c>
      <c r="B44" s="2">
        <v>106.313</v>
      </c>
      <c r="C44" s="2">
        <v>4.3879999999999999</v>
      </c>
    </row>
    <row r="45" spans="1:3" x14ac:dyDescent="0.25">
      <c r="A45" s="5">
        <v>42754</v>
      </c>
      <c r="B45" s="2">
        <v>106.313</v>
      </c>
      <c r="C45" s="2">
        <v>4.3899999999999997</v>
      </c>
    </row>
    <row r="46" spans="1:3" x14ac:dyDescent="0.25">
      <c r="A46" s="5">
        <v>42753</v>
      </c>
      <c r="B46" s="2">
        <v>106.5</v>
      </c>
      <c r="C46" s="2">
        <v>4.335</v>
      </c>
    </row>
    <row r="47" spans="1:3" x14ac:dyDescent="0.25">
      <c r="A47" s="5">
        <v>42752</v>
      </c>
      <c r="B47" s="2">
        <v>106.438</v>
      </c>
      <c r="C47" s="2">
        <v>4.3559999999999999</v>
      </c>
    </row>
    <row r="48" spans="1:3" x14ac:dyDescent="0.25">
      <c r="A48" s="5">
        <v>42748</v>
      </c>
      <c r="B48" s="2">
        <v>106.313</v>
      </c>
      <c r="C48" s="2">
        <v>4.3979999999999997</v>
      </c>
    </row>
    <row r="49" spans="1:3" x14ac:dyDescent="0.25">
      <c r="A49" s="5">
        <v>42747</v>
      </c>
      <c r="B49" s="2">
        <v>106.25</v>
      </c>
      <c r="C49" s="2">
        <v>4.42</v>
      </c>
    </row>
    <row r="50" spans="1:3" x14ac:dyDescent="0.25">
      <c r="A50" s="5">
        <v>42746</v>
      </c>
      <c r="B50" s="2">
        <v>106.188</v>
      </c>
      <c r="C50" s="2">
        <v>4.4459999999999997</v>
      </c>
    </row>
    <row r="51" spans="1:3" x14ac:dyDescent="0.25">
      <c r="A51" s="5">
        <v>42745</v>
      </c>
      <c r="B51" s="2">
        <v>106.313</v>
      </c>
      <c r="C51" s="2">
        <v>4.4080000000000004</v>
      </c>
    </row>
    <row r="52" spans="1:3" x14ac:dyDescent="0.25">
      <c r="A52" s="5">
        <v>42744</v>
      </c>
      <c r="B52" s="2">
        <v>105.938</v>
      </c>
      <c r="C52" s="2">
        <v>4.5289999999999999</v>
      </c>
    </row>
    <row r="53" spans="1:3" x14ac:dyDescent="0.25">
      <c r="A53" s="5">
        <v>42741</v>
      </c>
      <c r="B53" s="2">
        <v>105.875</v>
      </c>
      <c r="C53" s="2">
        <v>4.55</v>
      </c>
    </row>
    <row r="54" spans="1:3" x14ac:dyDescent="0.25">
      <c r="A54" s="5">
        <v>42740</v>
      </c>
      <c r="B54" s="2">
        <v>105.938</v>
      </c>
      <c r="C54" s="2">
        <v>4.532</v>
      </c>
    </row>
    <row r="55" spans="1:3" x14ac:dyDescent="0.25">
      <c r="A55" s="5">
        <v>42739</v>
      </c>
      <c r="B55" s="2">
        <v>105.625</v>
      </c>
      <c r="C55" s="2">
        <v>4.6360000000000001</v>
      </c>
    </row>
    <row r="56" spans="1:3" x14ac:dyDescent="0.25">
      <c r="A56" s="5">
        <v>42738</v>
      </c>
      <c r="B56" s="2">
        <v>105.313</v>
      </c>
      <c r="C56" s="2">
        <v>4.7379999999999995</v>
      </c>
    </row>
    <row r="57" spans="1:3" x14ac:dyDescent="0.25">
      <c r="A57" s="5">
        <v>42734</v>
      </c>
      <c r="B57" s="2">
        <v>105.313</v>
      </c>
      <c r="C57" s="2">
        <v>4.7389999999999999</v>
      </c>
    </row>
    <row r="58" spans="1:3" x14ac:dyDescent="0.25">
      <c r="A58" s="5">
        <v>42733</v>
      </c>
      <c r="B58" s="2">
        <v>105.25</v>
      </c>
      <c r="C58" s="2">
        <v>4.76</v>
      </c>
    </row>
    <row r="59" spans="1:3" x14ac:dyDescent="0.25">
      <c r="A59" s="5">
        <v>42732</v>
      </c>
      <c r="B59" s="2">
        <v>105.188</v>
      </c>
      <c r="C59" s="2">
        <v>4.7839999999999998</v>
      </c>
    </row>
    <row r="60" spans="1:3" x14ac:dyDescent="0.25">
      <c r="A60" s="5">
        <v>42731</v>
      </c>
      <c r="B60" s="2">
        <v>105.188</v>
      </c>
      <c r="C60" s="2">
        <v>4.7859999999999996</v>
      </c>
    </row>
    <row r="61" spans="1:3" x14ac:dyDescent="0.25">
      <c r="A61" s="5">
        <v>42727</v>
      </c>
      <c r="B61" s="2">
        <v>105.188</v>
      </c>
      <c r="C61" s="2">
        <v>4.7869999999999999</v>
      </c>
    </row>
    <row r="62" spans="1:3" x14ac:dyDescent="0.25">
      <c r="A62" s="5">
        <v>42726</v>
      </c>
      <c r="B62" s="2">
        <v>105.188</v>
      </c>
      <c r="C62" s="2">
        <v>4.7880000000000003</v>
      </c>
    </row>
    <row r="63" spans="1:3" x14ac:dyDescent="0.25">
      <c r="A63" s="5">
        <v>42725</v>
      </c>
      <c r="B63" s="2">
        <v>105.188</v>
      </c>
      <c r="C63" s="2">
        <v>4.7930000000000001</v>
      </c>
    </row>
    <row r="64" spans="1:3" x14ac:dyDescent="0.25">
      <c r="A64" s="5">
        <v>42724</v>
      </c>
      <c r="B64" s="2">
        <v>105.125</v>
      </c>
      <c r="C64" s="2">
        <v>4.8149999999999995</v>
      </c>
    </row>
    <row r="65" spans="1:3" x14ac:dyDescent="0.25">
      <c r="A65" s="5">
        <v>42723</v>
      </c>
      <c r="B65" s="2">
        <v>105.188</v>
      </c>
      <c r="C65" s="2">
        <v>4.7960000000000003</v>
      </c>
    </row>
    <row r="66" spans="1:3" x14ac:dyDescent="0.25">
      <c r="A66" s="5">
        <v>42720</v>
      </c>
      <c r="B66" s="2">
        <v>105</v>
      </c>
      <c r="C66" s="2">
        <v>4.8570000000000002</v>
      </c>
    </row>
    <row r="67" spans="1:3" x14ac:dyDescent="0.25">
      <c r="A67" s="5">
        <v>42719</v>
      </c>
      <c r="B67" s="2">
        <v>105</v>
      </c>
      <c r="C67" s="2">
        <v>4.8579999999999997</v>
      </c>
    </row>
    <row r="68" spans="1:3" x14ac:dyDescent="0.25">
      <c r="A68" s="5">
        <v>42718</v>
      </c>
      <c r="B68" s="2">
        <v>105.063</v>
      </c>
      <c r="C68" s="2">
        <v>4.8419999999999996</v>
      </c>
    </row>
    <row r="69" spans="1:3" x14ac:dyDescent="0.25">
      <c r="A69" s="5">
        <v>42717</v>
      </c>
      <c r="B69" s="2">
        <v>105.125</v>
      </c>
      <c r="C69" s="2">
        <v>4.8239999999999998</v>
      </c>
    </row>
    <row r="70" spans="1:3" x14ac:dyDescent="0.25">
      <c r="A70" s="5">
        <v>42716</v>
      </c>
      <c r="B70" s="2">
        <v>104.813</v>
      </c>
      <c r="C70" s="2">
        <v>4.9240000000000004</v>
      </c>
    </row>
    <row r="71" spans="1:3" x14ac:dyDescent="0.25">
      <c r="A71" s="5">
        <v>42713</v>
      </c>
      <c r="B71" s="2">
        <v>104.625</v>
      </c>
      <c r="C71" s="2">
        <v>4.9850000000000003</v>
      </c>
    </row>
    <row r="72" spans="1:3" x14ac:dyDescent="0.25">
      <c r="A72" s="5">
        <v>42712</v>
      </c>
      <c r="B72" s="2">
        <v>104.438</v>
      </c>
      <c r="C72" s="2">
        <v>5.0449999999999999</v>
      </c>
    </row>
    <row r="73" spans="1:3" x14ac:dyDescent="0.25">
      <c r="A73" s="5">
        <v>42711</v>
      </c>
      <c r="B73" s="2">
        <v>104.313</v>
      </c>
      <c r="C73" s="2">
        <v>5.0890000000000004</v>
      </c>
    </row>
    <row r="74" spans="1:3" x14ac:dyDescent="0.25">
      <c r="A74" s="5">
        <v>42710</v>
      </c>
      <c r="B74" s="2">
        <v>104.25</v>
      </c>
      <c r="C74" s="2">
        <v>5.109</v>
      </c>
    </row>
    <row r="75" spans="1:3" x14ac:dyDescent="0.25">
      <c r="A75" s="5">
        <v>42709</v>
      </c>
      <c r="B75" s="2">
        <v>104.063</v>
      </c>
      <c r="C75" s="2">
        <v>5.17</v>
      </c>
    </row>
    <row r="76" spans="1:3" x14ac:dyDescent="0.25">
      <c r="A76" s="5">
        <v>42706</v>
      </c>
      <c r="B76" s="2">
        <v>103.813</v>
      </c>
      <c r="C76" s="2">
        <v>5.2510000000000003</v>
      </c>
    </row>
    <row r="77" spans="1:3" x14ac:dyDescent="0.25">
      <c r="A77" s="5">
        <v>42705</v>
      </c>
      <c r="B77" s="2">
        <v>103.688</v>
      </c>
      <c r="C77" s="2">
        <v>5.2919999999999998</v>
      </c>
    </row>
    <row r="78" spans="1:3" x14ac:dyDescent="0.25">
      <c r="A78" s="5">
        <v>42704</v>
      </c>
      <c r="B78" s="2">
        <v>103.688</v>
      </c>
      <c r="C78" s="2">
        <v>5.2949999999999999</v>
      </c>
    </row>
    <row r="79" spans="1:3" x14ac:dyDescent="0.25">
      <c r="A79" s="5">
        <v>42703</v>
      </c>
      <c r="B79" s="2">
        <v>103.563</v>
      </c>
      <c r="C79" s="2">
        <v>5.335</v>
      </c>
    </row>
    <row r="80" spans="1:3" x14ac:dyDescent="0.25">
      <c r="A80" s="5">
        <v>42702</v>
      </c>
      <c r="B80" s="2">
        <v>103.5</v>
      </c>
      <c r="C80" s="2">
        <v>5.3559999999999999</v>
      </c>
    </row>
    <row r="81" spans="1:3" x14ac:dyDescent="0.25">
      <c r="A81" s="5">
        <v>42699</v>
      </c>
      <c r="B81" s="2">
        <v>103.5</v>
      </c>
      <c r="C81" s="2">
        <v>5.3570000000000002</v>
      </c>
    </row>
    <row r="82" spans="1:3" x14ac:dyDescent="0.25">
      <c r="A82" s="5">
        <v>42697</v>
      </c>
      <c r="B82" s="2">
        <v>103.375</v>
      </c>
      <c r="C82" s="2">
        <v>5.3979999999999997</v>
      </c>
    </row>
    <row r="83" spans="1:3" x14ac:dyDescent="0.25">
      <c r="A83" s="5">
        <v>42696</v>
      </c>
      <c r="B83" s="2">
        <v>103.438</v>
      </c>
      <c r="C83" s="2">
        <v>5.3810000000000002</v>
      </c>
    </row>
    <row r="84" spans="1:3" x14ac:dyDescent="0.25">
      <c r="A84" s="5">
        <v>42695</v>
      </c>
      <c r="B84" s="2">
        <v>103</v>
      </c>
      <c r="C84" s="2">
        <v>5.5220000000000002</v>
      </c>
    </row>
    <row r="85" spans="1:3" x14ac:dyDescent="0.25">
      <c r="A85" s="5">
        <v>42692</v>
      </c>
      <c r="B85" s="2">
        <v>102.938</v>
      </c>
      <c r="C85" s="2">
        <v>5.5419999999999998</v>
      </c>
    </row>
    <row r="86" spans="1:3" x14ac:dyDescent="0.25">
      <c r="A86" s="5">
        <v>42691</v>
      </c>
      <c r="B86" s="2">
        <v>103</v>
      </c>
      <c r="C86" s="2">
        <v>5.5229999999999997</v>
      </c>
    </row>
    <row r="87" spans="1:3" x14ac:dyDescent="0.25">
      <c r="A87" s="5">
        <v>42690</v>
      </c>
      <c r="B87" s="2">
        <v>102.75</v>
      </c>
      <c r="C87" s="2">
        <v>5.6050000000000004</v>
      </c>
    </row>
    <row r="88" spans="1:3" x14ac:dyDescent="0.25">
      <c r="A88" s="5">
        <v>42689</v>
      </c>
      <c r="B88" s="2">
        <v>102.813</v>
      </c>
      <c r="C88" s="2">
        <v>5.5860000000000003</v>
      </c>
    </row>
    <row r="89" spans="1:3" x14ac:dyDescent="0.25">
      <c r="A89" s="5">
        <v>42688</v>
      </c>
      <c r="B89" s="2">
        <v>102.688</v>
      </c>
      <c r="C89" s="2">
        <v>5.6269999999999998</v>
      </c>
    </row>
    <row r="90" spans="1:3" x14ac:dyDescent="0.25">
      <c r="A90" s="5">
        <v>42684</v>
      </c>
      <c r="B90" s="2">
        <v>103.313</v>
      </c>
      <c r="C90" s="2">
        <v>5.4290000000000003</v>
      </c>
    </row>
    <row r="91" spans="1:3" x14ac:dyDescent="0.25">
      <c r="A91" s="5">
        <v>42683</v>
      </c>
      <c r="B91" s="2">
        <v>103</v>
      </c>
      <c r="C91" s="2">
        <v>5.5289999999999999</v>
      </c>
    </row>
    <row r="92" spans="1:3" x14ac:dyDescent="0.25">
      <c r="A92" s="5">
        <v>42682</v>
      </c>
      <c r="B92" s="2">
        <v>103.188</v>
      </c>
      <c r="C92" s="2">
        <v>5.4719999999999995</v>
      </c>
    </row>
    <row r="93" spans="1:3" x14ac:dyDescent="0.25">
      <c r="A93" s="5">
        <v>42681</v>
      </c>
      <c r="B93" s="2">
        <v>103.125</v>
      </c>
      <c r="C93" s="2">
        <v>5.4930000000000003</v>
      </c>
    </row>
    <row r="94" spans="1:3" x14ac:dyDescent="0.25">
      <c r="A94" s="5">
        <v>42678</v>
      </c>
      <c r="B94" s="2">
        <v>103.063</v>
      </c>
      <c r="C94" s="2">
        <v>5.5129999999999999</v>
      </c>
    </row>
    <row r="95" spans="1:3" x14ac:dyDescent="0.25">
      <c r="A95" s="5">
        <v>42677</v>
      </c>
      <c r="B95" s="2">
        <v>103.125</v>
      </c>
      <c r="C95" s="2">
        <v>5.4939999999999998</v>
      </c>
    </row>
    <row r="96" spans="1:3" x14ac:dyDescent="0.25">
      <c r="A96" s="5">
        <v>42676</v>
      </c>
      <c r="B96" s="2">
        <v>103.063</v>
      </c>
      <c r="C96" s="2">
        <v>5.516</v>
      </c>
    </row>
    <row r="97" spans="1:3" x14ac:dyDescent="0.25">
      <c r="A97" s="5">
        <v>42675</v>
      </c>
      <c r="B97" s="2">
        <v>102.938</v>
      </c>
      <c r="C97" s="2">
        <v>5.5570000000000004</v>
      </c>
    </row>
    <row r="98" spans="1:3" x14ac:dyDescent="0.25">
      <c r="A98" s="5">
        <v>42674</v>
      </c>
      <c r="B98" s="2">
        <v>102.938</v>
      </c>
      <c r="C98" s="2">
        <v>5.5570000000000004</v>
      </c>
    </row>
    <row r="99" spans="1:3" x14ac:dyDescent="0.25">
      <c r="A99" s="5">
        <v>42671</v>
      </c>
      <c r="B99" s="2">
        <v>102.875</v>
      </c>
      <c r="C99" s="2">
        <v>5.5780000000000003</v>
      </c>
    </row>
    <row r="100" spans="1:3" x14ac:dyDescent="0.25">
      <c r="A100" s="5">
        <v>42670</v>
      </c>
      <c r="B100" s="2">
        <v>103.063</v>
      </c>
      <c r="C100" s="2">
        <v>5.52</v>
      </c>
    </row>
    <row r="101" spans="1:3" x14ac:dyDescent="0.25">
      <c r="A101" s="5">
        <v>42669</v>
      </c>
      <c r="B101" s="2">
        <v>102.875</v>
      </c>
      <c r="C101" s="2">
        <v>5.58</v>
      </c>
    </row>
    <row r="102" spans="1:3" x14ac:dyDescent="0.25">
      <c r="A102" s="5">
        <v>42668</v>
      </c>
      <c r="B102" s="2">
        <v>102.813</v>
      </c>
      <c r="C102" s="2">
        <v>5.6</v>
      </c>
    </row>
    <row r="103" spans="1:3" x14ac:dyDescent="0.25">
      <c r="A103" s="5">
        <v>42667</v>
      </c>
      <c r="B103" s="2">
        <v>102.75</v>
      </c>
      <c r="C103" s="2">
        <v>5.6210000000000004</v>
      </c>
    </row>
    <row r="104" spans="1:3" x14ac:dyDescent="0.25">
      <c r="A104" s="5">
        <v>42664</v>
      </c>
      <c r="B104" s="2">
        <v>103</v>
      </c>
      <c r="C104" s="2">
        <v>5.5430000000000001</v>
      </c>
    </row>
    <row r="105" spans="1:3" x14ac:dyDescent="0.25">
      <c r="A105" s="5">
        <v>42663</v>
      </c>
      <c r="B105" s="2">
        <v>102.75</v>
      </c>
      <c r="C105" s="2">
        <v>5.6219999999999999</v>
      </c>
    </row>
    <row r="106" spans="1:3" x14ac:dyDescent="0.25">
      <c r="A106" s="5">
        <v>42662</v>
      </c>
      <c r="B106" s="2">
        <v>102.625</v>
      </c>
      <c r="C106" s="2">
        <v>5.6630000000000003</v>
      </c>
    </row>
    <row r="107" spans="1:3" x14ac:dyDescent="0.25">
      <c r="A107" s="5">
        <v>42661</v>
      </c>
      <c r="B107" s="2">
        <v>102.563</v>
      </c>
      <c r="C107" s="2">
        <v>5.6829999999999998</v>
      </c>
    </row>
    <row r="108" spans="1:3" x14ac:dyDescent="0.25">
      <c r="A108" s="5">
        <v>42660</v>
      </c>
      <c r="B108" s="2">
        <v>102.438</v>
      </c>
      <c r="C108" s="2">
        <v>5.7229999999999999</v>
      </c>
    </row>
    <row r="109" spans="1:3" x14ac:dyDescent="0.25">
      <c r="A109" s="5">
        <v>42657</v>
      </c>
      <c r="B109" s="2">
        <v>102.688</v>
      </c>
      <c r="C109" s="2">
        <v>5.6449999999999996</v>
      </c>
    </row>
    <row r="110" spans="1:3" x14ac:dyDescent="0.25">
      <c r="A110" s="5">
        <v>42656</v>
      </c>
      <c r="B110" s="2">
        <v>102.75</v>
      </c>
      <c r="C110" s="2">
        <v>5.6260000000000003</v>
      </c>
    </row>
    <row r="111" spans="1:3" x14ac:dyDescent="0.25">
      <c r="A111" s="5">
        <v>42655</v>
      </c>
      <c r="B111" s="2">
        <v>103.125</v>
      </c>
      <c r="C111" s="2">
        <v>5.5110000000000001</v>
      </c>
    </row>
    <row r="112" spans="1:3" x14ac:dyDescent="0.25">
      <c r="A112" s="5">
        <v>42654</v>
      </c>
      <c r="B112" s="2">
        <v>103.313</v>
      </c>
      <c r="C112" s="2">
        <v>5.4539999999999997</v>
      </c>
    </row>
    <row r="113" spans="1:3" x14ac:dyDescent="0.25">
      <c r="A113" s="5">
        <v>42650</v>
      </c>
      <c r="B113" s="2">
        <v>103.75</v>
      </c>
      <c r="C113" s="2">
        <v>5.319</v>
      </c>
    </row>
    <row r="114" spans="1:3" x14ac:dyDescent="0.25">
      <c r="A114" s="5">
        <v>42649</v>
      </c>
      <c r="B114" s="2">
        <v>103.75</v>
      </c>
      <c r="C114" s="2">
        <v>5.32</v>
      </c>
    </row>
    <row r="115" spans="1:3" x14ac:dyDescent="0.25">
      <c r="A115" s="5">
        <v>42648</v>
      </c>
      <c r="B115" s="2">
        <v>103.813</v>
      </c>
      <c r="C115" s="2">
        <v>5.3040000000000003</v>
      </c>
    </row>
    <row r="116" spans="1:3" x14ac:dyDescent="0.25">
      <c r="A116" s="5">
        <v>42647</v>
      </c>
      <c r="B116" s="2">
        <v>103.813</v>
      </c>
      <c r="C116" s="2">
        <v>5.3049999999999997</v>
      </c>
    </row>
    <row r="117" spans="1:3" x14ac:dyDescent="0.25">
      <c r="A117" s="5">
        <v>42646</v>
      </c>
      <c r="B117" s="2">
        <v>103.813</v>
      </c>
      <c r="C117" s="2">
        <v>5.306</v>
      </c>
    </row>
    <row r="118" spans="1:3" x14ac:dyDescent="0.25">
      <c r="A118" s="5">
        <v>42643</v>
      </c>
      <c r="B118" s="2">
        <v>103.813</v>
      </c>
      <c r="C118" s="2">
        <v>5.306</v>
      </c>
    </row>
    <row r="119" spans="1:3" x14ac:dyDescent="0.25">
      <c r="A119" s="5">
        <v>42642</v>
      </c>
      <c r="B119" s="2">
        <v>103.938</v>
      </c>
      <c r="C119" s="2">
        <v>5.2690000000000001</v>
      </c>
    </row>
    <row r="120" spans="1:3" x14ac:dyDescent="0.25">
      <c r="A120" s="5">
        <v>42641</v>
      </c>
      <c r="B120" s="2">
        <v>103.875</v>
      </c>
      <c r="C120" s="2">
        <v>5.29</v>
      </c>
    </row>
    <row r="121" spans="1:3" x14ac:dyDescent="0.25">
      <c r="A121" s="5">
        <v>42640</v>
      </c>
      <c r="B121" s="2">
        <v>103.625</v>
      </c>
      <c r="C121" s="2">
        <v>5.367</v>
      </c>
    </row>
    <row r="122" spans="1:3" x14ac:dyDescent="0.25">
      <c r="A122" s="5">
        <v>42639</v>
      </c>
      <c r="B122" s="2">
        <v>103.688</v>
      </c>
      <c r="C122" s="2">
        <v>5.3490000000000002</v>
      </c>
    </row>
    <row r="123" spans="1:3" x14ac:dyDescent="0.25">
      <c r="A123" s="5">
        <v>42636</v>
      </c>
      <c r="B123" s="2">
        <v>103.75</v>
      </c>
      <c r="C123" s="2">
        <v>5.3310000000000004</v>
      </c>
    </row>
    <row r="124" spans="1:3" x14ac:dyDescent="0.25">
      <c r="A124" s="5">
        <v>42635</v>
      </c>
      <c r="B124" s="2">
        <v>103.813</v>
      </c>
      <c r="C124" s="2">
        <v>5.3129999999999997</v>
      </c>
    </row>
    <row r="125" spans="1:3" x14ac:dyDescent="0.25">
      <c r="A125" s="5">
        <v>42634</v>
      </c>
      <c r="B125" s="2">
        <v>103.5</v>
      </c>
      <c r="C125" s="2">
        <v>5.41</v>
      </c>
    </row>
    <row r="126" spans="1:3" x14ac:dyDescent="0.25">
      <c r="A126" s="5">
        <v>42633</v>
      </c>
      <c r="B126" s="2">
        <v>103.5</v>
      </c>
      <c r="C126" s="2">
        <v>5.4109999999999996</v>
      </c>
    </row>
    <row r="127" spans="1:3" x14ac:dyDescent="0.25">
      <c r="A127" s="5">
        <v>42632</v>
      </c>
      <c r="B127" s="2">
        <v>103.5</v>
      </c>
      <c r="C127" s="2">
        <v>5.4109999999999996</v>
      </c>
    </row>
    <row r="128" spans="1:3" x14ac:dyDescent="0.25">
      <c r="A128" s="5">
        <v>42629</v>
      </c>
      <c r="B128" s="2">
        <v>103.438</v>
      </c>
      <c r="C128" s="2">
        <v>5.431</v>
      </c>
    </row>
    <row r="129" spans="1:3" x14ac:dyDescent="0.25">
      <c r="A129" s="5">
        <v>42628</v>
      </c>
      <c r="B129" s="2">
        <v>103.5</v>
      </c>
      <c r="C129" s="2">
        <v>5.4130000000000003</v>
      </c>
    </row>
    <row r="130" spans="1:3" x14ac:dyDescent="0.25">
      <c r="A130" s="5">
        <v>42627</v>
      </c>
      <c r="B130" s="2">
        <v>103.375</v>
      </c>
      <c r="C130" s="2">
        <v>5.4530000000000003</v>
      </c>
    </row>
    <row r="131" spans="1:3" x14ac:dyDescent="0.25">
      <c r="A131" s="5">
        <v>42626</v>
      </c>
      <c r="B131" s="2">
        <v>103.188</v>
      </c>
      <c r="C131" s="2">
        <v>5.51</v>
      </c>
    </row>
    <row r="132" spans="1:3" x14ac:dyDescent="0.25">
      <c r="A132" s="5">
        <v>42625</v>
      </c>
      <c r="B132" s="2">
        <v>103.125</v>
      </c>
      <c r="C132" s="2">
        <v>5.53</v>
      </c>
    </row>
    <row r="133" spans="1:3" x14ac:dyDescent="0.25">
      <c r="A133" s="5">
        <v>42622</v>
      </c>
      <c r="B133" s="2">
        <v>103</v>
      </c>
      <c r="C133" s="2">
        <v>5.5679999999999996</v>
      </c>
    </row>
    <row r="134" spans="1:3" x14ac:dyDescent="0.25">
      <c r="A134" s="5">
        <v>42621</v>
      </c>
      <c r="B134" s="2">
        <v>103</v>
      </c>
      <c r="C134" s="2">
        <v>5.569</v>
      </c>
    </row>
    <row r="135" spans="1:3" x14ac:dyDescent="0.25">
      <c r="A135" s="5">
        <v>42620</v>
      </c>
      <c r="B135" s="2">
        <v>102.75</v>
      </c>
      <c r="C135" s="2">
        <v>5.6470000000000002</v>
      </c>
    </row>
    <row r="136" spans="1:3" x14ac:dyDescent="0.25">
      <c r="A136" s="5">
        <v>42619</v>
      </c>
      <c r="B136" s="2">
        <v>102.563</v>
      </c>
      <c r="C136" s="2">
        <v>5.7039999999999997</v>
      </c>
    </row>
    <row r="137" spans="1:3" x14ac:dyDescent="0.25">
      <c r="A137" s="5">
        <v>42615</v>
      </c>
      <c r="B137" s="2">
        <v>102.563</v>
      </c>
      <c r="C137" s="2">
        <v>5.7050000000000001</v>
      </c>
    </row>
    <row r="138" spans="1:3" x14ac:dyDescent="0.25">
      <c r="A138" s="5">
        <v>42614</v>
      </c>
      <c r="B138" s="2">
        <v>102.5</v>
      </c>
      <c r="C138" s="2">
        <v>5.7240000000000002</v>
      </c>
    </row>
    <row r="139" spans="1:3" x14ac:dyDescent="0.25">
      <c r="A139" s="5">
        <v>42613</v>
      </c>
      <c r="B139" s="2">
        <v>102.5</v>
      </c>
      <c r="C139" s="2">
        <v>5.726</v>
      </c>
    </row>
    <row r="140" spans="1:3" x14ac:dyDescent="0.25">
      <c r="A140" s="5">
        <v>42612</v>
      </c>
      <c r="B140" s="2">
        <v>102.563</v>
      </c>
      <c r="C140" s="2">
        <v>5.7080000000000002</v>
      </c>
    </row>
    <row r="141" spans="1:3" x14ac:dyDescent="0.25">
      <c r="A141" s="5">
        <v>42611</v>
      </c>
      <c r="B141" s="2">
        <v>102.5</v>
      </c>
      <c r="C141" s="2">
        <v>5.7270000000000003</v>
      </c>
    </row>
    <row r="142" spans="1:3" x14ac:dyDescent="0.25">
      <c r="A142" s="5">
        <v>42608</v>
      </c>
      <c r="B142" s="2">
        <v>102.5</v>
      </c>
      <c r="C142" s="2">
        <v>5.7270000000000003</v>
      </c>
    </row>
    <row r="143" spans="1:3" x14ac:dyDescent="0.25">
      <c r="A143" s="5">
        <v>42607</v>
      </c>
      <c r="B143" s="2">
        <v>102.5</v>
      </c>
      <c r="C143" s="2">
        <v>5.7279999999999998</v>
      </c>
    </row>
    <row r="144" spans="1:3" x14ac:dyDescent="0.25">
      <c r="A144" s="5">
        <v>42606</v>
      </c>
      <c r="B144" s="2">
        <v>102.5</v>
      </c>
      <c r="C144" s="2">
        <v>5.7290000000000001</v>
      </c>
    </row>
    <row r="145" spans="1:3" x14ac:dyDescent="0.25">
      <c r="A145" s="5">
        <v>42605</v>
      </c>
      <c r="B145" s="2">
        <v>102.313</v>
      </c>
      <c r="C145" s="2">
        <v>5.7859999999999996</v>
      </c>
    </row>
    <row r="146" spans="1:3" x14ac:dyDescent="0.25">
      <c r="A146" s="5">
        <v>42604</v>
      </c>
      <c r="B146" s="2">
        <v>102.313</v>
      </c>
      <c r="C146" s="2">
        <v>5.7869999999999999</v>
      </c>
    </row>
    <row r="147" spans="1:3" x14ac:dyDescent="0.25">
      <c r="A147" s="5">
        <v>42601</v>
      </c>
      <c r="B147" s="2">
        <v>102.375</v>
      </c>
      <c r="C147" s="2">
        <v>5.7679999999999998</v>
      </c>
    </row>
    <row r="148" spans="1:3" x14ac:dyDescent="0.25">
      <c r="A148" s="5">
        <v>42600</v>
      </c>
      <c r="B148" s="2">
        <v>102.313</v>
      </c>
      <c r="C148" s="2">
        <v>5.7880000000000003</v>
      </c>
    </row>
    <row r="149" spans="1:3" x14ac:dyDescent="0.25">
      <c r="A149" s="5">
        <v>42599</v>
      </c>
      <c r="B149" s="2">
        <v>102.75</v>
      </c>
      <c r="C149" s="2">
        <v>5.6580000000000004</v>
      </c>
    </row>
    <row r="150" spans="1:3" x14ac:dyDescent="0.25">
      <c r="A150" s="5">
        <v>42598</v>
      </c>
      <c r="B150" s="2">
        <v>102.813</v>
      </c>
      <c r="C150" s="2">
        <v>5.6390000000000002</v>
      </c>
    </row>
    <row r="151" spans="1:3" x14ac:dyDescent="0.25">
      <c r="A151" s="5">
        <v>42597</v>
      </c>
      <c r="B151" s="2">
        <v>102.875</v>
      </c>
      <c r="C151" s="2">
        <v>5.6210000000000004</v>
      </c>
    </row>
    <row r="152" spans="1:3" x14ac:dyDescent="0.25">
      <c r="A152" s="5">
        <v>42594</v>
      </c>
      <c r="B152" s="2">
        <v>102.813</v>
      </c>
      <c r="C152" s="2">
        <v>5.64</v>
      </c>
    </row>
    <row r="153" spans="1:3" x14ac:dyDescent="0.25">
      <c r="A153" s="5">
        <v>42593</v>
      </c>
      <c r="B153" s="2">
        <v>103.063</v>
      </c>
      <c r="C153" s="2">
        <v>5.5659999999999998</v>
      </c>
    </row>
    <row r="154" spans="1:3" x14ac:dyDescent="0.25">
      <c r="A154" s="5">
        <v>42592</v>
      </c>
      <c r="B154" s="2">
        <v>102.938</v>
      </c>
      <c r="C154" s="2">
        <v>5.6050000000000004</v>
      </c>
    </row>
    <row r="155" spans="1:3" x14ac:dyDescent="0.25">
      <c r="A155" s="5">
        <v>42591</v>
      </c>
      <c r="B155" s="2">
        <v>102.938</v>
      </c>
      <c r="C155" s="2">
        <v>5.6059999999999999</v>
      </c>
    </row>
    <row r="156" spans="1:3" x14ac:dyDescent="0.25">
      <c r="A156" s="5">
        <v>42590</v>
      </c>
      <c r="B156" s="2">
        <v>102.875</v>
      </c>
      <c r="C156" s="2">
        <v>5.625</v>
      </c>
    </row>
    <row r="157" spans="1:3" x14ac:dyDescent="0.25">
      <c r="A157" s="5">
        <v>42587</v>
      </c>
      <c r="B157" s="2">
        <v>102.438</v>
      </c>
      <c r="C157" s="2">
        <v>5.7560000000000002</v>
      </c>
    </row>
    <row r="158" spans="1:3" x14ac:dyDescent="0.25">
      <c r="A158" s="5">
        <v>42586</v>
      </c>
      <c r="B158" s="2">
        <v>102.063</v>
      </c>
      <c r="C158" s="2">
        <v>5.8689999999999998</v>
      </c>
    </row>
    <row r="159" spans="1:3" x14ac:dyDescent="0.25">
      <c r="A159" s="5">
        <v>42585</v>
      </c>
      <c r="B159" s="2">
        <v>101.875</v>
      </c>
      <c r="C159" s="2">
        <v>5.9269999999999996</v>
      </c>
    </row>
    <row r="160" spans="1:3" x14ac:dyDescent="0.25">
      <c r="A160" s="5">
        <v>42584</v>
      </c>
      <c r="B160" s="2">
        <v>101.75</v>
      </c>
      <c r="C160" s="2">
        <v>5.9649999999999999</v>
      </c>
    </row>
    <row r="161" spans="1:3" x14ac:dyDescent="0.25">
      <c r="A161" s="5">
        <v>42583</v>
      </c>
      <c r="B161" s="2">
        <v>101.813</v>
      </c>
      <c r="C161" s="2">
        <v>5.9459999999999997</v>
      </c>
    </row>
    <row r="162" spans="1:3" x14ac:dyDescent="0.25">
      <c r="A162" s="5">
        <v>42580</v>
      </c>
      <c r="B162" s="2">
        <v>101.688</v>
      </c>
      <c r="C162" s="2">
        <v>5.984</v>
      </c>
    </row>
    <row r="163" spans="1:3" x14ac:dyDescent="0.25">
      <c r="A163" s="5">
        <v>42579</v>
      </c>
      <c r="B163" s="2">
        <v>101.813</v>
      </c>
      <c r="C163" s="2">
        <v>5.9470000000000001</v>
      </c>
    </row>
    <row r="164" spans="1:3" x14ac:dyDescent="0.25">
      <c r="A164" s="5">
        <v>42578</v>
      </c>
      <c r="B164" s="2">
        <v>101.688</v>
      </c>
      <c r="C164" s="2">
        <v>5.9850000000000003</v>
      </c>
    </row>
    <row r="165" spans="1:3" x14ac:dyDescent="0.25">
      <c r="A165" s="5">
        <v>42577</v>
      </c>
      <c r="B165" s="2">
        <v>101.813</v>
      </c>
      <c r="C165" s="2">
        <v>5.9480000000000004</v>
      </c>
    </row>
    <row r="166" spans="1:3" x14ac:dyDescent="0.25">
      <c r="A166" s="5">
        <v>42576</v>
      </c>
      <c r="B166" s="2">
        <v>101.938</v>
      </c>
      <c r="C166" s="2">
        <v>5.9109999999999996</v>
      </c>
    </row>
    <row r="167" spans="1:3" x14ac:dyDescent="0.25">
      <c r="A167" s="5">
        <v>42573</v>
      </c>
      <c r="B167" s="2">
        <v>102</v>
      </c>
      <c r="C167" s="2">
        <v>5.8929999999999998</v>
      </c>
    </row>
    <row r="168" spans="1:3" x14ac:dyDescent="0.25">
      <c r="A168" s="5">
        <v>42572</v>
      </c>
      <c r="B168" s="2">
        <v>102.063</v>
      </c>
      <c r="C168" s="2">
        <v>5.8739999999999997</v>
      </c>
    </row>
    <row r="169" spans="1:3" x14ac:dyDescent="0.25">
      <c r="A169" s="5">
        <v>42571</v>
      </c>
      <c r="B169" s="2">
        <v>102.063</v>
      </c>
      <c r="C169" s="2">
        <v>5.8760000000000003</v>
      </c>
    </row>
    <row r="170" spans="1:3" x14ac:dyDescent="0.25">
      <c r="A170" s="5">
        <v>42570</v>
      </c>
      <c r="B170" s="2">
        <v>101.875</v>
      </c>
      <c r="C170" s="2">
        <v>5.9320000000000004</v>
      </c>
    </row>
    <row r="171" spans="1:3" x14ac:dyDescent="0.25">
      <c r="A171" s="5">
        <v>42569</v>
      </c>
      <c r="B171" s="2">
        <v>102.313</v>
      </c>
      <c r="C171" s="2">
        <v>5.8019999999999996</v>
      </c>
    </row>
    <row r="172" spans="1:3" x14ac:dyDescent="0.25">
      <c r="A172" s="5">
        <v>42566</v>
      </c>
      <c r="B172" s="2">
        <v>102.375</v>
      </c>
      <c r="C172" s="2">
        <v>5.7839999999999998</v>
      </c>
    </row>
    <row r="173" spans="1:3" x14ac:dyDescent="0.25">
      <c r="A173" s="5">
        <v>42565</v>
      </c>
      <c r="B173" s="2">
        <v>102.375</v>
      </c>
      <c r="C173" s="2">
        <v>5.7850000000000001</v>
      </c>
    </row>
    <row r="174" spans="1:3" x14ac:dyDescent="0.25">
      <c r="A174" s="5">
        <v>42564</v>
      </c>
      <c r="B174" s="2">
        <v>102.375</v>
      </c>
      <c r="C174" s="2">
        <v>5.7859999999999996</v>
      </c>
    </row>
    <row r="175" spans="1:3" x14ac:dyDescent="0.25">
      <c r="A175" s="5">
        <v>42563</v>
      </c>
      <c r="B175" s="2">
        <v>102.375</v>
      </c>
      <c r="C175" s="2">
        <v>5.7869999999999999</v>
      </c>
    </row>
    <row r="176" spans="1:3" x14ac:dyDescent="0.25">
      <c r="A176" s="5">
        <v>42562</v>
      </c>
      <c r="B176" s="2">
        <v>102.438</v>
      </c>
      <c r="C176" s="2">
        <v>5.7690000000000001</v>
      </c>
    </row>
    <row r="177" spans="1:3" x14ac:dyDescent="0.25">
      <c r="A177" s="5">
        <v>42559</v>
      </c>
      <c r="B177" s="2">
        <v>102.438</v>
      </c>
      <c r="C177" s="2">
        <v>5.7690000000000001</v>
      </c>
    </row>
    <row r="178" spans="1:3" x14ac:dyDescent="0.25">
      <c r="A178" s="5">
        <v>42558</v>
      </c>
      <c r="B178" s="2">
        <v>102.438</v>
      </c>
      <c r="C178" s="2">
        <v>5.77</v>
      </c>
    </row>
    <row r="179" spans="1:3" x14ac:dyDescent="0.25">
      <c r="A179" s="5">
        <v>42557</v>
      </c>
      <c r="B179" s="2">
        <v>102.438</v>
      </c>
      <c r="C179" s="2">
        <v>5.7709999999999999</v>
      </c>
    </row>
    <row r="180" spans="1:3" x14ac:dyDescent="0.25">
      <c r="A180" s="5">
        <v>42556</v>
      </c>
      <c r="B180" s="2">
        <v>102.563</v>
      </c>
      <c r="C180" s="2">
        <v>5.7350000000000003</v>
      </c>
    </row>
    <row r="181" spans="1:3" x14ac:dyDescent="0.25">
      <c r="A181" s="5">
        <v>42552</v>
      </c>
      <c r="B181" s="2">
        <v>102.563</v>
      </c>
      <c r="C181" s="2">
        <v>5.7359999999999998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28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96.875</v>
      </c>
      <c r="C8" s="2">
        <v>5.8259999999999996</v>
      </c>
    </row>
    <row r="9" spans="1:3" x14ac:dyDescent="0.25">
      <c r="A9" s="5">
        <v>42807</v>
      </c>
      <c r="B9" s="2">
        <v>96.875</v>
      </c>
      <c r="C9" s="2">
        <v>5.8250000000000002</v>
      </c>
    </row>
    <row r="10" spans="1:3" x14ac:dyDescent="0.25">
      <c r="A10" s="5">
        <v>42804</v>
      </c>
      <c r="B10" s="2">
        <v>96.938000000000002</v>
      </c>
      <c r="C10" s="2">
        <v>5.8079999999999998</v>
      </c>
    </row>
    <row r="11" spans="1:3" x14ac:dyDescent="0.25">
      <c r="A11" s="5">
        <v>42803</v>
      </c>
      <c r="B11" s="2">
        <v>96.813000000000002</v>
      </c>
      <c r="C11" s="2">
        <v>5.8410000000000002</v>
      </c>
    </row>
    <row r="12" spans="1:3" x14ac:dyDescent="0.25">
      <c r="A12" s="5">
        <v>42802</v>
      </c>
      <c r="B12" s="2">
        <v>97.25</v>
      </c>
      <c r="C12" s="2">
        <v>5.7219999999999995</v>
      </c>
    </row>
    <row r="13" spans="1:3" x14ac:dyDescent="0.25">
      <c r="A13" s="5">
        <v>42801</v>
      </c>
      <c r="B13" s="2">
        <v>97.438000000000002</v>
      </c>
      <c r="C13" s="2">
        <v>5.6719999999999997</v>
      </c>
    </row>
    <row r="14" spans="1:3" x14ac:dyDescent="0.25">
      <c r="A14" s="5">
        <v>42800</v>
      </c>
      <c r="B14" s="2">
        <v>96.813000000000002</v>
      </c>
      <c r="C14" s="2">
        <v>5.8390000000000004</v>
      </c>
    </row>
    <row r="15" spans="1:3" x14ac:dyDescent="0.25">
      <c r="A15" s="5">
        <v>42797</v>
      </c>
      <c r="B15" s="2">
        <v>96.75</v>
      </c>
      <c r="C15" s="2">
        <v>5.8550000000000004</v>
      </c>
    </row>
    <row r="16" spans="1:3" x14ac:dyDescent="0.25">
      <c r="A16" s="5">
        <v>42796</v>
      </c>
      <c r="B16" s="2">
        <v>96.625</v>
      </c>
      <c r="C16" s="2">
        <v>5.8879999999999999</v>
      </c>
    </row>
    <row r="17" spans="1:3" x14ac:dyDescent="0.25">
      <c r="A17" s="5">
        <v>42795</v>
      </c>
      <c r="B17" s="2">
        <v>96.813000000000002</v>
      </c>
      <c r="C17" s="2">
        <v>5.8369999999999997</v>
      </c>
    </row>
    <row r="18" spans="1:3" x14ac:dyDescent="0.25">
      <c r="A18" s="5">
        <v>42794</v>
      </c>
      <c r="B18" s="2">
        <v>97.063000000000002</v>
      </c>
      <c r="C18" s="2">
        <v>5.7690000000000001</v>
      </c>
    </row>
    <row r="19" spans="1:3" x14ac:dyDescent="0.25">
      <c r="A19" s="5">
        <v>42793</v>
      </c>
      <c r="B19" s="2">
        <v>97.125</v>
      </c>
      <c r="C19" s="2">
        <v>5.7519999999999998</v>
      </c>
    </row>
    <row r="20" spans="1:3" x14ac:dyDescent="0.25">
      <c r="A20" s="5">
        <v>42790</v>
      </c>
      <c r="B20" s="2">
        <v>97</v>
      </c>
      <c r="C20" s="2">
        <v>5.7839999999999998</v>
      </c>
    </row>
    <row r="21" spans="1:3" x14ac:dyDescent="0.25">
      <c r="A21" s="5">
        <v>42789</v>
      </c>
      <c r="B21" s="2">
        <v>96.938000000000002</v>
      </c>
      <c r="C21" s="2">
        <v>5.8</v>
      </c>
    </row>
    <row r="22" spans="1:3" x14ac:dyDescent="0.25">
      <c r="A22" s="5">
        <v>42788</v>
      </c>
      <c r="B22" s="2">
        <v>96.938000000000002</v>
      </c>
      <c r="C22" s="2">
        <v>5.7990000000000004</v>
      </c>
    </row>
    <row r="23" spans="1:3" x14ac:dyDescent="0.25">
      <c r="A23" s="5">
        <v>42787</v>
      </c>
      <c r="B23" s="2">
        <v>96.688000000000002</v>
      </c>
      <c r="C23" s="2">
        <v>5.8650000000000002</v>
      </c>
    </row>
    <row r="24" spans="1:3" x14ac:dyDescent="0.25">
      <c r="A24" s="5">
        <v>42783</v>
      </c>
      <c r="B24" s="2">
        <v>96.438000000000002</v>
      </c>
      <c r="C24" s="2">
        <v>5.9320000000000004</v>
      </c>
    </row>
    <row r="25" spans="1:3" x14ac:dyDescent="0.25">
      <c r="A25" s="5">
        <v>42782</v>
      </c>
      <c r="B25" s="2">
        <v>96.563000000000002</v>
      </c>
      <c r="C25" s="2">
        <v>5.8979999999999997</v>
      </c>
    </row>
    <row r="26" spans="1:3" x14ac:dyDescent="0.25">
      <c r="A26" s="5">
        <v>42781</v>
      </c>
      <c r="B26" s="2">
        <v>96.25</v>
      </c>
      <c r="C26" s="2">
        <v>5.9790000000000001</v>
      </c>
    </row>
    <row r="27" spans="1:3" x14ac:dyDescent="0.25">
      <c r="A27" s="5">
        <v>42780</v>
      </c>
      <c r="B27" s="2">
        <v>96.188000000000002</v>
      </c>
      <c r="C27" s="2">
        <v>5.9960000000000004</v>
      </c>
    </row>
    <row r="28" spans="1:3" x14ac:dyDescent="0.25">
      <c r="A28" s="5">
        <v>42779</v>
      </c>
      <c r="B28" s="2">
        <v>96.063000000000002</v>
      </c>
      <c r="C28" s="2">
        <v>6.0279999999999996</v>
      </c>
    </row>
    <row r="29" spans="1:3" x14ac:dyDescent="0.25">
      <c r="A29" s="5">
        <v>42776</v>
      </c>
      <c r="B29" s="2">
        <v>95.938000000000002</v>
      </c>
      <c r="C29" s="2">
        <v>6.0609999999999999</v>
      </c>
    </row>
    <row r="30" spans="1:3" x14ac:dyDescent="0.25">
      <c r="A30" s="5">
        <v>42775</v>
      </c>
      <c r="B30" s="2">
        <v>95.813000000000002</v>
      </c>
      <c r="C30" s="2">
        <v>6.0940000000000003</v>
      </c>
    </row>
    <row r="31" spans="1:3" x14ac:dyDescent="0.25">
      <c r="A31" s="5">
        <v>42774</v>
      </c>
      <c r="B31" s="2">
        <v>95.75</v>
      </c>
      <c r="C31" s="2">
        <v>6.109</v>
      </c>
    </row>
    <row r="32" spans="1:3" x14ac:dyDescent="0.25">
      <c r="A32" s="5">
        <v>42773</v>
      </c>
      <c r="B32" s="2">
        <v>95.375</v>
      </c>
      <c r="C32" s="2">
        <v>6.21</v>
      </c>
    </row>
    <row r="33" spans="1:3" x14ac:dyDescent="0.25">
      <c r="A33" s="5">
        <v>42772</v>
      </c>
      <c r="B33" s="2">
        <v>95.438000000000002</v>
      </c>
      <c r="C33" s="2">
        <v>6.1920000000000002</v>
      </c>
    </row>
    <row r="34" spans="1:3" x14ac:dyDescent="0.25">
      <c r="A34" s="5">
        <v>42769</v>
      </c>
      <c r="B34" s="2">
        <v>95.25</v>
      </c>
      <c r="C34" s="2">
        <v>6.242</v>
      </c>
    </row>
    <row r="35" spans="1:3" x14ac:dyDescent="0.25">
      <c r="A35" s="5">
        <v>42768</v>
      </c>
      <c r="B35" s="2">
        <v>94.688000000000002</v>
      </c>
      <c r="C35" s="2">
        <v>6.3929999999999998</v>
      </c>
    </row>
    <row r="36" spans="1:3" x14ac:dyDescent="0.25">
      <c r="A36" s="5">
        <v>42767</v>
      </c>
      <c r="B36" s="2">
        <v>94.125</v>
      </c>
      <c r="C36" s="2">
        <v>6.5440000000000005</v>
      </c>
    </row>
    <row r="37" spans="1:3" x14ac:dyDescent="0.25">
      <c r="A37" s="5">
        <v>42766</v>
      </c>
      <c r="B37" s="2">
        <v>94.188000000000002</v>
      </c>
      <c r="C37" s="2">
        <v>6.5259999999999998</v>
      </c>
    </row>
    <row r="38" spans="1:3" x14ac:dyDescent="0.25">
      <c r="A38" s="5">
        <v>42765</v>
      </c>
      <c r="B38" s="2">
        <v>94.188000000000002</v>
      </c>
      <c r="C38" s="2">
        <v>6.5250000000000004</v>
      </c>
    </row>
    <row r="39" spans="1:3" x14ac:dyDescent="0.25">
      <c r="A39" s="5">
        <v>42762</v>
      </c>
      <c r="B39" s="2">
        <v>93.5</v>
      </c>
      <c r="C39" s="2">
        <v>6.7119999999999997</v>
      </c>
    </row>
    <row r="40" spans="1:3" x14ac:dyDescent="0.25">
      <c r="A40" s="5">
        <v>42761</v>
      </c>
      <c r="B40" s="2">
        <v>93.438000000000002</v>
      </c>
      <c r="C40" s="2">
        <v>6.7290000000000001</v>
      </c>
    </row>
    <row r="41" spans="1:3" x14ac:dyDescent="0.25">
      <c r="A41" s="5">
        <v>42760</v>
      </c>
      <c r="B41" s="2">
        <v>93.625</v>
      </c>
      <c r="C41" s="2">
        <v>6.6749999999999998</v>
      </c>
    </row>
    <row r="42" spans="1:3" x14ac:dyDescent="0.25">
      <c r="A42" s="5">
        <v>42759</v>
      </c>
      <c r="B42" s="2">
        <v>93.625</v>
      </c>
      <c r="C42" s="2">
        <v>6.6740000000000004</v>
      </c>
    </row>
    <row r="43" spans="1:3" x14ac:dyDescent="0.25">
      <c r="A43" s="5">
        <v>42758</v>
      </c>
      <c r="B43" s="2">
        <v>93.375</v>
      </c>
      <c r="C43" s="2">
        <v>6.742</v>
      </c>
    </row>
    <row r="44" spans="1:3" x14ac:dyDescent="0.25">
      <c r="A44" s="5">
        <v>42755</v>
      </c>
      <c r="B44" s="2">
        <v>93</v>
      </c>
      <c r="C44" s="2">
        <v>6.8440000000000003</v>
      </c>
    </row>
    <row r="45" spans="1:3" x14ac:dyDescent="0.25">
      <c r="A45" s="5">
        <v>42754</v>
      </c>
      <c r="B45" s="2">
        <v>92.938000000000002</v>
      </c>
      <c r="C45" s="2">
        <v>6.86</v>
      </c>
    </row>
    <row r="46" spans="1:3" x14ac:dyDescent="0.25">
      <c r="A46" s="5">
        <v>42753</v>
      </c>
      <c r="B46" s="2">
        <v>93.063000000000002</v>
      </c>
      <c r="C46" s="2">
        <v>6.8230000000000004</v>
      </c>
    </row>
    <row r="47" spans="1:3" x14ac:dyDescent="0.25">
      <c r="A47" s="5">
        <v>42752</v>
      </c>
      <c r="B47" s="2">
        <v>93.063000000000002</v>
      </c>
      <c r="C47" s="2">
        <v>6.8220000000000001</v>
      </c>
    </row>
    <row r="48" spans="1:3" x14ac:dyDescent="0.25">
      <c r="A48" s="5">
        <v>42748</v>
      </c>
      <c r="B48" s="2">
        <v>92.438000000000002</v>
      </c>
      <c r="C48" s="2">
        <v>6.9930000000000003</v>
      </c>
    </row>
    <row r="49" spans="1:3" x14ac:dyDescent="0.25">
      <c r="A49" s="5">
        <v>42747</v>
      </c>
      <c r="B49" s="2">
        <v>92.375</v>
      </c>
      <c r="C49" s="2">
        <v>7.0090000000000003</v>
      </c>
    </row>
    <row r="50" spans="1:3" x14ac:dyDescent="0.25">
      <c r="A50" s="5">
        <v>42746</v>
      </c>
      <c r="B50" s="2">
        <v>91.625</v>
      </c>
      <c r="C50" s="2">
        <v>7.2130000000000001</v>
      </c>
    </row>
    <row r="51" spans="1:3" x14ac:dyDescent="0.25">
      <c r="A51" s="5">
        <v>42745</v>
      </c>
      <c r="B51" s="2">
        <v>92.438000000000002</v>
      </c>
      <c r="C51" s="2">
        <v>6.9859999999999998</v>
      </c>
    </row>
    <row r="52" spans="1:3" x14ac:dyDescent="0.25">
      <c r="A52" s="5">
        <v>42744</v>
      </c>
      <c r="B52" s="2">
        <v>93.125</v>
      </c>
      <c r="C52" s="2">
        <v>6.7969999999999997</v>
      </c>
    </row>
    <row r="53" spans="1:3" x14ac:dyDescent="0.25">
      <c r="A53" s="5">
        <v>42741</v>
      </c>
      <c r="B53" s="2">
        <v>94.188000000000002</v>
      </c>
      <c r="C53" s="2">
        <v>6.508</v>
      </c>
    </row>
    <row r="54" spans="1:3" x14ac:dyDescent="0.25">
      <c r="A54" s="5">
        <v>42740</v>
      </c>
      <c r="B54" s="2">
        <v>94.25</v>
      </c>
      <c r="C54" s="2">
        <v>6.4909999999999997</v>
      </c>
    </row>
    <row r="55" spans="1:3" x14ac:dyDescent="0.25">
      <c r="A55" s="5">
        <v>42739</v>
      </c>
      <c r="B55" s="2">
        <v>94</v>
      </c>
      <c r="C55" s="2">
        <v>6.5549999999999997</v>
      </c>
    </row>
    <row r="56" spans="1:3" x14ac:dyDescent="0.25">
      <c r="A56" s="5">
        <v>42738</v>
      </c>
      <c r="B56" s="2">
        <v>93.688000000000002</v>
      </c>
      <c r="C56" s="2">
        <v>6.6379999999999999</v>
      </c>
    </row>
    <row r="57" spans="1:3" x14ac:dyDescent="0.25">
      <c r="A57" s="5">
        <v>42734</v>
      </c>
      <c r="B57" s="2">
        <v>93.75</v>
      </c>
      <c r="C57" s="2">
        <v>6.62</v>
      </c>
    </row>
    <row r="58" spans="1:3" x14ac:dyDescent="0.25">
      <c r="A58" s="5">
        <v>42733</v>
      </c>
      <c r="B58" s="2">
        <v>93.75</v>
      </c>
      <c r="C58" s="2">
        <v>6.62</v>
      </c>
    </row>
    <row r="59" spans="1:3" x14ac:dyDescent="0.25">
      <c r="A59" s="5">
        <v>42732</v>
      </c>
      <c r="B59" s="2">
        <v>93.5</v>
      </c>
      <c r="C59" s="2">
        <v>6.6840000000000002</v>
      </c>
    </row>
    <row r="60" spans="1:3" x14ac:dyDescent="0.25">
      <c r="A60" s="5">
        <v>42731</v>
      </c>
      <c r="B60" s="2">
        <v>93.563000000000002</v>
      </c>
      <c r="C60" s="2">
        <v>6.6660000000000004</v>
      </c>
    </row>
    <row r="61" spans="1:3" x14ac:dyDescent="0.25">
      <c r="A61" s="5">
        <v>42727</v>
      </c>
      <c r="B61" s="2">
        <v>93.563000000000002</v>
      </c>
      <c r="C61" s="2">
        <v>6.665</v>
      </c>
    </row>
    <row r="62" spans="1:3" x14ac:dyDescent="0.25">
      <c r="A62" s="5">
        <v>42726</v>
      </c>
      <c r="B62" s="2">
        <v>93.5</v>
      </c>
      <c r="C62" s="2">
        <v>6.681</v>
      </c>
    </row>
    <row r="63" spans="1:3" x14ac:dyDescent="0.25">
      <c r="A63" s="5">
        <v>42725</v>
      </c>
      <c r="B63" s="2">
        <v>93.375</v>
      </c>
      <c r="C63" s="2">
        <v>6.7110000000000003</v>
      </c>
    </row>
    <row r="64" spans="1:3" x14ac:dyDescent="0.25">
      <c r="A64" s="5">
        <v>42724</v>
      </c>
      <c r="B64" s="2">
        <v>93.313000000000002</v>
      </c>
      <c r="C64" s="2">
        <v>6.7270000000000003</v>
      </c>
    </row>
    <row r="65" spans="1:3" x14ac:dyDescent="0.25">
      <c r="A65" s="5">
        <v>42723</v>
      </c>
      <c r="B65" s="2">
        <v>93.313000000000002</v>
      </c>
      <c r="C65" s="2">
        <v>6.726</v>
      </c>
    </row>
    <row r="66" spans="1:3" x14ac:dyDescent="0.25">
      <c r="A66" s="5">
        <v>42720</v>
      </c>
      <c r="B66" s="2">
        <v>93.125</v>
      </c>
      <c r="C66" s="2">
        <v>6.7750000000000004</v>
      </c>
    </row>
    <row r="67" spans="1:3" x14ac:dyDescent="0.25">
      <c r="A67" s="5">
        <v>42719</v>
      </c>
      <c r="B67" s="2">
        <v>93</v>
      </c>
      <c r="C67" s="2">
        <v>6.8079999999999998</v>
      </c>
    </row>
    <row r="68" spans="1:3" x14ac:dyDescent="0.25">
      <c r="A68" s="5">
        <v>42718</v>
      </c>
      <c r="B68" s="2">
        <v>93.313000000000002</v>
      </c>
      <c r="C68" s="2">
        <v>6.7210000000000001</v>
      </c>
    </row>
    <row r="69" spans="1:3" x14ac:dyDescent="0.25">
      <c r="A69" s="5">
        <v>42717</v>
      </c>
      <c r="B69" s="2">
        <v>93.188000000000002</v>
      </c>
      <c r="C69" s="2">
        <v>6.7530000000000001</v>
      </c>
    </row>
    <row r="70" spans="1:3" x14ac:dyDescent="0.25">
      <c r="A70" s="5">
        <v>42716</v>
      </c>
      <c r="B70" s="2">
        <v>92.875</v>
      </c>
      <c r="C70" s="2">
        <v>6.8360000000000003</v>
      </c>
    </row>
    <row r="71" spans="1:3" x14ac:dyDescent="0.25">
      <c r="A71" s="5">
        <v>42713</v>
      </c>
      <c r="B71" s="2">
        <v>93.063000000000002</v>
      </c>
      <c r="C71" s="2">
        <v>6.7850000000000001</v>
      </c>
    </row>
    <row r="72" spans="1:3" x14ac:dyDescent="0.25">
      <c r="A72" s="5">
        <v>42712</v>
      </c>
      <c r="B72" s="2">
        <v>93.25</v>
      </c>
      <c r="C72" s="2">
        <v>6.734</v>
      </c>
    </row>
    <row r="73" spans="1:3" x14ac:dyDescent="0.25">
      <c r="A73" s="5">
        <v>42711</v>
      </c>
      <c r="B73" s="2">
        <v>92.938000000000002</v>
      </c>
      <c r="C73" s="2">
        <v>6.8149999999999995</v>
      </c>
    </row>
    <row r="74" spans="1:3" x14ac:dyDescent="0.25">
      <c r="A74" s="5">
        <v>42710</v>
      </c>
      <c r="B74" s="2">
        <v>92.375</v>
      </c>
      <c r="C74" s="2">
        <v>6.9649999999999999</v>
      </c>
    </row>
    <row r="75" spans="1:3" x14ac:dyDescent="0.25">
      <c r="A75" s="5">
        <v>42709</v>
      </c>
      <c r="B75" s="2">
        <v>91.938000000000002</v>
      </c>
      <c r="C75" s="2">
        <v>7.0819999999999999</v>
      </c>
    </row>
    <row r="76" spans="1:3" x14ac:dyDescent="0.25">
      <c r="A76" s="5">
        <v>42706</v>
      </c>
      <c r="B76" s="2">
        <v>92.438000000000002</v>
      </c>
      <c r="C76" s="2">
        <v>6.9459999999999997</v>
      </c>
    </row>
    <row r="77" spans="1:3" x14ac:dyDescent="0.25">
      <c r="A77" s="5">
        <v>42705</v>
      </c>
      <c r="B77" s="2">
        <v>93.063000000000002</v>
      </c>
      <c r="C77" s="2">
        <v>6.7770000000000001</v>
      </c>
    </row>
    <row r="78" spans="1:3" x14ac:dyDescent="0.25">
      <c r="A78" s="5">
        <v>42704</v>
      </c>
      <c r="B78" s="2">
        <v>93.625</v>
      </c>
      <c r="C78" s="2">
        <v>6.6239999999999997</v>
      </c>
    </row>
    <row r="79" spans="1:3" x14ac:dyDescent="0.25">
      <c r="A79" s="5">
        <v>42703</v>
      </c>
      <c r="B79" s="2">
        <v>93.5</v>
      </c>
      <c r="C79" s="2">
        <v>6.657</v>
      </c>
    </row>
    <row r="80" spans="1:3" x14ac:dyDescent="0.25">
      <c r="A80" s="5">
        <v>42702</v>
      </c>
      <c r="B80" s="2">
        <v>93.438000000000002</v>
      </c>
      <c r="C80" s="2">
        <v>6.6719999999999997</v>
      </c>
    </row>
    <row r="81" spans="1:3" x14ac:dyDescent="0.25">
      <c r="A81" s="5">
        <v>42699</v>
      </c>
      <c r="B81" s="2">
        <v>93.438000000000002</v>
      </c>
      <c r="C81" s="2">
        <v>6.6710000000000003</v>
      </c>
    </row>
    <row r="82" spans="1:3" x14ac:dyDescent="0.25">
      <c r="A82" s="5">
        <v>42697</v>
      </c>
      <c r="B82" s="2">
        <v>93.5</v>
      </c>
      <c r="C82" s="2">
        <v>6.6539999999999999</v>
      </c>
    </row>
    <row r="83" spans="1:3" x14ac:dyDescent="0.25">
      <c r="A83" s="5">
        <v>42696</v>
      </c>
      <c r="B83" s="2">
        <v>93.875</v>
      </c>
      <c r="C83" s="2">
        <v>6.5519999999999996</v>
      </c>
    </row>
    <row r="84" spans="1:3" x14ac:dyDescent="0.25">
      <c r="A84" s="5">
        <v>42695</v>
      </c>
      <c r="B84" s="2">
        <v>93.563000000000002</v>
      </c>
      <c r="C84" s="2">
        <v>6.633</v>
      </c>
    </row>
    <row r="85" spans="1:3" x14ac:dyDescent="0.25">
      <c r="A85" s="5">
        <v>42692</v>
      </c>
      <c r="B85" s="2">
        <v>93.5</v>
      </c>
      <c r="C85" s="2">
        <v>6.6479999999999997</v>
      </c>
    </row>
    <row r="86" spans="1:3" x14ac:dyDescent="0.25">
      <c r="A86" s="5">
        <v>42691</v>
      </c>
      <c r="B86" s="2">
        <v>93.625</v>
      </c>
      <c r="C86" s="2">
        <v>6.6150000000000002</v>
      </c>
    </row>
    <row r="87" spans="1:3" x14ac:dyDescent="0.25">
      <c r="A87" s="5">
        <v>42690</v>
      </c>
      <c r="B87" s="2">
        <v>92.938000000000002</v>
      </c>
      <c r="C87" s="2">
        <v>6.7940000000000005</v>
      </c>
    </row>
    <row r="88" spans="1:3" x14ac:dyDescent="0.25">
      <c r="A88" s="5">
        <v>42689</v>
      </c>
      <c r="B88" s="2">
        <v>92.938000000000002</v>
      </c>
      <c r="C88" s="2">
        <v>6.7930000000000001</v>
      </c>
    </row>
    <row r="89" spans="1:3" x14ac:dyDescent="0.25">
      <c r="A89" s="5">
        <v>42688</v>
      </c>
      <c r="B89" s="2">
        <v>91.125</v>
      </c>
      <c r="C89" s="2">
        <v>7.2780000000000005</v>
      </c>
    </row>
    <row r="90" spans="1:3" x14ac:dyDescent="0.25">
      <c r="A90" s="5">
        <v>42684</v>
      </c>
      <c r="B90" s="2">
        <v>93.313000000000002</v>
      </c>
      <c r="C90" s="2">
        <v>6.6920000000000002</v>
      </c>
    </row>
    <row r="91" spans="1:3" x14ac:dyDescent="0.25">
      <c r="A91" s="5">
        <v>42683</v>
      </c>
      <c r="B91" s="2">
        <v>94.938000000000002</v>
      </c>
      <c r="C91" s="2">
        <v>6.266</v>
      </c>
    </row>
    <row r="92" spans="1:3" x14ac:dyDescent="0.25">
      <c r="A92" s="5">
        <v>42682</v>
      </c>
      <c r="B92" s="2">
        <v>95.438000000000002</v>
      </c>
      <c r="C92" s="2">
        <v>6.1349999999999998</v>
      </c>
    </row>
    <row r="93" spans="1:3" x14ac:dyDescent="0.25">
      <c r="A93" s="5">
        <v>42681</v>
      </c>
      <c r="B93" s="2">
        <v>95.625</v>
      </c>
      <c r="C93" s="2">
        <v>6.0869999999999997</v>
      </c>
    </row>
    <row r="94" spans="1:3" x14ac:dyDescent="0.25">
      <c r="A94" s="5">
        <v>42678</v>
      </c>
      <c r="B94" s="2">
        <v>95.75</v>
      </c>
      <c r="C94" s="2">
        <v>6.0540000000000003</v>
      </c>
    </row>
    <row r="95" spans="1:3" x14ac:dyDescent="0.25">
      <c r="A95" s="5">
        <v>42677</v>
      </c>
      <c r="B95" s="2">
        <v>96.125</v>
      </c>
      <c r="C95" s="2">
        <v>5.9580000000000002</v>
      </c>
    </row>
    <row r="96" spans="1:3" x14ac:dyDescent="0.25">
      <c r="A96" s="5">
        <v>42676</v>
      </c>
      <c r="B96" s="2">
        <v>96.125</v>
      </c>
      <c r="C96" s="2">
        <v>5.9569999999999999</v>
      </c>
    </row>
    <row r="97" spans="1:3" x14ac:dyDescent="0.25">
      <c r="A97" s="5">
        <v>42675</v>
      </c>
      <c r="B97" s="2">
        <v>96.438000000000002</v>
      </c>
      <c r="C97" s="2">
        <v>5.8769999999999998</v>
      </c>
    </row>
    <row r="98" spans="1:3" x14ac:dyDescent="0.25">
      <c r="A98" s="5">
        <v>42674</v>
      </c>
      <c r="B98" s="2">
        <v>96.813000000000002</v>
      </c>
      <c r="C98" s="2">
        <v>5.7830000000000004</v>
      </c>
    </row>
    <row r="99" spans="1:3" x14ac:dyDescent="0.25">
      <c r="A99" s="5">
        <v>42671</v>
      </c>
      <c r="B99" s="2">
        <v>96.813000000000002</v>
      </c>
      <c r="C99" s="2">
        <v>5.782</v>
      </c>
    </row>
    <row r="100" spans="1:3" x14ac:dyDescent="0.25">
      <c r="A100" s="5">
        <v>42670</v>
      </c>
      <c r="B100" s="2">
        <v>97.063000000000002</v>
      </c>
      <c r="C100" s="2">
        <v>5.7190000000000003</v>
      </c>
    </row>
    <row r="101" spans="1:3" x14ac:dyDescent="0.25">
      <c r="A101" s="5">
        <v>42669</v>
      </c>
      <c r="B101" s="2">
        <v>97.313000000000002</v>
      </c>
      <c r="C101" s="2">
        <v>5.6559999999999997</v>
      </c>
    </row>
    <row r="102" spans="1:3" x14ac:dyDescent="0.25">
      <c r="A102" s="5">
        <v>42668</v>
      </c>
      <c r="B102" s="2">
        <v>97.5</v>
      </c>
      <c r="C102" s="2">
        <v>5.609</v>
      </c>
    </row>
    <row r="103" spans="1:3" x14ac:dyDescent="0.25">
      <c r="A103" s="5">
        <v>42667</v>
      </c>
      <c r="B103" s="2">
        <v>97.438000000000002</v>
      </c>
      <c r="C103" s="2">
        <v>5.6239999999999997</v>
      </c>
    </row>
    <row r="104" spans="1:3" x14ac:dyDescent="0.25">
      <c r="A104" s="5">
        <v>42664</v>
      </c>
      <c r="B104" s="2">
        <v>97.438000000000002</v>
      </c>
      <c r="C104" s="2">
        <v>5.6239999999999997</v>
      </c>
    </row>
    <row r="105" spans="1:3" x14ac:dyDescent="0.25">
      <c r="A105" s="5">
        <v>42663</v>
      </c>
      <c r="B105" s="2">
        <v>97.438000000000002</v>
      </c>
      <c r="C105" s="2">
        <v>5.6239999999999997</v>
      </c>
    </row>
    <row r="106" spans="1:3" x14ac:dyDescent="0.25">
      <c r="A106" s="5">
        <v>42662</v>
      </c>
      <c r="B106" s="2">
        <v>97.313000000000002</v>
      </c>
      <c r="C106" s="2">
        <v>5.6539999999999999</v>
      </c>
    </row>
    <row r="107" spans="1:3" x14ac:dyDescent="0.25">
      <c r="A107" s="5">
        <v>42661</v>
      </c>
      <c r="B107" s="2">
        <v>97</v>
      </c>
      <c r="C107" s="2">
        <v>5.7309999999999999</v>
      </c>
    </row>
    <row r="108" spans="1:3" x14ac:dyDescent="0.25">
      <c r="A108" s="5">
        <v>42660</v>
      </c>
      <c r="B108" s="2">
        <v>97.313000000000002</v>
      </c>
      <c r="C108" s="2">
        <v>5.6530000000000005</v>
      </c>
    </row>
    <row r="109" spans="1:3" x14ac:dyDescent="0.25">
      <c r="A109" s="5">
        <v>42657</v>
      </c>
      <c r="B109" s="2">
        <v>97.563000000000002</v>
      </c>
      <c r="C109" s="2">
        <v>5.5910000000000002</v>
      </c>
    </row>
    <row r="110" spans="1:3" x14ac:dyDescent="0.25">
      <c r="A110" s="5">
        <v>42656</v>
      </c>
      <c r="B110" s="2">
        <v>97.563000000000002</v>
      </c>
      <c r="C110" s="2">
        <v>5.5910000000000002</v>
      </c>
    </row>
    <row r="111" spans="1:3" x14ac:dyDescent="0.25">
      <c r="A111" s="5">
        <v>42655</v>
      </c>
      <c r="B111" s="2">
        <v>97.688000000000002</v>
      </c>
      <c r="C111" s="2">
        <v>5.5590000000000002</v>
      </c>
    </row>
    <row r="112" spans="1:3" x14ac:dyDescent="0.25">
      <c r="A112" s="5">
        <v>42654</v>
      </c>
      <c r="B112" s="2">
        <v>98.125</v>
      </c>
      <c r="C112" s="2">
        <v>5.4509999999999996</v>
      </c>
    </row>
    <row r="113" spans="1:3" x14ac:dyDescent="0.25">
      <c r="A113" s="5">
        <v>42650</v>
      </c>
      <c r="B113" s="2">
        <v>98.438000000000002</v>
      </c>
      <c r="C113" s="2">
        <v>5.375</v>
      </c>
    </row>
    <row r="114" spans="1:3" x14ac:dyDescent="0.25">
      <c r="A114" s="5">
        <v>42649</v>
      </c>
      <c r="B114" s="2">
        <v>98.313000000000002</v>
      </c>
      <c r="C114" s="2">
        <v>5.4050000000000002</v>
      </c>
    </row>
    <row r="115" spans="1:3" x14ac:dyDescent="0.25">
      <c r="A115" s="5">
        <v>42648</v>
      </c>
      <c r="B115" s="2">
        <v>98.313000000000002</v>
      </c>
      <c r="C115" s="2">
        <v>5.4039999999999999</v>
      </c>
    </row>
    <row r="116" spans="1:3" x14ac:dyDescent="0.25">
      <c r="A116" s="5">
        <v>42647</v>
      </c>
      <c r="B116" s="2">
        <v>98.438000000000002</v>
      </c>
      <c r="C116" s="2">
        <v>5.3739999999999997</v>
      </c>
    </row>
    <row r="117" spans="1:3" x14ac:dyDescent="0.25">
      <c r="A117" s="5">
        <v>42646</v>
      </c>
      <c r="B117" s="2">
        <v>97.875</v>
      </c>
      <c r="C117" s="2">
        <v>5.51</v>
      </c>
    </row>
    <row r="118" spans="1:3" x14ac:dyDescent="0.25">
      <c r="A118" s="5">
        <v>42643</v>
      </c>
      <c r="B118" s="2">
        <v>97.75</v>
      </c>
      <c r="C118" s="2">
        <v>5.5410000000000004</v>
      </c>
    </row>
    <row r="119" spans="1:3" x14ac:dyDescent="0.25">
      <c r="A119" s="5">
        <v>42642</v>
      </c>
      <c r="B119" s="2">
        <v>97.938000000000002</v>
      </c>
      <c r="C119" s="2">
        <v>5.4950000000000001</v>
      </c>
    </row>
    <row r="120" spans="1:3" x14ac:dyDescent="0.25">
      <c r="A120" s="5">
        <v>42641</v>
      </c>
      <c r="B120" s="2">
        <v>98</v>
      </c>
      <c r="C120" s="2">
        <v>5.4790000000000001</v>
      </c>
    </row>
    <row r="121" spans="1:3" x14ac:dyDescent="0.25">
      <c r="A121" s="5">
        <v>42640</v>
      </c>
      <c r="B121" s="2">
        <v>97.988</v>
      </c>
      <c r="C121" s="2">
        <v>5.4809999999999999</v>
      </c>
    </row>
    <row r="122" spans="1:3" x14ac:dyDescent="0.25">
      <c r="A122" s="5">
        <v>42639</v>
      </c>
      <c r="B122" s="2">
        <v>97.852999999999994</v>
      </c>
      <c r="C122" s="2">
        <v>5.5140000000000002</v>
      </c>
    </row>
    <row r="123" spans="1:3" x14ac:dyDescent="0.25">
      <c r="A123" s="5">
        <v>42636</v>
      </c>
      <c r="B123" s="2">
        <v>99.322999999999993</v>
      </c>
      <c r="C123" s="2">
        <v>5.1589999999999998</v>
      </c>
    </row>
    <row r="124" spans="1:3" x14ac:dyDescent="0.25">
      <c r="A124" s="5">
        <v>42635</v>
      </c>
      <c r="B124" s="2">
        <v>99.384</v>
      </c>
      <c r="C124" s="2">
        <v>5.1449999999999996</v>
      </c>
    </row>
    <row r="125" spans="1:3" x14ac:dyDescent="0.25">
      <c r="A125" s="5">
        <v>42634</v>
      </c>
      <c r="B125" s="2">
        <v>98.899000000000001</v>
      </c>
      <c r="C125" s="2">
        <v>5.26</v>
      </c>
    </row>
    <row r="126" spans="1:3" x14ac:dyDescent="0.25">
      <c r="A126" s="5">
        <v>42633</v>
      </c>
      <c r="B126" s="2">
        <v>98.799000000000007</v>
      </c>
      <c r="C126" s="2">
        <v>5.2839999999999998</v>
      </c>
    </row>
    <row r="127" spans="1:3" x14ac:dyDescent="0.25">
      <c r="A127" s="5">
        <v>42632</v>
      </c>
      <c r="B127" s="2">
        <v>98.718999999999994</v>
      </c>
      <c r="C127" s="2">
        <v>5.3029999999999999</v>
      </c>
    </row>
    <row r="128" spans="1:3" x14ac:dyDescent="0.25">
      <c r="A128" s="5">
        <v>42629</v>
      </c>
      <c r="B128" s="2">
        <v>98.614000000000004</v>
      </c>
      <c r="C128" s="2">
        <v>5.3280000000000003</v>
      </c>
    </row>
    <row r="129" spans="1:3" x14ac:dyDescent="0.25">
      <c r="A129" s="5">
        <v>42628</v>
      </c>
      <c r="B129" s="2">
        <v>98.55</v>
      </c>
      <c r="C129" s="2">
        <v>5.3440000000000003</v>
      </c>
    </row>
    <row r="130" spans="1:3" x14ac:dyDescent="0.25">
      <c r="A130" s="5">
        <v>42627</v>
      </c>
      <c r="B130" s="2">
        <v>98.617000000000004</v>
      </c>
      <c r="C130" s="2">
        <v>5.327</v>
      </c>
    </row>
    <row r="131" spans="1:3" x14ac:dyDescent="0.25">
      <c r="A131" s="5">
        <v>42626</v>
      </c>
      <c r="B131" s="2">
        <v>98.754000000000005</v>
      </c>
      <c r="C131" s="2">
        <v>5.2939999999999996</v>
      </c>
    </row>
    <row r="132" spans="1:3" x14ac:dyDescent="0.25">
      <c r="A132" s="5">
        <v>42625</v>
      </c>
      <c r="B132" s="2">
        <v>98.912999999999997</v>
      </c>
      <c r="C132" s="2">
        <v>5.2560000000000002</v>
      </c>
    </row>
    <row r="133" spans="1:3" x14ac:dyDescent="0.25">
      <c r="A133" s="5">
        <v>42622</v>
      </c>
      <c r="B133" s="2">
        <v>99.241</v>
      </c>
      <c r="C133" s="2">
        <v>5.1779999999999999</v>
      </c>
    </row>
    <row r="134" spans="1:3" x14ac:dyDescent="0.25">
      <c r="A134" s="5">
        <v>42621</v>
      </c>
      <c r="B134" s="2">
        <v>99.747</v>
      </c>
      <c r="C134" s="2">
        <v>5.0579999999999998</v>
      </c>
    </row>
    <row r="135" spans="1:3" x14ac:dyDescent="0.25">
      <c r="A135" s="5">
        <v>42620</v>
      </c>
      <c r="B135" s="2">
        <v>99.724000000000004</v>
      </c>
      <c r="C135" s="2">
        <v>5.0629999999999997</v>
      </c>
    </row>
    <row r="136" spans="1:3" x14ac:dyDescent="0.25">
      <c r="A136" s="5">
        <v>42619</v>
      </c>
      <c r="B136" s="2">
        <v>98.736999999999995</v>
      </c>
      <c r="C136" s="2">
        <v>5.2969999999999997</v>
      </c>
    </row>
    <row r="137" spans="1:3" x14ac:dyDescent="0.25">
      <c r="A137" s="5">
        <v>42615</v>
      </c>
      <c r="B137" s="2">
        <v>98.635999999999996</v>
      </c>
      <c r="C137" s="2">
        <v>5.3209999999999997</v>
      </c>
    </row>
    <row r="138" spans="1:3" x14ac:dyDescent="0.25">
      <c r="A138" s="5">
        <v>42614</v>
      </c>
      <c r="B138" s="2">
        <v>98.668999999999997</v>
      </c>
      <c r="C138" s="2">
        <v>5.3129999999999997</v>
      </c>
    </row>
    <row r="139" spans="1:3" x14ac:dyDescent="0.25">
      <c r="A139" s="5">
        <v>42613</v>
      </c>
      <c r="B139" s="2">
        <v>98.802999999999997</v>
      </c>
      <c r="C139" s="2">
        <v>5.2809999999999997</v>
      </c>
    </row>
    <row r="140" spans="1:3" x14ac:dyDescent="0.25">
      <c r="A140" s="5">
        <v>42612</v>
      </c>
      <c r="B140" s="2">
        <v>99.004000000000005</v>
      </c>
      <c r="C140" s="2">
        <v>5.2329999999999997</v>
      </c>
    </row>
    <row r="141" spans="1:3" x14ac:dyDescent="0.25">
      <c r="A141" s="5">
        <v>42611</v>
      </c>
      <c r="B141" s="2">
        <v>99.144999999999996</v>
      </c>
      <c r="C141" s="2">
        <v>5.2</v>
      </c>
    </row>
    <row r="142" spans="1:3" x14ac:dyDescent="0.25">
      <c r="A142" s="5">
        <v>42608</v>
      </c>
      <c r="B142" s="2">
        <v>98.998999999999995</v>
      </c>
      <c r="C142" s="2">
        <v>5.234</v>
      </c>
    </row>
    <row r="143" spans="1:3" x14ac:dyDescent="0.25">
      <c r="A143" s="5">
        <v>42607</v>
      </c>
      <c r="B143" s="2">
        <v>98.9</v>
      </c>
      <c r="C143" s="2">
        <v>5.2569999999999997</v>
      </c>
    </row>
    <row r="144" spans="1:3" x14ac:dyDescent="0.25">
      <c r="A144" s="5">
        <v>42606</v>
      </c>
      <c r="B144" s="2">
        <v>98.784000000000006</v>
      </c>
      <c r="C144" s="2">
        <v>5.2850000000000001</v>
      </c>
    </row>
    <row r="145" spans="1:3" x14ac:dyDescent="0.25">
      <c r="A145" s="5">
        <v>42605</v>
      </c>
      <c r="B145" s="2">
        <v>98.709000000000003</v>
      </c>
      <c r="C145" s="2">
        <v>5.3019999999999996</v>
      </c>
    </row>
    <row r="146" spans="1:3" x14ac:dyDescent="0.25">
      <c r="A146" s="5">
        <v>42604</v>
      </c>
      <c r="B146" s="2">
        <v>98.191000000000003</v>
      </c>
      <c r="C146" s="2">
        <v>5.4249999999999998</v>
      </c>
    </row>
    <row r="147" spans="1:3" x14ac:dyDescent="0.25">
      <c r="A147" s="5">
        <v>42601</v>
      </c>
      <c r="B147" s="2">
        <v>98.513999999999996</v>
      </c>
      <c r="C147" s="2">
        <v>5.3479999999999999</v>
      </c>
    </row>
    <row r="148" spans="1:3" x14ac:dyDescent="0.25">
      <c r="A148" s="5">
        <v>42600</v>
      </c>
      <c r="B148" s="2">
        <v>98.543999999999997</v>
      </c>
      <c r="C148" s="2">
        <v>5.3410000000000002</v>
      </c>
    </row>
    <row r="149" spans="1:3" x14ac:dyDescent="0.25">
      <c r="A149" s="5">
        <v>42599</v>
      </c>
      <c r="B149" s="2">
        <v>98.798000000000002</v>
      </c>
      <c r="C149" s="2">
        <v>5.28</v>
      </c>
    </row>
    <row r="150" spans="1:3" x14ac:dyDescent="0.25">
      <c r="A150" s="5">
        <v>42598</v>
      </c>
      <c r="B150" s="2">
        <v>98.77</v>
      </c>
      <c r="C150" s="2">
        <v>5.2869999999999999</v>
      </c>
    </row>
    <row r="151" spans="1:3" x14ac:dyDescent="0.25">
      <c r="A151" s="5">
        <v>42597</v>
      </c>
      <c r="B151" s="2">
        <v>98.655000000000001</v>
      </c>
      <c r="C151" s="2">
        <v>5.3140000000000001</v>
      </c>
    </row>
    <row r="152" spans="1:3" x14ac:dyDescent="0.25">
      <c r="A152" s="5">
        <v>42594</v>
      </c>
      <c r="B152" s="2">
        <v>98.498000000000005</v>
      </c>
      <c r="C152" s="2">
        <v>5.351</v>
      </c>
    </row>
    <row r="153" spans="1:3" x14ac:dyDescent="0.25">
      <c r="A153" s="5">
        <v>42593</v>
      </c>
      <c r="B153" s="2">
        <v>98.24</v>
      </c>
      <c r="C153" s="2">
        <v>5.4119999999999999</v>
      </c>
    </row>
    <row r="154" spans="1:3" x14ac:dyDescent="0.25">
      <c r="A154" s="5">
        <v>42592</v>
      </c>
      <c r="B154" s="2">
        <v>98.013999999999996</v>
      </c>
      <c r="C154" s="2">
        <v>5.4649999999999999</v>
      </c>
    </row>
    <row r="155" spans="1:3" x14ac:dyDescent="0.25">
      <c r="A155" s="5">
        <v>42591</v>
      </c>
      <c r="B155" s="2">
        <v>97.459000000000003</v>
      </c>
      <c r="C155" s="2">
        <v>5.5969999999999995</v>
      </c>
    </row>
    <row r="156" spans="1:3" x14ac:dyDescent="0.25">
      <c r="A156" s="5">
        <v>42590</v>
      </c>
      <c r="B156" s="2">
        <v>96.945999999999998</v>
      </c>
      <c r="C156" s="2">
        <v>5.7190000000000003</v>
      </c>
    </row>
    <row r="157" spans="1:3" x14ac:dyDescent="0.25">
      <c r="A157" s="5">
        <v>42587</v>
      </c>
      <c r="B157" s="2">
        <v>95.956000000000003</v>
      </c>
      <c r="C157" s="2">
        <v>5.9580000000000002</v>
      </c>
    </row>
    <row r="158" spans="1:3" x14ac:dyDescent="0.25">
      <c r="A158" s="5">
        <v>42586</v>
      </c>
      <c r="B158" s="2">
        <v>95.858999999999995</v>
      </c>
      <c r="C158" s="2">
        <v>5.9809999999999999</v>
      </c>
    </row>
    <row r="159" spans="1:3" x14ac:dyDescent="0.25">
      <c r="A159" s="5">
        <v>42585</v>
      </c>
      <c r="B159" s="2">
        <v>96.069000000000003</v>
      </c>
      <c r="C159" s="2">
        <v>5.9290000000000003</v>
      </c>
    </row>
    <row r="160" spans="1:3" x14ac:dyDescent="0.25">
      <c r="A160" s="5">
        <v>42584</v>
      </c>
      <c r="B160" s="2">
        <v>96.813999999999993</v>
      </c>
      <c r="C160" s="2">
        <v>5.7489999999999997</v>
      </c>
    </row>
    <row r="161" spans="1:3" x14ac:dyDescent="0.25">
      <c r="A161" s="5">
        <v>42583</v>
      </c>
      <c r="B161" s="2">
        <v>96.954999999999998</v>
      </c>
      <c r="C161" s="2">
        <v>5.7149999999999999</v>
      </c>
    </row>
    <row r="162" spans="1:3" x14ac:dyDescent="0.25">
      <c r="A162" s="5">
        <v>42580</v>
      </c>
      <c r="B162" s="2">
        <v>96.763000000000005</v>
      </c>
      <c r="C162" s="2">
        <v>5.76</v>
      </c>
    </row>
    <row r="163" spans="1:3" x14ac:dyDescent="0.25">
      <c r="A163" s="5">
        <v>42579</v>
      </c>
      <c r="B163" s="2">
        <v>96.956999999999994</v>
      </c>
      <c r="C163" s="2">
        <v>5.7140000000000004</v>
      </c>
    </row>
    <row r="164" spans="1:3" x14ac:dyDescent="0.25">
      <c r="A164" s="5">
        <v>42578</v>
      </c>
      <c r="B164" s="2">
        <v>96.600999999999999</v>
      </c>
      <c r="C164" s="2">
        <v>5.798</v>
      </c>
    </row>
    <row r="165" spans="1:3" x14ac:dyDescent="0.25">
      <c r="A165" s="5">
        <v>42577</v>
      </c>
      <c r="B165" s="2">
        <v>96.590999999999994</v>
      </c>
      <c r="C165" s="2">
        <v>5.8</v>
      </c>
    </row>
    <row r="166" spans="1:3" x14ac:dyDescent="0.25">
      <c r="A166" s="5">
        <v>42576</v>
      </c>
      <c r="B166" s="2">
        <v>96.983000000000004</v>
      </c>
      <c r="C166" s="2">
        <v>5.7059999999999995</v>
      </c>
    </row>
    <row r="167" spans="1:3" x14ac:dyDescent="0.25">
      <c r="A167" s="5">
        <v>42573</v>
      </c>
      <c r="B167" s="2">
        <v>95.600999999999999</v>
      </c>
      <c r="C167" s="2">
        <v>6.0380000000000003</v>
      </c>
    </row>
    <row r="168" spans="1:3" x14ac:dyDescent="0.25">
      <c r="A168" s="5">
        <v>42572</v>
      </c>
      <c r="B168" s="2">
        <v>94.623999999999995</v>
      </c>
      <c r="C168" s="2">
        <v>6.2759999999999998</v>
      </c>
    </row>
    <row r="169" spans="1:3" x14ac:dyDescent="0.25">
      <c r="A169" s="5">
        <v>42571</v>
      </c>
      <c r="B169" s="2">
        <v>95.281999999999996</v>
      </c>
      <c r="C169" s="2">
        <v>6.1139999999999999</v>
      </c>
    </row>
    <row r="170" spans="1:3" x14ac:dyDescent="0.25">
      <c r="A170" s="5">
        <v>42570</v>
      </c>
      <c r="B170" s="2">
        <v>96.02</v>
      </c>
      <c r="C170" s="2">
        <v>5.9350000000000005</v>
      </c>
    </row>
    <row r="171" spans="1:3" x14ac:dyDescent="0.25">
      <c r="A171" s="5">
        <v>42569</v>
      </c>
      <c r="B171" s="2">
        <v>98.551000000000002</v>
      </c>
      <c r="C171" s="2">
        <v>5.335</v>
      </c>
    </row>
    <row r="172" spans="1:3" x14ac:dyDescent="0.25">
      <c r="A172" s="5">
        <v>42566</v>
      </c>
      <c r="B172" s="2">
        <v>101.026</v>
      </c>
      <c r="C172" s="2">
        <v>4.766</v>
      </c>
    </row>
    <row r="173" spans="1:3" x14ac:dyDescent="0.25">
      <c r="A173" s="5">
        <v>42565</v>
      </c>
      <c r="B173" s="2">
        <v>101.10899999999999</v>
      </c>
      <c r="C173" s="2">
        <v>4.7469999999999999</v>
      </c>
    </row>
    <row r="174" spans="1:3" x14ac:dyDescent="0.25">
      <c r="A174" s="5">
        <v>42564</v>
      </c>
      <c r="B174" s="2">
        <v>101.22499999999999</v>
      </c>
      <c r="C174" s="2">
        <v>4.7219999999999995</v>
      </c>
    </row>
    <row r="175" spans="1:3" x14ac:dyDescent="0.25">
      <c r="A175" s="5">
        <v>42563</v>
      </c>
      <c r="B175" s="2">
        <v>101.343</v>
      </c>
      <c r="C175" s="2">
        <v>4.6950000000000003</v>
      </c>
    </row>
    <row r="176" spans="1:3" x14ac:dyDescent="0.25">
      <c r="A176" s="5">
        <v>42562</v>
      </c>
      <c r="B176" s="2">
        <v>101.328</v>
      </c>
      <c r="C176" s="2">
        <v>4.6989999999999998</v>
      </c>
    </row>
    <row r="177" spans="1:3" x14ac:dyDescent="0.25">
      <c r="A177" s="5">
        <v>42559</v>
      </c>
      <c r="B177" s="2">
        <v>100.85899999999999</v>
      </c>
      <c r="C177" s="2">
        <v>4.8049999999999997</v>
      </c>
    </row>
    <row r="178" spans="1:3" x14ac:dyDescent="0.25">
      <c r="A178" s="5">
        <v>42558</v>
      </c>
      <c r="B178" s="2">
        <v>100.411</v>
      </c>
      <c r="C178" s="2">
        <v>4.9059999999999997</v>
      </c>
    </row>
    <row r="179" spans="1:3" x14ac:dyDescent="0.25">
      <c r="A179" s="5">
        <v>42557</v>
      </c>
      <c r="B179" s="2">
        <v>100.286</v>
      </c>
      <c r="C179" s="2">
        <v>4.9350000000000005</v>
      </c>
    </row>
    <row r="180" spans="1:3" x14ac:dyDescent="0.25">
      <c r="A180" s="5">
        <v>42556</v>
      </c>
      <c r="B180" s="2">
        <v>100.38800000000001</v>
      </c>
      <c r="C180" s="2">
        <v>4.9119999999999999</v>
      </c>
    </row>
    <row r="181" spans="1:3" x14ac:dyDescent="0.25">
      <c r="A181" s="5">
        <v>42552</v>
      </c>
      <c r="B181" s="2">
        <v>100.372</v>
      </c>
      <c r="C181" s="2">
        <v>4.915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3" sqref="B3"/>
    </sheetView>
  </sheetViews>
  <sheetFormatPr defaultRowHeight="15" x14ac:dyDescent="0.25"/>
  <cols>
    <col min="1" max="1" width="28.28515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30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_xll.BDH(B1,B7:C7,B2,B3,"Dir=V","Dts=S","Sort=D","Quote=C","QtTyp=P","Days=T",CONCATENATE("Per=c",B4),"DtFmt=D","UseDPDF=Y",CONCATENATE("PCS=",B5),"cols=3;rows=270")</f>
        <v>42808</v>
      </c>
      <c r="B8" s="2">
        <v>103.063</v>
      </c>
      <c r="C8" s="2">
        <v>8.8390000000000004</v>
      </c>
    </row>
    <row r="9" spans="1:3" x14ac:dyDescent="0.25">
      <c r="A9" s="5">
        <v>42807</v>
      </c>
      <c r="B9" s="2">
        <v>103.063</v>
      </c>
      <c r="C9" s="2">
        <v>8.8409999999999993</v>
      </c>
    </row>
    <row r="10" spans="1:3" x14ac:dyDescent="0.25">
      <c r="A10" s="5">
        <v>42804</v>
      </c>
      <c r="B10" s="2">
        <v>102.938</v>
      </c>
      <c r="C10" s="2">
        <v>8.92</v>
      </c>
    </row>
    <row r="11" spans="1:3" x14ac:dyDescent="0.25">
      <c r="A11" s="5">
        <v>42803</v>
      </c>
      <c r="B11" s="2">
        <v>102.875</v>
      </c>
      <c r="C11" s="2">
        <v>8.9600000000000009</v>
      </c>
    </row>
    <row r="12" spans="1:3" x14ac:dyDescent="0.25">
      <c r="A12" s="5">
        <v>42802</v>
      </c>
      <c r="B12" s="2">
        <v>102.625</v>
      </c>
      <c r="C12" s="2">
        <v>9.1180000000000003</v>
      </c>
    </row>
    <row r="13" spans="1:3" x14ac:dyDescent="0.25">
      <c r="A13" s="5">
        <v>42801</v>
      </c>
      <c r="B13" s="2">
        <v>102.625</v>
      </c>
      <c r="C13" s="2">
        <v>9.1199999999999992</v>
      </c>
    </row>
    <row r="14" spans="1:3" x14ac:dyDescent="0.25">
      <c r="A14" s="5">
        <v>42800</v>
      </c>
      <c r="B14" s="2">
        <v>102.625</v>
      </c>
      <c r="C14" s="2">
        <v>9.1229999999999993</v>
      </c>
    </row>
    <row r="15" spans="1:3" x14ac:dyDescent="0.25">
      <c r="A15" s="5">
        <v>42797</v>
      </c>
      <c r="B15" s="2">
        <v>102.375</v>
      </c>
      <c r="C15" s="2">
        <v>9.2759999999999998</v>
      </c>
    </row>
    <row r="16" spans="1:3" x14ac:dyDescent="0.25">
      <c r="A16" s="5">
        <v>42796</v>
      </c>
      <c r="B16" s="2">
        <v>101.813</v>
      </c>
      <c r="C16" s="2">
        <v>9.6180000000000003</v>
      </c>
    </row>
    <row r="17" spans="1:3" x14ac:dyDescent="0.25">
      <c r="A17" s="5">
        <v>42795</v>
      </c>
      <c r="B17" s="2">
        <v>101.688</v>
      </c>
      <c r="C17" s="2">
        <v>9.6980000000000004</v>
      </c>
    </row>
    <row r="18" spans="1:3" x14ac:dyDescent="0.25">
      <c r="A18" s="5">
        <v>42794</v>
      </c>
      <c r="B18" s="2">
        <v>101.313</v>
      </c>
      <c r="C18" s="2">
        <v>9.9269999999999996</v>
      </c>
    </row>
    <row r="19" spans="1:3" x14ac:dyDescent="0.25">
      <c r="A19" s="5">
        <v>42793</v>
      </c>
      <c r="B19" s="2">
        <v>101.25</v>
      </c>
      <c r="C19" s="2">
        <v>9.9659999999999993</v>
      </c>
    </row>
    <row r="20" spans="1:3" x14ac:dyDescent="0.25">
      <c r="A20" s="5">
        <v>42790</v>
      </c>
      <c r="B20" s="2">
        <v>101.188</v>
      </c>
      <c r="C20" s="2">
        <v>10.007</v>
      </c>
    </row>
    <row r="21" spans="1:3" x14ac:dyDescent="0.25">
      <c r="A21" s="5">
        <v>42789</v>
      </c>
      <c r="B21" s="2">
        <v>101.188</v>
      </c>
      <c r="C21" s="2">
        <v>10.007999999999999</v>
      </c>
    </row>
    <row r="22" spans="1:3" x14ac:dyDescent="0.25">
      <c r="A22" s="5">
        <v>42788</v>
      </c>
      <c r="B22" s="2">
        <v>101.25</v>
      </c>
      <c r="C22" s="2">
        <v>9.9740000000000002</v>
      </c>
    </row>
    <row r="23" spans="1:3" x14ac:dyDescent="0.25">
      <c r="A23" s="5">
        <v>42787</v>
      </c>
      <c r="B23" s="2">
        <v>101.25</v>
      </c>
      <c r="C23" s="2">
        <v>9.9759999999999991</v>
      </c>
    </row>
    <row r="24" spans="1:3" x14ac:dyDescent="0.25">
      <c r="A24" s="5">
        <v>42783</v>
      </c>
      <c r="B24" s="2">
        <v>101.125</v>
      </c>
      <c r="C24" s="2">
        <v>10.052</v>
      </c>
    </row>
    <row r="25" spans="1:3" x14ac:dyDescent="0.25">
      <c r="A25" s="5">
        <v>42782</v>
      </c>
      <c r="B25" s="2">
        <v>101.063</v>
      </c>
      <c r="C25" s="2">
        <v>10.09</v>
      </c>
    </row>
    <row r="26" spans="1:3" x14ac:dyDescent="0.25">
      <c r="A26" s="5">
        <v>42781</v>
      </c>
      <c r="B26" s="2">
        <v>101.063</v>
      </c>
      <c r="C26" s="2">
        <v>10.095000000000001</v>
      </c>
    </row>
    <row r="27" spans="1:3" x14ac:dyDescent="0.25">
      <c r="A27" s="5">
        <v>42780</v>
      </c>
      <c r="B27" s="2">
        <v>101</v>
      </c>
      <c r="C27" s="2">
        <v>10.132999999999999</v>
      </c>
    </row>
    <row r="28" spans="1:3" x14ac:dyDescent="0.25">
      <c r="A28" s="5">
        <v>42779</v>
      </c>
      <c r="B28" s="2">
        <v>100.75</v>
      </c>
      <c r="C28" s="2">
        <v>10.282999999999999</v>
      </c>
    </row>
    <row r="29" spans="1:3" x14ac:dyDescent="0.25">
      <c r="A29" s="5">
        <v>42776</v>
      </c>
      <c r="B29" s="2">
        <v>100.625</v>
      </c>
      <c r="C29" s="2">
        <v>10.359</v>
      </c>
    </row>
    <row r="30" spans="1:3" x14ac:dyDescent="0.25">
      <c r="A30" s="5">
        <v>42775</v>
      </c>
      <c r="B30" s="2">
        <v>100.563</v>
      </c>
      <c r="C30" s="2">
        <v>10.397</v>
      </c>
    </row>
    <row r="31" spans="1:3" x14ac:dyDescent="0.25">
      <c r="A31" s="5">
        <v>42774</v>
      </c>
      <c r="B31" s="2">
        <v>100.375</v>
      </c>
      <c r="C31" s="2">
        <v>10.510999999999999</v>
      </c>
    </row>
    <row r="32" spans="1:3" x14ac:dyDescent="0.25">
      <c r="A32" s="5">
        <v>42773</v>
      </c>
      <c r="B32" s="2">
        <v>100.313</v>
      </c>
      <c r="C32" s="2">
        <v>10.548</v>
      </c>
    </row>
    <row r="33" spans="1:3" x14ac:dyDescent="0.25">
      <c r="A33" s="5">
        <v>42772</v>
      </c>
      <c r="B33" s="2">
        <v>100.063</v>
      </c>
      <c r="C33" s="2">
        <v>10.698</v>
      </c>
    </row>
    <row r="34" spans="1:3" x14ac:dyDescent="0.25">
      <c r="A34" s="5">
        <v>42769</v>
      </c>
      <c r="B34" s="2">
        <v>99.938000000000002</v>
      </c>
      <c r="C34" s="2">
        <v>10.773</v>
      </c>
    </row>
    <row r="35" spans="1:3" x14ac:dyDescent="0.25">
      <c r="A35" s="5">
        <v>42768</v>
      </c>
      <c r="B35" s="2">
        <v>99.938000000000002</v>
      </c>
      <c r="C35" s="2">
        <v>10.773</v>
      </c>
    </row>
    <row r="36" spans="1:3" x14ac:dyDescent="0.25">
      <c r="A36" s="5">
        <v>42767</v>
      </c>
      <c r="B36" s="2">
        <v>99.75</v>
      </c>
      <c r="C36" s="2">
        <v>10.885999999999999</v>
      </c>
    </row>
    <row r="37" spans="1:3" x14ac:dyDescent="0.25">
      <c r="A37" s="5">
        <v>42766</v>
      </c>
      <c r="B37" s="2">
        <v>99.375</v>
      </c>
      <c r="C37" s="2">
        <v>11.11</v>
      </c>
    </row>
    <row r="38" spans="1:3" x14ac:dyDescent="0.25">
      <c r="A38" s="5">
        <v>42765</v>
      </c>
      <c r="B38" s="2">
        <v>99.313000000000002</v>
      </c>
      <c r="C38" s="2">
        <v>11.147</v>
      </c>
    </row>
    <row r="39" spans="1:3" x14ac:dyDescent="0.25">
      <c r="A39" s="5">
        <v>42762</v>
      </c>
      <c r="B39" s="2">
        <v>99.25</v>
      </c>
      <c r="C39" s="2">
        <v>11.183999999999999</v>
      </c>
    </row>
    <row r="40" spans="1:3" x14ac:dyDescent="0.25">
      <c r="A40" s="5">
        <v>42761</v>
      </c>
      <c r="B40" s="2">
        <v>99.313000000000002</v>
      </c>
      <c r="C40" s="2">
        <v>11.147</v>
      </c>
    </row>
    <row r="41" spans="1:3" x14ac:dyDescent="0.25">
      <c r="A41" s="5">
        <v>42760</v>
      </c>
      <c r="B41" s="2">
        <v>99.313000000000002</v>
      </c>
      <c r="C41" s="2">
        <v>11.146000000000001</v>
      </c>
    </row>
    <row r="42" spans="1:3" x14ac:dyDescent="0.25">
      <c r="A42" s="5">
        <v>42759</v>
      </c>
      <c r="B42" s="2">
        <v>99.25</v>
      </c>
      <c r="C42" s="2">
        <v>11.183</v>
      </c>
    </row>
    <row r="43" spans="1:3" x14ac:dyDescent="0.25">
      <c r="A43" s="5">
        <v>42758</v>
      </c>
      <c r="B43" s="2">
        <v>98.875</v>
      </c>
      <c r="C43" s="2">
        <v>11.406000000000001</v>
      </c>
    </row>
    <row r="44" spans="1:3" x14ac:dyDescent="0.25">
      <c r="A44" s="5">
        <v>42755</v>
      </c>
      <c r="B44" s="2">
        <v>98.938000000000002</v>
      </c>
      <c r="C44" s="2">
        <v>11.368</v>
      </c>
    </row>
    <row r="45" spans="1:3" x14ac:dyDescent="0.25">
      <c r="A45" s="5">
        <v>42754</v>
      </c>
      <c r="B45" s="2">
        <v>98.438000000000002</v>
      </c>
      <c r="C45" s="2">
        <v>11.666</v>
      </c>
    </row>
    <row r="46" spans="1:3" x14ac:dyDescent="0.25">
      <c r="A46" s="5">
        <v>42753</v>
      </c>
      <c r="B46" s="2">
        <v>98.125</v>
      </c>
      <c r="C46" s="2">
        <v>11.850999999999999</v>
      </c>
    </row>
    <row r="47" spans="1:3" x14ac:dyDescent="0.25">
      <c r="A47" s="5">
        <v>42752</v>
      </c>
      <c r="B47" s="2">
        <v>98.375</v>
      </c>
      <c r="C47" s="2">
        <v>11.7</v>
      </c>
    </row>
    <row r="48" spans="1:3" x14ac:dyDescent="0.25">
      <c r="A48" s="5">
        <v>42748</v>
      </c>
      <c r="B48" s="2">
        <v>96.813000000000002</v>
      </c>
      <c r="C48" s="2">
        <v>12.64</v>
      </c>
    </row>
    <row r="49" spans="1:3" x14ac:dyDescent="0.25">
      <c r="A49" s="5">
        <v>42747</v>
      </c>
      <c r="B49" s="2">
        <v>96.938000000000002</v>
      </c>
      <c r="C49" s="2">
        <v>12.561999999999999</v>
      </c>
    </row>
    <row r="50" spans="1:3" x14ac:dyDescent="0.25">
      <c r="A50" s="5">
        <v>42746</v>
      </c>
      <c r="B50" s="2">
        <v>96.813000000000002</v>
      </c>
      <c r="C50" s="2">
        <v>12.63</v>
      </c>
    </row>
    <row r="51" spans="1:3" x14ac:dyDescent="0.25">
      <c r="A51" s="5">
        <v>42745</v>
      </c>
      <c r="B51" s="2">
        <v>97.188000000000002</v>
      </c>
      <c r="C51" s="2">
        <v>12.403</v>
      </c>
    </row>
    <row r="52" spans="1:3" x14ac:dyDescent="0.25">
      <c r="A52" s="5">
        <v>42744</v>
      </c>
      <c r="B52" s="2">
        <v>96.75</v>
      </c>
      <c r="C52" s="2">
        <v>12.664</v>
      </c>
    </row>
    <row r="53" spans="1:3" x14ac:dyDescent="0.25">
      <c r="A53" s="5">
        <v>42741</v>
      </c>
      <c r="B53" s="2">
        <v>96.25</v>
      </c>
      <c r="C53" s="2">
        <v>12.965</v>
      </c>
    </row>
    <row r="54" spans="1:3" x14ac:dyDescent="0.25">
      <c r="A54" s="5">
        <v>42740</v>
      </c>
      <c r="B54" s="2">
        <v>96.125</v>
      </c>
      <c r="C54" s="2">
        <v>13.038</v>
      </c>
    </row>
    <row r="55" spans="1:3" x14ac:dyDescent="0.25">
      <c r="A55" s="5">
        <v>42739</v>
      </c>
      <c r="B55" s="2">
        <v>95.813000000000002</v>
      </c>
      <c r="C55" s="2">
        <v>13.221</v>
      </c>
    </row>
    <row r="56" spans="1:3" x14ac:dyDescent="0.25">
      <c r="A56" s="5">
        <v>42738</v>
      </c>
      <c r="B56" s="2">
        <v>95.875</v>
      </c>
      <c r="C56" s="2">
        <v>13.18</v>
      </c>
    </row>
    <row r="57" spans="1:3" x14ac:dyDescent="0.25">
      <c r="A57" s="5">
        <v>42734</v>
      </c>
      <c r="B57" s="2">
        <v>95.75</v>
      </c>
      <c r="C57" s="2">
        <v>13.253</v>
      </c>
    </row>
    <row r="58" spans="1:3" x14ac:dyDescent="0.25">
      <c r="A58" s="5">
        <v>42733</v>
      </c>
      <c r="B58" s="2">
        <v>95.625</v>
      </c>
      <c r="C58" s="2">
        <v>13.327</v>
      </c>
    </row>
    <row r="59" spans="1:3" x14ac:dyDescent="0.25">
      <c r="A59" s="5">
        <v>42732</v>
      </c>
      <c r="B59" s="2">
        <v>95.688000000000002</v>
      </c>
      <c r="C59" s="2">
        <v>13.281000000000001</v>
      </c>
    </row>
    <row r="60" spans="1:3" x14ac:dyDescent="0.25">
      <c r="A60" s="5">
        <v>42731</v>
      </c>
      <c r="B60" s="2">
        <v>95.75</v>
      </c>
      <c r="C60" s="2">
        <v>13.24</v>
      </c>
    </row>
    <row r="61" spans="1:3" x14ac:dyDescent="0.25">
      <c r="A61" s="5">
        <v>42727</v>
      </c>
      <c r="B61" s="2">
        <v>95.875</v>
      </c>
      <c r="C61" s="2">
        <v>13.163</v>
      </c>
    </row>
    <row r="62" spans="1:3" x14ac:dyDescent="0.25">
      <c r="A62" s="5">
        <v>42726</v>
      </c>
      <c r="B62" s="2">
        <v>95.625</v>
      </c>
      <c r="C62" s="2">
        <v>13.308999999999999</v>
      </c>
    </row>
    <row r="63" spans="1:3" x14ac:dyDescent="0.25">
      <c r="A63" s="5">
        <v>42725</v>
      </c>
      <c r="B63" s="2">
        <v>96.25</v>
      </c>
      <c r="C63" s="2">
        <v>12.920999999999999</v>
      </c>
    </row>
    <row r="64" spans="1:3" x14ac:dyDescent="0.25">
      <c r="A64" s="5">
        <v>42724</v>
      </c>
      <c r="B64" s="2">
        <v>96.25</v>
      </c>
      <c r="C64" s="2">
        <v>12.917999999999999</v>
      </c>
    </row>
    <row r="65" spans="1:3" x14ac:dyDescent="0.25">
      <c r="A65" s="5">
        <v>42723</v>
      </c>
      <c r="B65" s="2">
        <v>96.375</v>
      </c>
      <c r="C65" s="2">
        <v>12.840999999999999</v>
      </c>
    </row>
    <row r="66" spans="1:3" x14ac:dyDescent="0.25">
      <c r="A66" s="5">
        <v>42720</v>
      </c>
      <c r="B66" s="2">
        <v>96.375</v>
      </c>
      <c r="C66" s="2">
        <v>12.837999999999999</v>
      </c>
    </row>
    <row r="67" spans="1:3" x14ac:dyDescent="0.25">
      <c r="A67" s="5">
        <v>42719</v>
      </c>
      <c r="B67" s="2">
        <v>95.75</v>
      </c>
      <c r="C67" s="2">
        <v>13.205</v>
      </c>
    </row>
    <row r="68" spans="1:3" x14ac:dyDescent="0.25">
      <c r="A68" s="5">
        <v>42718</v>
      </c>
      <c r="B68" s="2">
        <v>95.75</v>
      </c>
      <c r="C68" s="2">
        <v>13.195</v>
      </c>
    </row>
    <row r="69" spans="1:3" x14ac:dyDescent="0.25">
      <c r="A69" s="5">
        <v>42717</v>
      </c>
      <c r="B69" s="2">
        <v>95.688000000000002</v>
      </c>
      <c r="C69" s="2">
        <v>13.228</v>
      </c>
    </row>
    <row r="70" spans="1:3" x14ac:dyDescent="0.25">
      <c r="A70" s="5">
        <v>42716</v>
      </c>
      <c r="B70" s="2">
        <v>95.625</v>
      </c>
      <c r="C70" s="2">
        <v>13.262</v>
      </c>
    </row>
    <row r="71" spans="1:3" x14ac:dyDescent="0.25">
      <c r="A71" s="5">
        <v>42713</v>
      </c>
      <c r="B71" s="2">
        <v>94.75</v>
      </c>
      <c r="C71" s="2">
        <v>13.779</v>
      </c>
    </row>
    <row r="72" spans="1:3" x14ac:dyDescent="0.25">
      <c r="A72" s="5">
        <v>42712</v>
      </c>
      <c r="B72" s="2">
        <v>94.938000000000002</v>
      </c>
      <c r="C72" s="2">
        <v>13.663</v>
      </c>
    </row>
    <row r="73" spans="1:3" x14ac:dyDescent="0.25">
      <c r="A73" s="5">
        <v>42711</v>
      </c>
      <c r="B73" s="2">
        <v>94.5</v>
      </c>
      <c r="C73" s="2">
        <v>13.912000000000001</v>
      </c>
    </row>
    <row r="74" spans="1:3" x14ac:dyDescent="0.25">
      <c r="A74" s="5">
        <v>42710</v>
      </c>
      <c r="B74" s="2">
        <v>94.875</v>
      </c>
      <c r="C74" s="2">
        <v>13.683999999999999</v>
      </c>
    </row>
    <row r="75" spans="1:3" x14ac:dyDescent="0.25">
      <c r="A75" s="5">
        <v>42709</v>
      </c>
      <c r="B75" s="2">
        <v>94.813000000000002</v>
      </c>
      <c r="C75" s="2">
        <v>13.717000000000001</v>
      </c>
    </row>
    <row r="76" spans="1:3" x14ac:dyDescent="0.25">
      <c r="A76" s="5">
        <v>42706</v>
      </c>
      <c r="B76" s="2">
        <v>94.813000000000002</v>
      </c>
      <c r="C76" s="2">
        <v>13.712999999999999</v>
      </c>
    </row>
    <row r="77" spans="1:3" x14ac:dyDescent="0.25">
      <c r="A77" s="5">
        <v>42705</v>
      </c>
      <c r="B77" s="2">
        <v>94.25</v>
      </c>
      <c r="C77" s="2">
        <v>14.044</v>
      </c>
    </row>
    <row r="78" spans="1:3" x14ac:dyDescent="0.25">
      <c r="A78" s="5">
        <v>42704</v>
      </c>
      <c r="B78" s="2">
        <v>94.625</v>
      </c>
      <c r="C78" s="2">
        <v>13.808</v>
      </c>
    </row>
    <row r="79" spans="1:3" x14ac:dyDescent="0.25">
      <c r="A79" s="5">
        <v>42703</v>
      </c>
      <c r="B79" s="2">
        <v>94.813000000000002</v>
      </c>
      <c r="C79" s="2">
        <v>13.693</v>
      </c>
    </row>
    <row r="80" spans="1:3" x14ac:dyDescent="0.25">
      <c r="A80" s="5">
        <v>42702</v>
      </c>
      <c r="B80" s="2">
        <v>94.188000000000002</v>
      </c>
      <c r="C80" s="2">
        <v>14.058999999999999</v>
      </c>
    </row>
    <row r="81" spans="1:3" x14ac:dyDescent="0.25">
      <c r="A81" s="5">
        <v>42699</v>
      </c>
      <c r="B81" s="2">
        <v>93.938000000000002</v>
      </c>
      <c r="C81" s="2">
        <v>14.202999999999999</v>
      </c>
    </row>
    <row r="82" spans="1:3" x14ac:dyDescent="0.25">
      <c r="A82" s="5">
        <v>42697</v>
      </c>
      <c r="B82" s="2">
        <v>93.938000000000002</v>
      </c>
      <c r="C82" s="2">
        <v>14.198</v>
      </c>
    </row>
    <row r="83" spans="1:3" x14ac:dyDescent="0.25">
      <c r="A83" s="5">
        <v>42696</v>
      </c>
      <c r="B83" s="2">
        <v>93.813000000000002</v>
      </c>
      <c r="C83" s="2">
        <v>14.259</v>
      </c>
    </row>
    <row r="84" spans="1:3" x14ac:dyDescent="0.25">
      <c r="A84" s="5">
        <v>42695</v>
      </c>
      <c r="B84" s="2">
        <v>93.688000000000002</v>
      </c>
      <c r="C84" s="2">
        <v>14.324</v>
      </c>
    </row>
    <row r="85" spans="1:3" x14ac:dyDescent="0.25">
      <c r="A85" s="5">
        <v>42692</v>
      </c>
      <c r="B85" s="2">
        <v>93.75</v>
      </c>
      <c r="C85" s="2">
        <v>14.282</v>
      </c>
    </row>
    <row r="86" spans="1:3" x14ac:dyDescent="0.25">
      <c r="A86" s="5">
        <v>42691</v>
      </c>
      <c r="B86" s="2">
        <v>93.688000000000002</v>
      </c>
      <c r="C86" s="2">
        <v>14.315</v>
      </c>
    </row>
    <row r="87" spans="1:3" x14ac:dyDescent="0.25">
      <c r="A87" s="5">
        <v>42690</v>
      </c>
      <c r="B87" s="2">
        <v>93.688000000000002</v>
      </c>
      <c r="C87" s="2">
        <v>14.301</v>
      </c>
    </row>
    <row r="88" spans="1:3" x14ac:dyDescent="0.25">
      <c r="A88" s="5">
        <v>42689</v>
      </c>
      <c r="B88" s="2">
        <v>93.188000000000002</v>
      </c>
      <c r="C88" s="2">
        <v>14.592000000000001</v>
      </c>
    </row>
    <row r="89" spans="1:3" x14ac:dyDescent="0.25">
      <c r="A89" s="5">
        <v>42688</v>
      </c>
      <c r="B89" s="2">
        <v>93.188000000000002</v>
      </c>
      <c r="C89" s="2">
        <v>14.587</v>
      </c>
    </row>
    <row r="90" spans="1:3" x14ac:dyDescent="0.25">
      <c r="A90" s="5">
        <v>42684</v>
      </c>
      <c r="B90" s="2">
        <v>93.438000000000002</v>
      </c>
      <c r="C90" s="2">
        <v>14.433999999999999</v>
      </c>
    </row>
    <row r="91" spans="1:3" x14ac:dyDescent="0.25">
      <c r="A91" s="5">
        <v>42683</v>
      </c>
      <c r="B91" s="2">
        <v>93.438000000000002</v>
      </c>
      <c r="C91" s="2">
        <v>14.43</v>
      </c>
    </row>
    <row r="92" spans="1:3" x14ac:dyDescent="0.25">
      <c r="A92" s="5">
        <v>42682</v>
      </c>
      <c r="B92" s="2">
        <v>93.438000000000002</v>
      </c>
      <c r="C92" s="2">
        <v>14.411</v>
      </c>
    </row>
    <row r="93" spans="1:3" x14ac:dyDescent="0.25">
      <c r="A93" s="5">
        <v>42681</v>
      </c>
      <c r="B93" s="2">
        <v>93.438000000000002</v>
      </c>
      <c r="C93" s="2">
        <v>14.407</v>
      </c>
    </row>
    <row r="94" spans="1:3" x14ac:dyDescent="0.25">
      <c r="A94" s="5">
        <v>42678</v>
      </c>
      <c r="B94" s="2">
        <v>93.625</v>
      </c>
      <c r="C94" s="2">
        <v>14.292999999999999</v>
      </c>
    </row>
    <row r="95" spans="1:3" x14ac:dyDescent="0.25">
      <c r="A95" s="5">
        <v>42677</v>
      </c>
      <c r="B95" s="2">
        <v>93.75</v>
      </c>
      <c r="C95" s="2">
        <v>14.215999999999999</v>
      </c>
    </row>
    <row r="96" spans="1:3" x14ac:dyDescent="0.25">
      <c r="A96" s="5">
        <v>42676</v>
      </c>
      <c r="B96" s="2">
        <v>93.75</v>
      </c>
      <c r="C96" s="2">
        <v>14.202999999999999</v>
      </c>
    </row>
    <row r="97" spans="1:3" x14ac:dyDescent="0.25">
      <c r="A97" s="5">
        <v>42675</v>
      </c>
      <c r="B97" s="2">
        <v>93.75</v>
      </c>
      <c r="C97" s="2">
        <v>14.199</v>
      </c>
    </row>
    <row r="98" spans="1:3" x14ac:dyDescent="0.25">
      <c r="A98" s="5">
        <v>42674</v>
      </c>
      <c r="B98" s="2">
        <v>93.75</v>
      </c>
      <c r="C98" s="2">
        <v>14.195</v>
      </c>
    </row>
    <row r="99" spans="1:3" x14ac:dyDescent="0.25">
      <c r="A99" s="5">
        <v>42671</v>
      </c>
      <c r="B99" s="2">
        <v>93.75</v>
      </c>
      <c r="C99" s="2">
        <v>14.19</v>
      </c>
    </row>
    <row r="100" spans="1:3" x14ac:dyDescent="0.25">
      <c r="A100" s="5">
        <v>42670</v>
      </c>
      <c r="B100" s="2">
        <v>93.875</v>
      </c>
      <c r="C100" s="2">
        <v>14.114000000000001</v>
      </c>
    </row>
    <row r="101" spans="1:3" x14ac:dyDescent="0.25">
      <c r="A101" s="5">
        <v>42669</v>
      </c>
      <c r="B101" s="2">
        <v>93.875</v>
      </c>
      <c r="C101" s="2">
        <v>14.106</v>
      </c>
    </row>
    <row r="102" spans="1:3" x14ac:dyDescent="0.25">
      <c r="A102" s="5">
        <v>42668</v>
      </c>
      <c r="B102" s="2">
        <v>93.875</v>
      </c>
      <c r="C102" s="2">
        <v>14.102</v>
      </c>
    </row>
    <row r="103" spans="1:3" x14ac:dyDescent="0.25">
      <c r="A103" s="5">
        <v>42667</v>
      </c>
      <c r="B103" s="2">
        <v>93.563000000000002</v>
      </c>
      <c r="C103" s="2">
        <v>14.276999999999999</v>
      </c>
    </row>
    <row r="104" spans="1:3" x14ac:dyDescent="0.25">
      <c r="A104" s="5">
        <v>42664</v>
      </c>
      <c r="B104" s="2">
        <v>93.563000000000002</v>
      </c>
      <c r="C104" s="2">
        <v>14.273</v>
      </c>
    </row>
    <row r="105" spans="1:3" x14ac:dyDescent="0.25">
      <c r="A105" s="5">
        <v>42663</v>
      </c>
      <c r="B105" s="2">
        <v>93.563000000000002</v>
      </c>
      <c r="C105" s="2">
        <v>14.269</v>
      </c>
    </row>
    <row r="106" spans="1:3" x14ac:dyDescent="0.25">
      <c r="A106" s="5">
        <v>42662</v>
      </c>
      <c r="B106" s="2">
        <v>93.563000000000002</v>
      </c>
      <c r="C106" s="2">
        <v>14.257</v>
      </c>
    </row>
    <row r="107" spans="1:3" x14ac:dyDescent="0.25">
      <c r="A107" s="5">
        <v>42661</v>
      </c>
      <c r="B107" s="2">
        <v>93.563000000000002</v>
      </c>
      <c r="C107" s="2">
        <v>14.252000000000001</v>
      </c>
    </row>
    <row r="108" spans="1:3" x14ac:dyDescent="0.25">
      <c r="A108" s="5">
        <v>42660</v>
      </c>
      <c r="B108" s="2">
        <v>93.438000000000002</v>
      </c>
      <c r="C108" s="2">
        <v>14.32</v>
      </c>
    </row>
    <row r="109" spans="1:3" x14ac:dyDescent="0.25">
      <c r="A109" s="5">
        <v>42657</v>
      </c>
      <c r="B109" s="2">
        <v>93.375</v>
      </c>
      <c r="C109" s="2">
        <v>14.350999999999999</v>
      </c>
    </row>
    <row r="110" spans="1:3" x14ac:dyDescent="0.25">
      <c r="A110" s="5">
        <v>42656</v>
      </c>
      <c r="B110" s="2">
        <v>93.375</v>
      </c>
      <c r="C110" s="2">
        <v>14.347</v>
      </c>
    </row>
    <row r="111" spans="1:3" x14ac:dyDescent="0.25">
      <c r="A111" s="5">
        <v>42655</v>
      </c>
      <c r="B111" s="2">
        <v>93.563000000000002</v>
      </c>
      <c r="C111" s="2">
        <v>14.228</v>
      </c>
    </row>
    <row r="112" spans="1:3" x14ac:dyDescent="0.25">
      <c r="A112" s="5">
        <v>42654</v>
      </c>
      <c r="B112" s="2">
        <v>93.5</v>
      </c>
      <c r="C112" s="2">
        <v>14.26</v>
      </c>
    </row>
    <row r="113" spans="1:3" x14ac:dyDescent="0.25">
      <c r="A113" s="5">
        <v>42650</v>
      </c>
      <c r="B113" s="2">
        <v>93.563000000000002</v>
      </c>
      <c r="C113" s="2">
        <v>14.22</v>
      </c>
    </row>
    <row r="114" spans="1:3" x14ac:dyDescent="0.25">
      <c r="A114" s="5">
        <v>42649</v>
      </c>
      <c r="B114" s="2">
        <v>93.5</v>
      </c>
      <c r="C114" s="2">
        <v>14.250999999999999</v>
      </c>
    </row>
    <row r="115" spans="1:3" x14ac:dyDescent="0.25">
      <c r="A115" s="5">
        <v>42648</v>
      </c>
      <c r="B115" s="2">
        <v>93.688000000000002</v>
      </c>
      <c r="C115" s="2">
        <v>14.13</v>
      </c>
    </row>
    <row r="116" spans="1:3" x14ac:dyDescent="0.25">
      <c r="A116" s="5">
        <v>42647</v>
      </c>
      <c r="B116" s="2">
        <v>93.688000000000002</v>
      </c>
      <c r="C116" s="2">
        <v>14.125999999999999</v>
      </c>
    </row>
    <row r="117" spans="1:3" x14ac:dyDescent="0.25">
      <c r="A117" s="5">
        <v>42646</v>
      </c>
      <c r="B117" s="2">
        <v>93.688000000000002</v>
      </c>
      <c r="C117" s="2">
        <v>14.122999999999999</v>
      </c>
    </row>
    <row r="118" spans="1:3" x14ac:dyDescent="0.25">
      <c r="A118" s="5">
        <v>42643</v>
      </c>
      <c r="B118" s="2">
        <v>93.688000000000002</v>
      </c>
      <c r="C118" s="2">
        <v>14.119</v>
      </c>
    </row>
    <row r="119" spans="1:3" x14ac:dyDescent="0.25">
      <c r="A119" s="5">
        <v>42642</v>
      </c>
      <c r="B119" s="2">
        <v>93.688000000000002</v>
      </c>
      <c r="C119" s="2">
        <v>14.115</v>
      </c>
    </row>
    <row r="120" spans="1:3" x14ac:dyDescent="0.25">
      <c r="A120" s="5">
        <v>42641</v>
      </c>
      <c r="B120" s="2">
        <v>93.688000000000002</v>
      </c>
      <c r="C120" s="2">
        <v>14.103999999999999</v>
      </c>
    </row>
    <row r="121" spans="1:3" x14ac:dyDescent="0.25">
      <c r="A121" s="5">
        <v>42640</v>
      </c>
      <c r="B121" s="2">
        <v>93.563000000000002</v>
      </c>
      <c r="C121" s="2">
        <v>14.17</v>
      </c>
    </row>
    <row r="122" spans="1:3" x14ac:dyDescent="0.25">
      <c r="A122" s="5">
        <v>42639</v>
      </c>
      <c r="B122" s="2">
        <v>94.313000000000002</v>
      </c>
      <c r="C122" s="2">
        <v>13.75</v>
      </c>
    </row>
    <row r="123" spans="1:3" x14ac:dyDescent="0.25">
      <c r="A123" s="5">
        <v>42636</v>
      </c>
      <c r="B123" s="2">
        <v>94.375</v>
      </c>
      <c r="C123" s="2">
        <v>13.712999999999999</v>
      </c>
    </row>
    <row r="124" spans="1:3" x14ac:dyDescent="0.25">
      <c r="A124" s="5">
        <v>42635</v>
      </c>
      <c r="B124" s="2">
        <v>94.313000000000002</v>
      </c>
      <c r="C124" s="2">
        <v>13.744</v>
      </c>
    </row>
    <row r="125" spans="1:3" x14ac:dyDescent="0.25">
      <c r="A125" s="5">
        <v>42634</v>
      </c>
      <c r="B125" s="2">
        <v>94.188000000000002</v>
      </c>
      <c r="C125" s="2">
        <v>13.803000000000001</v>
      </c>
    </row>
    <row r="126" spans="1:3" x14ac:dyDescent="0.25">
      <c r="A126" s="5">
        <v>42633</v>
      </c>
      <c r="B126" s="2">
        <v>94.188000000000002</v>
      </c>
      <c r="C126" s="2">
        <v>13.798999999999999</v>
      </c>
    </row>
    <row r="127" spans="1:3" x14ac:dyDescent="0.25">
      <c r="A127" s="5">
        <v>42632</v>
      </c>
      <c r="B127" s="2">
        <v>94.25</v>
      </c>
      <c r="C127" s="2">
        <v>13.762</v>
      </c>
    </row>
    <row r="128" spans="1:3" x14ac:dyDescent="0.25">
      <c r="A128" s="5">
        <v>42629</v>
      </c>
      <c r="B128" s="2">
        <v>94</v>
      </c>
      <c r="C128" s="2">
        <v>13.896000000000001</v>
      </c>
    </row>
    <row r="129" spans="1:3" x14ac:dyDescent="0.25">
      <c r="A129" s="5">
        <v>42628</v>
      </c>
      <c r="B129" s="2">
        <v>94</v>
      </c>
      <c r="C129" s="2">
        <v>13.891999999999999</v>
      </c>
    </row>
    <row r="130" spans="1:3" x14ac:dyDescent="0.25">
      <c r="A130" s="5">
        <v>42627</v>
      </c>
      <c r="B130" s="2">
        <v>93.563000000000002</v>
      </c>
      <c r="C130" s="2">
        <v>14.122</v>
      </c>
    </row>
    <row r="131" spans="1:3" x14ac:dyDescent="0.25">
      <c r="A131" s="5">
        <v>42626</v>
      </c>
      <c r="B131" s="2">
        <v>93.563000000000002</v>
      </c>
      <c r="C131" s="2">
        <v>14.119</v>
      </c>
    </row>
    <row r="132" spans="1:3" x14ac:dyDescent="0.25">
      <c r="A132" s="5">
        <v>42625</v>
      </c>
      <c r="B132" s="2">
        <v>93.563000000000002</v>
      </c>
      <c r="C132" s="2">
        <v>14.115</v>
      </c>
    </row>
    <row r="133" spans="1:3" x14ac:dyDescent="0.25">
      <c r="A133" s="5">
        <v>42622</v>
      </c>
      <c r="B133" s="2">
        <v>93.563000000000002</v>
      </c>
      <c r="C133" s="2">
        <v>14.112</v>
      </c>
    </row>
    <row r="134" spans="1:3" x14ac:dyDescent="0.25">
      <c r="A134" s="5">
        <v>42621</v>
      </c>
      <c r="B134" s="2">
        <v>93.563000000000002</v>
      </c>
      <c r="C134" s="2">
        <v>14.108000000000001</v>
      </c>
    </row>
    <row r="135" spans="1:3" x14ac:dyDescent="0.25">
      <c r="A135" s="5">
        <v>42620</v>
      </c>
      <c r="B135" s="2">
        <v>93.563000000000002</v>
      </c>
      <c r="C135" s="2">
        <v>14.098000000000001</v>
      </c>
    </row>
    <row r="136" spans="1:3" x14ac:dyDescent="0.25">
      <c r="A136" s="5">
        <v>42619</v>
      </c>
      <c r="B136" s="2">
        <v>93.563000000000002</v>
      </c>
      <c r="C136" s="2">
        <v>14.093999999999999</v>
      </c>
    </row>
    <row r="137" spans="1:3" x14ac:dyDescent="0.25">
      <c r="A137" s="5">
        <v>42615</v>
      </c>
      <c r="B137" s="2">
        <v>93.563000000000002</v>
      </c>
      <c r="C137" s="2">
        <v>14.090999999999999</v>
      </c>
    </row>
    <row r="138" spans="1:3" x14ac:dyDescent="0.25">
      <c r="A138" s="5">
        <v>42614</v>
      </c>
      <c r="B138" s="2">
        <v>93.563000000000002</v>
      </c>
      <c r="C138" s="2">
        <v>14.087</v>
      </c>
    </row>
    <row r="139" spans="1:3" x14ac:dyDescent="0.25">
      <c r="A139" s="5">
        <v>42613</v>
      </c>
      <c r="B139" s="2">
        <v>93.563000000000002</v>
      </c>
      <c r="C139" s="2">
        <v>14.074</v>
      </c>
    </row>
    <row r="140" spans="1:3" x14ac:dyDescent="0.25">
      <c r="A140" s="5">
        <v>42612</v>
      </c>
      <c r="B140" s="2">
        <v>94.375</v>
      </c>
      <c r="C140" s="2">
        <v>13.632999999999999</v>
      </c>
    </row>
    <row r="141" spans="1:3" x14ac:dyDescent="0.25">
      <c r="A141" s="5">
        <v>42611</v>
      </c>
      <c r="B141" s="2">
        <v>94.25</v>
      </c>
      <c r="C141" s="2">
        <v>13.696999999999999</v>
      </c>
    </row>
    <row r="142" spans="1:3" x14ac:dyDescent="0.25">
      <c r="A142" s="5">
        <v>42608</v>
      </c>
      <c r="B142" s="2">
        <v>94.563000000000002</v>
      </c>
      <c r="C142" s="2">
        <v>13.53</v>
      </c>
    </row>
    <row r="143" spans="1:3" x14ac:dyDescent="0.25">
      <c r="A143" s="5">
        <v>42607</v>
      </c>
      <c r="B143" s="2">
        <v>94.313000000000002</v>
      </c>
      <c r="C143" s="2">
        <v>13.661</v>
      </c>
    </row>
    <row r="144" spans="1:3" x14ac:dyDescent="0.25">
      <c r="A144" s="5">
        <v>42606</v>
      </c>
      <c r="B144" s="2">
        <v>94</v>
      </c>
      <c r="C144" s="2">
        <v>13.818999999999999</v>
      </c>
    </row>
    <row r="145" spans="1:3" x14ac:dyDescent="0.25">
      <c r="A145" s="5">
        <v>42605</v>
      </c>
      <c r="B145" s="2">
        <v>92.625</v>
      </c>
      <c r="C145" s="2">
        <v>14.558</v>
      </c>
    </row>
    <row r="146" spans="1:3" x14ac:dyDescent="0.25">
      <c r="A146" s="5">
        <v>42604</v>
      </c>
      <c r="B146" s="2">
        <v>91.688000000000002</v>
      </c>
      <c r="C146" s="2">
        <v>15.068</v>
      </c>
    </row>
    <row r="147" spans="1:3" x14ac:dyDescent="0.25">
      <c r="A147" s="5">
        <v>42601</v>
      </c>
      <c r="B147" s="2">
        <v>91.688000000000002</v>
      </c>
      <c r="C147" s="2">
        <v>15.063000000000001</v>
      </c>
    </row>
    <row r="148" spans="1:3" x14ac:dyDescent="0.25">
      <c r="A148" s="5">
        <v>42600</v>
      </c>
      <c r="B148" s="2">
        <v>91.563000000000002</v>
      </c>
      <c r="C148" s="2">
        <v>15.128</v>
      </c>
    </row>
    <row r="149" spans="1:3" x14ac:dyDescent="0.25">
      <c r="A149" s="5">
        <v>42599</v>
      </c>
      <c r="B149" s="2">
        <v>91.75</v>
      </c>
      <c r="C149" s="2">
        <v>15.012</v>
      </c>
    </row>
    <row r="150" spans="1:3" x14ac:dyDescent="0.25">
      <c r="A150" s="5">
        <v>42598</v>
      </c>
      <c r="B150" s="2">
        <v>91.625</v>
      </c>
      <c r="C150" s="2">
        <v>15.076000000000001</v>
      </c>
    </row>
    <row r="151" spans="1:3" x14ac:dyDescent="0.25">
      <c r="A151" s="5">
        <v>42597</v>
      </c>
      <c r="B151" s="2">
        <v>91.375</v>
      </c>
      <c r="C151" s="2">
        <v>15.209</v>
      </c>
    </row>
    <row r="152" spans="1:3" x14ac:dyDescent="0.25">
      <c r="A152" s="5">
        <v>42594</v>
      </c>
      <c r="B152" s="2">
        <v>91.313000000000002</v>
      </c>
      <c r="C152" s="2">
        <v>15.239000000000001</v>
      </c>
    </row>
    <row r="153" spans="1:3" x14ac:dyDescent="0.25">
      <c r="A153" s="5">
        <v>42593</v>
      </c>
      <c r="B153" s="2">
        <v>91.313000000000002</v>
      </c>
      <c r="C153" s="2">
        <v>15.234999999999999</v>
      </c>
    </row>
    <row r="154" spans="1:3" x14ac:dyDescent="0.25">
      <c r="A154" s="5">
        <v>42592</v>
      </c>
      <c r="B154" s="2">
        <v>91.313000000000002</v>
      </c>
      <c r="C154" s="2">
        <v>15.222</v>
      </c>
    </row>
    <row r="155" spans="1:3" x14ac:dyDescent="0.25">
      <c r="A155" s="5">
        <v>42591</v>
      </c>
      <c r="B155" s="2">
        <v>91.313000000000002</v>
      </c>
      <c r="C155" s="2">
        <v>15.218</v>
      </c>
    </row>
    <row r="156" spans="1:3" x14ac:dyDescent="0.25">
      <c r="A156" s="5">
        <v>42590</v>
      </c>
      <c r="B156" s="2">
        <v>91.313000000000002</v>
      </c>
      <c r="C156" s="2">
        <v>15.212999999999999</v>
      </c>
    </row>
    <row r="157" spans="1:3" x14ac:dyDescent="0.25">
      <c r="A157" s="5">
        <v>42587</v>
      </c>
      <c r="B157" s="2">
        <v>91.313000000000002</v>
      </c>
      <c r="C157" s="2">
        <v>15.209</v>
      </c>
    </row>
    <row r="158" spans="1:3" x14ac:dyDescent="0.25">
      <c r="A158" s="5">
        <v>42586</v>
      </c>
      <c r="B158" s="2">
        <v>91.313000000000002</v>
      </c>
      <c r="C158" s="2">
        <v>15.205</v>
      </c>
    </row>
    <row r="159" spans="1:3" x14ac:dyDescent="0.25">
      <c r="A159" s="5">
        <v>42585</v>
      </c>
      <c r="B159" s="2">
        <v>91.188000000000002</v>
      </c>
      <c r="C159" s="2">
        <v>15.26</v>
      </c>
    </row>
    <row r="160" spans="1:3" x14ac:dyDescent="0.25">
      <c r="A160" s="5">
        <v>42584</v>
      </c>
      <c r="B160" s="2">
        <v>91.188000000000002</v>
      </c>
      <c r="C160" s="2">
        <v>15.256</v>
      </c>
    </row>
    <row r="161" spans="1:3" x14ac:dyDescent="0.25">
      <c r="A161" s="5">
        <v>42583</v>
      </c>
      <c r="B161" s="2">
        <v>91.125</v>
      </c>
      <c r="C161" s="2">
        <v>15.285</v>
      </c>
    </row>
    <row r="162" spans="1:3" x14ac:dyDescent="0.25">
      <c r="A162" s="5">
        <v>42580</v>
      </c>
      <c r="B162" s="2">
        <v>91.063000000000002</v>
      </c>
      <c r="C162" s="2">
        <v>15.315</v>
      </c>
    </row>
    <row r="163" spans="1:3" x14ac:dyDescent="0.25">
      <c r="A163" s="5">
        <v>42579</v>
      </c>
      <c r="B163" s="2">
        <v>91.063000000000002</v>
      </c>
      <c r="C163" s="2">
        <v>15.311</v>
      </c>
    </row>
    <row r="164" spans="1:3" x14ac:dyDescent="0.25">
      <c r="A164" s="5">
        <v>42578</v>
      </c>
      <c r="B164" s="2">
        <v>91.063000000000002</v>
      </c>
      <c r="C164" s="2">
        <v>15.302</v>
      </c>
    </row>
    <row r="165" spans="1:3" x14ac:dyDescent="0.25">
      <c r="A165" s="5">
        <v>42577</v>
      </c>
      <c r="B165" s="2">
        <v>91.063000000000002</v>
      </c>
      <c r="C165" s="2">
        <v>15.298</v>
      </c>
    </row>
    <row r="166" spans="1:3" x14ac:dyDescent="0.25">
      <c r="A166" s="5">
        <v>42576</v>
      </c>
      <c r="B166" s="2">
        <v>91.063000000000002</v>
      </c>
      <c r="C166" s="2">
        <v>15.294</v>
      </c>
    </row>
    <row r="167" spans="1:3" x14ac:dyDescent="0.25">
      <c r="A167" s="5">
        <v>42573</v>
      </c>
      <c r="B167" s="2">
        <v>90.75</v>
      </c>
      <c r="C167" s="2">
        <v>15.459</v>
      </c>
    </row>
    <row r="168" spans="1:3" x14ac:dyDescent="0.25">
      <c r="A168" s="5">
        <v>42572</v>
      </c>
      <c r="B168" s="2">
        <v>90.688000000000002</v>
      </c>
      <c r="C168" s="2">
        <v>15.489000000000001</v>
      </c>
    </row>
    <row r="169" spans="1:3" x14ac:dyDescent="0.25">
      <c r="A169" s="5">
        <v>42571</v>
      </c>
      <c r="B169" s="2">
        <v>90.688000000000002</v>
      </c>
      <c r="C169" s="2">
        <v>15.475999999999999</v>
      </c>
    </row>
    <row r="170" spans="1:3" x14ac:dyDescent="0.25">
      <c r="A170" s="5">
        <v>42570</v>
      </c>
      <c r="B170" s="2">
        <v>90.688000000000002</v>
      </c>
      <c r="C170" s="2">
        <v>15.471</v>
      </c>
    </row>
    <row r="171" spans="1:3" x14ac:dyDescent="0.25">
      <c r="A171" s="5">
        <v>42569</v>
      </c>
      <c r="B171" s="2">
        <v>90.563000000000002</v>
      </c>
      <c r="C171" s="2">
        <v>15.535</v>
      </c>
    </row>
    <row r="172" spans="1:3" x14ac:dyDescent="0.25">
      <c r="A172" s="5">
        <v>42566</v>
      </c>
      <c r="B172" s="2">
        <v>90.563000000000002</v>
      </c>
      <c r="C172" s="2">
        <v>15.53</v>
      </c>
    </row>
    <row r="173" spans="1:3" x14ac:dyDescent="0.25">
      <c r="A173" s="5">
        <v>42565</v>
      </c>
      <c r="B173" s="2">
        <v>90.563000000000002</v>
      </c>
      <c r="C173" s="2">
        <v>15.526</v>
      </c>
    </row>
    <row r="174" spans="1:3" x14ac:dyDescent="0.25">
      <c r="A174" s="5">
        <v>42564</v>
      </c>
      <c r="B174" s="2">
        <v>90.938000000000002</v>
      </c>
      <c r="C174" s="2">
        <v>15.311999999999999</v>
      </c>
    </row>
    <row r="175" spans="1:3" x14ac:dyDescent="0.25">
      <c r="A175" s="5">
        <v>42563</v>
      </c>
      <c r="B175" s="2">
        <v>91.625</v>
      </c>
      <c r="C175" s="2">
        <v>14.941000000000001</v>
      </c>
    </row>
    <row r="176" spans="1:3" x14ac:dyDescent="0.25">
      <c r="A176" s="5">
        <v>42562</v>
      </c>
      <c r="B176" s="2">
        <v>91.188000000000002</v>
      </c>
      <c r="C176" s="2">
        <v>15.17</v>
      </c>
    </row>
    <row r="177" spans="1:3" x14ac:dyDescent="0.25">
      <c r="A177" s="5">
        <v>42559</v>
      </c>
      <c r="B177" s="2">
        <v>90.188000000000002</v>
      </c>
      <c r="C177" s="2">
        <v>15.702</v>
      </c>
    </row>
    <row r="178" spans="1:3" x14ac:dyDescent="0.25">
      <c r="A178" s="5">
        <v>42558</v>
      </c>
      <c r="B178" s="2">
        <v>90.188000000000002</v>
      </c>
      <c r="C178" s="2">
        <v>15.698</v>
      </c>
    </row>
    <row r="179" spans="1:3" x14ac:dyDescent="0.25">
      <c r="A179" s="5">
        <v>42557</v>
      </c>
      <c r="B179" s="2">
        <v>90.188000000000002</v>
      </c>
      <c r="C179" s="2">
        <v>15.685</v>
      </c>
    </row>
    <row r="180" spans="1:3" x14ac:dyDescent="0.25">
      <c r="A180" s="5">
        <v>42556</v>
      </c>
      <c r="B180" s="2">
        <v>90.188000000000002</v>
      </c>
      <c r="C180" s="2">
        <v>15.68</v>
      </c>
    </row>
    <row r="181" spans="1:3" x14ac:dyDescent="0.25">
      <c r="A181" s="5">
        <v>42552</v>
      </c>
      <c r="B181" s="2">
        <v>90.063000000000002</v>
      </c>
      <c r="C181" s="2">
        <v>15.743</v>
      </c>
    </row>
    <row r="182" spans="1:3" x14ac:dyDescent="0.25">
      <c r="A182" s="5">
        <v>42551</v>
      </c>
      <c r="B182" s="2">
        <v>89.688000000000002</v>
      </c>
      <c r="C182" s="2">
        <v>15.941000000000001</v>
      </c>
    </row>
    <row r="183" spans="1:3" x14ac:dyDescent="0.25">
      <c r="A183" s="5">
        <v>42550</v>
      </c>
      <c r="B183" s="2">
        <v>89.313000000000002</v>
      </c>
      <c r="C183" s="2">
        <v>16.125</v>
      </c>
    </row>
    <row r="184" spans="1:3" x14ac:dyDescent="0.25">
      <c r="A184" s="5">
        <v>42549</v>
      </c>
      <c r="B184" s="2">
        <v>89.313000000000002</v>
      </c>
      <c r="C184" s="2">
        <v>16.120999999999999</v>
      </c>
    </row>
    <row r="185" spans="1:3" x14ac:dyDescent="0.25">
      <c r="A185" s="5">
        <v>42548</v>
      </c>
      <c r="B185" s="2">
        <v>88.375</v>
      </c>
      <c r="C185" s="2">
        <v>16.626000000000001</v>
      </c>
    </row>
    <row r="186" spans="1:3" x14ac:dyDescent="0.25">
      <c r="A186" s="5">
        <v>42545</v>
      </c>
      <c r="B186" s="2">
        <v>88.25</v>
      </c>
      <c r="C186" s="2">
        <v>16.689</v>
      </c>
    </row>
    <row r="187" spans="1:3" x14ac:dyDescent="0.25">
      <c r="A187" s="5">
        <v>42544</v>
      </c>
      <c r="B187" s="2">
        <v>88.25</v>
      </c>
      <c r="C187" s="2">
        <v>16.683</v>
      </c>
    </row>
    <row r="188" spans="1:3" x14ac:dyDescent="0.25">
      <c r="A188" s="5">
        <v>42543</v>
      </c>
      <c r="B188" s="2">
        <v>88.188000000000002</v>
      </c>
      <c r="C188" s="2">
        <v>16.698</v>
      </c>
    </row>
    <row r="189" spans="1:3" x14ac:dyDescent="0.25">
      <c r="A189" s="5">
        <v>42542</v>
      </c>
      <c r="B189" s="2">
        <v>88.188000000000002</v>
      </c>
      <c r="C189" s="2">
        <v>16.690999999999999</v>
      </c>
    </row>
    <row r="190" spans="1:3" x14ac:dyDescent="0.25">
      <c r="A190" s="5">
        <v>42541</v>
      </c>
      <c r="B190" s="2">
        <v>88.25</v>
      </c>
      <c r="C190" s="2">
        <v>16.651</v>
      </c>
    </row>
    <row r="191" spans="1:3" x14ac:dyDescent="0.25">
      <c r="A191" s="5">
        <v>42538</v>
      </c>
      <c r="B191" s="2">
        <v>88.375</v>
      </c>
      <c r="C191" s="2">
        <v>16.576000000000001</v>
      </c>
    </row>
    <row r="192" spans="1:3" x14ac:dyDescent="0.25">
      <c r="A192" s="5">
        <v>42537</v>
      </c>
      <c r="B192" s="2">
        <v>88.25</v>
      </c>
      <c r="C192" s="2">
        <v>16.638000000000002</v>
      </c>
    </row>
    <row r="193" spans="1:3" x14ac:dyDescent="0.25">
      <c r="A193" s="5">
        <v>42536</v>
      </c>
      <c r="B193" s="2">
        <v>88.25</v>
      </c>
      <c r="C193" s="2">
        <v>16.619</v>
      </c>
    </row>
    <row r="194" spans="1:3" x14ac:dyDescent="0.25">
      <c r="A194" s="5">
        <v>42535</v>
      </c>
      <c r="B194" s="2">
        <v>88.313000000000002</v>
      </c>
      <c r="C194" s="2">
        <v>16.579000000000001</v>
      </c>
    </row>
    <row r="195" spans="1:3" x14ac:dyDescent="0.25">
      <c r="A195" s="5">
        <v>42534</v>
      </c>
      <c r="B195" s="2">
        <v>88.25</v>
      </c>
      <c r="C195" s="2">
        <v>16.606999999999999</v>
      </c>
    </row>
    <row r="196" spans="1:3" x14ac:dyDescent="0.25">
      <c r="A196" s="5">
        <v>42531</v>
      </c>
      <c r="B196" s="2">
        <v>88.313000000000002</v>
      </c>
      <c r="C196" s="2">
        <v>16.567</v>
      </c>
    </row>
    <row r="197" spans="1:3" x14ac:dyDescent="0.25">
      <c r="A197" s="5">
        <v>42530</v>
      </c>
      <c r="B197" s="2">
        <v>88.25</v>
      </c>
      <c r="C197" s="2">
        <v>16.594999999999999</v>
      </c>
    </row>
    <row r="198" spans="1:3" x14ac:dyDescent="0.25">
      <c r="A198" s="5">
        <v>42529</v>
      </c>
      <c r="B198" s="2">
        <v>88.25</v>
      </c>
      <c r="C198" s="2">
        <v>16.576000000000001</v>
      </c>
    </row>
    <row r="199" spans="1:3" x14ac:dyDescent="0.25">
      <c r="A199" s="5">
        <v>42528</v>
      </c>
      <c r="B199" s="2">
        <v>88.25</v>
      </c>
      <c r="C199" s="2">
        <v>16.57</v>
      </c>
    </row>
    <row r="200" spans="1:3" x14ac:dyDescent="0.25">
      <c r="A200" s="5">
        <v>42527</v>
      </c>
      <c r="B200" s="2">
        <v>88.25</v>
      </c>
      <c r="C200" s="2">
        <v>16.564</v>
      </c>
    </row>
    <row r="201" spans="1:3" x14ac:dyDescent="0.25">
      <c r="A201" s="5">
        <v>42524</v>
      </c>
      <c r="B201" s="2">
        <v>88.125</v>
      </c>
      <c r="C201" s="2">
        <v>16.625</v>
      </c>
    </row>
    <row r="202" spans="1:3" x14ac:dyDescent="0.25">
      <c r="A202" s="5">
        <v>42523</v>
      </c>
      <c r="B202" s="2">
        <v>88.188000000000002</v>
      </c>
      <c r="C202" s="2">
        <v>16.585000000000001</v>
      </c>
    </row>
    <row r="203" spans="1:3" x14ac:dyDescent="0.25">
      <c r="A203" s="5">
        <v>42522</v>
      </c>
      <c r="B203" s="2">
        <v>88.063000000000002</v>
      </c>
      <c r="C203" s="2">
        <v>16.634</v>
      </c>
    </row>
    <row r="204" spans="1:3" x14ac:dyDescent="0.25">
      <c r="A204" s="5">
        <v>42521</v>
      </c>
      <c r="B204" s="2">
        <v>88.125</v>
      </c>
      <c r="C204" s="2">
        <v>16.594999999999999</v>
      </c>
    </row>
    <row r="205" spans="1:3" x14ac:dyDescent="0.25">
      <c r="A205" s="5">
        <v>42517</v>
      </c>
      <c r="B205" s="2">
        <v>88.188000000000002</v>
      </c>
      <c r="C205" s="2">
        <v>16.556000000000001</v>
      </c>
    </row>
    <row r="206" spans="1:3" x14ac:dyDescent="0.25">
      <c r="A206" s="5">
        <v>42516</v>
      </c>
      <c r="B206" s="2">
        <v>87.938000000000002</v>
      </c>
      <c r="C206" s="2">
        <v>16.683</v>
      </c>
    </row>
    <row r="207" spans="1:3" x14ac:dyDescent="0.25">
      <c r="A207" s="5">
        <v>42515</v>
      </c>
      <c r="B207" s="2">
        <v>87.875</v>
      </c>
      <c r="C207" s="2">
        <v>16.699000000000002</v>
      </c>
    </row>
    <row r="208" spans="1:3" x14ac:dyDescent="0.25">
      <c r="A208" s="5">
        <v>42514</v>
      </c>
      <c r="B208" s="2">
        <v>88</v>
      </c>
      <c r="C208" s="2">
        <v>16.626000000000001</v>
      </c>
    </row>
    <row r="209" spans="1:3" x14ac:dyDescent="0.25">
      <c r="A209" s="5">
        <v>42513</v>
      </c>
      <c r="B209" s="2">
        <v>88.25</v>
      </c>
      <c r="C209" s="2">
        <v>16.486999999999998</v>
      </c>
    </row>
    <row r="210" spans="1:3" x14ac:dyDescent="0.25">
      <c r="A210" s="5">
        <v>42510</v>
      </c>
      <c r="B210" s="2">
        <v>88.313000000000002</v>
      </c>
      <c r="C210" s="2">
        <v>16.448</v>
      </c>
    </row>
    <row r="211" spans="1:3" x14ac:dyDescent="0.25">
      <c r="A211" s="5">
        <v>42509</v>
      </c>
      <c r="B211" s="2">
        <v>88.125</v>
      </c>
      <c r="C211" s="2">
        <v>16.542000000000002</v>
      </c>
    </row>
    <row r="212" spans="1:3" x14ac:dyDescent="0.25">
      <c r="A212" s="5">
        <v>42508</v>
      </c>
      <c r="B212" s="2">
        <v>88.063000000000002</v>
      </c>
      <c r="C212" s="2">
        <v>16.558</v>
      </c>
    </row>
    <row r="213" spans="1:3" x14ac:dyDescent="0.25">
      <c r="A213" s="5">
        <v>42507</v>
      </c>
      <c r="B213" s="2">
        <v>88.063000000000002</v>
      </c>
      <c r="C213" s="2">
        <v>16.552</v>
      </c>
    </row>
    <row r="214" spans="1:3" x14ac:dyDescent="0.25">
      <c r="A214" s="5">
        <v>42506</v>
      </c>
      <c r="B214" s="2">
        <v>88.063000000000002</v>
      </c>
      <c r="C214" s="2">
        <v>16.545999999999999</v>
      </c>
    </row>
    <row r="215" spans="1:3" x14ac:dyDescent="0.25">
      <c r="A215" s="5">
        <v>42503</v>
      </c>
      <c r="B215" s="2">
        <v>87.938000000000002</v>
      </c>
      <c r="C215" s="2">
        <v>16.606000000000002</v>
      </c>
    </row>
    <row r="216" spans="1:3" x14ac:dyDescent="0.25">
      <c r="A216" s="5">
        <v>42502</v>
      </c>
      <c r="B216" s="2">
        <v>87.938000000000002</v>
      </c>
      <c r="C216" s="2">
        <v>16.600999999999999</v>
      </c>
    </row>
    <row r="217" spans="1:3" x14ac:dyDescent="0.25">
      <c r="A217" s="5">
        <v>42501</v>
      </c>
      <c r="B217" s="2">
        <v>87.938000000000002</v>
      </c>
      <c r="C217" s="2">
        <v>16.582999999999998</v>
      </c>
    </row>
    <row r="218" spans="1:3" x14ac:dyDescent="0.25">
      <c r="A218" s="5">
        <v>42500</v>
      </c>
      <c r="B218" s="2">
        <v>89.188000000000002</v>
      </c>
      <c r="C218" s="2">
        <v>15.926</v>
      </c>
    </row>
    <row r="219" spans="1:3" x14ac:dyDescent="0.25">
      <c r="A219" s="5">
        <v>42499</v>
      </c>
      <c r="B219" s="2">
        <v>89.313000000000002</v>
      </c>
      <c r="C219" s="2">
        <v>15.856999999999999</v>
      </c>
    </row>
    <row r="220" spans="1:3" x14ac:dyDescent="0.25">
      <c r="A220" s="5">
        <v>42496</v>
      </c>
      <c r="B220" s="2">
        <v>89.375</v>
      </c>
      <c r="C220" s="2">
        <v>15.82</v>
      </c>
    </row>
    <row r="221" spans="1:3" x14ac:dyDescent="0.25">
      <c r="A221" s="5">
        <v>42495</v>
      </c>
      <c r="B221" s="2">
        <v>89.438000000000002</v>
      </c>
      <c r="C221" s="2">
        <v>15.782</v>
      </c>
    </row>
    <row r="222" spans="1:3" x14ac:dyDescent="0.25">
      <c r="A222" s="5">
        <v>42494</v>
      </c>
      <c r="B222" s="2">
        <v>89.438000000000002</v>
      </c>
      <c r="C222" s="2">
        <v>15.768000000000001</v>
      </c>
    </row>
    <row r="223" spans="1:3" x14ac:dyDescent="0.25">
      <c r="A223" s="5">
        <v>42493</v>
      </c>
      <c r="B223" s="2">
        <v>89.438000000000002</v>
      </c>
      <c r="C223" s="2">
        <v>15.763</v>
      </c>
    </row>
    <row r="224" spans="1:3" x14ac:dyDescent="0.25">
      <c r="A224" s="5">
        <v>42492</v>
      </c>
      <c r="B224" s="2">
        <v>89.438000000000002</v>
      </c>
      <c r="C224" s="2">
        <v>15.757999999999999</v>
      </c>
    </row>
    <row r="225" spans="1:3" x14ac:dyDescent="0.25">
      <c r="A225" s="5">
        <v>42489</v>
      </c>
      <c r="B225" s="2">
        <v>89.438000000000002</v>
      </c>
      <c r="C225" s="2">
        <v>15.753</v>
      </c>
    </row>
    <row r="226" spans="1:3" x14ac:dyDescent="0.25">
      <c r="A226" s="5">
        <v>42488</v>
      </c>
      <c r="B226" s="2">
        <v>89.188000000000002</v>
      </c>
      <c r="C226" s="2">
        <v>15.875999999999999</v>
      </c>
    </row>
    <row r="227" spans="1:3" x14ac:dyDescent="0.25">
      <c r="A227" s="5">
        <v>42487</v>
      </c>
      <c r="B227" s="2">
        <v>89.188000000000002</v>
      </c>
      <c r="C227" s="2">
        <v>15.862</v>
      </c>
    </row>
    <row r="228" spans="1:3" x14ac:dyDescent="0.25">
      <c r="A228" s="5">
        <v>42486</v>
      </c>
      <c r="B228" s="2">
        <v>89.188000000000002</v>
      </c>
      <c r="C228" s="2">
        <v>15.856999999999999</v>
      </c>
    </row>
    <row r="229" spans="1:3" x14ac:dyDescent="0.25">
      <c r="A229" s="5">
        <v>42485</v>
      </c>
      <c r="B229" s="2">
        <v>89.188000000000002</v>
      </c>
      <c r="C229" s="2">
        <v>15.852</v>
      </c>
    </row>
    <row r="230" spans="1:3" x14ac:dyDescent="0.25">
      <c r="A230" s="5">
        <v>42482</v>
      </c>
      <c r="B230" s="2">
        <v>89.188000000000002</v>
      </c>
      <c r="C230" s="2">
        <v>15.847</v>
      </c>
    </row>
    <row r="231" spans="1:3" x14ac:dyDescent="0.25">
      <c r="A231" s="5">
        <v>42481</v>
      </c>
      <c r="B231" s="2">
        <v>89.5</v>
      </c>
      <c r="C231" s="2">
        <v>15.683999999999999</v>
      </c>
    </row>
    <row r="232" spans="1:3" x14ac:dyDescent="0.25">
      <c r="A232" s="5">
        <v>42480</v>
      </c>
      <c r="B232" s="2">
        <v>89.938000000000002</v>
      </c>
      <c r="C232" s="2">
        <v>15.45</v>
      </c>
    </row>
    <row r="233" spans="1:3" x14ac:dyDescent="0.25">
      <c r="A233" s="5">
        <v>42479</v>
      </c>
      <c r="B233" s="2">
        <v>89.938000000000002</v>
      </c>
      <c r="C233" s="2">
        <v>15.446</v>
      </c>
    </row>
    <row r="234" spans="1:3" x14ac:dyDescent="0.25">
      <c r="A234" s="5">
        <v>42478</v>
      </c>
      <c r="B234" s="2">
        <v>89.938000000000002</v>
      </c>
      <c r="C234" s="2">
        <v>15.441000000000001</v>
      </c>
    </row>
    <row r="235" spans="1:3" x14ac:dyDescent="0.25">
      <c r="A235" s="5">
        <v>42475</v>
      </c>
      <c r="B235" s="2">
        <v>89.688000000000002</v>
      </c>
      <c r="C235" s="2">
        <v>15.561999999999999</v>
      </c>
    </row>
    <row r="236" spans="1:3" x14ac:dyDescent="0.25">
      <c r="A236" s="5">
        <v>42474</v>
      </c>
      <c r="B236" s="2">
        <v>90.188000000000002</v>
      </c>
      <c r="C236" s="2">
        <v>15.308</v>
      </c>
    </row>
    <row r="237" spans="1:3" x14ac:dyDescent="0.25">
      <c r="A237" s="5">
        <v>42473</v>
      </c>
      <c r="B237" s="2">
        <v>88.813000000000002</v>
      </c>
      <c r="C237" s="2">
        <v>15.984999999999999</v>
      </c>
    </row>
    <row r="238" spans="1:3" x14ac:dyDescent="0.25">
      <c r="A238" s="5">
        <v>42472</v>
      </c>
      <c r="B238" s="2">
        <v>88.875</v>
      </c>
      <c r="C238" s="2">
        <v>15.949</v>
      </c>
    </row>
    <row r="239" spans="1:3" x14ac:dyDescent="0.25">
      <c r="A239" s="5">
        <v>42471</v>
      </c>
      <c r="B239" s="2">
        <v>89.938000000000002</v>
      </c>
      <c r="C239" s="2">
        <v>15.411</v>
      </c>
    </row>
    <row r="240" spans="1:3" x14ac:dyDescent="0.25">
      <c r="A240" s="5">
        <v>42468</v>
      </c>
      <c r="B240" s="2">
        <v>88.563000000000002</v>
      </c>
      <c r="C240" s="2">
        <v>16.097000000000001</v>
      </c>
    </row>
    <row r="241" spans="1:3" x14ac:dyDescent="0.25">
      <c r="A241" s="5">
        <v>42467</v>
      </c>
      <c r="B241" s="2">
        <v>88.5</v>
      </c>
      <c r="C241" s="2">
        <v>16.123999999999999</v>
      </c>
    </row>
    <row r="242" spans="1:3" x14ac:dyDescent="0.25">
      <c r="A242" s="5">
        <v>42466</v>
      </c>
      <c r="B242" s="2">
        <v>87.563000000000002</v>
      </c>
      <c r="C242" s="2">
        <v>16.587</v>
      </c>
    </row>
    <row r="243" spans="1:3" x14ac:dyDescent="0.25">
      <c r="A243" s="5">
        <v>42465</v>
      </c>
      <c r="B243" s="2">
        <v>87.5</v>
      </c>
      <c r="C243" s="2">
        <v>16.613</v>
      </c>
    </row>
    <row r="244" spans="1:3" x14ac:dyDescent="0.25">
      <c r="A244" s="5">
        <v>42464</v>
      </c>
      <c r="B244" s="2">
        <v>87.5</v>
      </c>
      <c r="C244" s="2">
        <v>16.608000000000001</v>
      </c>
    </row>
    <row r="245" spans="1:3" x14ac:dyDescent="0.25">
      <c r="A245" s="5">
        <v>42461</v>
      </c>
      <c r="B245" s="2">
        <v>87.5</v>
      </c>
      <c r="C245" s="2">
        <v>16.603000000000002</v>
      </c>
    </row>
    <row r="246" spans="1:3" x14ac:dyDescent="0.25">
      <c r="A246" s="5">
        <v>42460</v>
      </c>
      <c r="B246" s="2">
        <v>88</v>
      </c>
      <c r="C246" s="2">
        <v>16.343</v>
      </c>
    </row>
    <row r="247" spans="1:3" x14ac:dyDescent="0.25">
      <c r="A247" s="5">
        <v>42459</v>
      </c>
      <c r="B247" s="2">
        <v>88</v>
      </c>
      <c r="C247" s="2">
        <v>16.327999999999999</v>
      </c>
    </row>
    <row r="248" spans="1:3" x14ac:dyDescent="0.25">
      <c r="A248" s="5">
        <v>42458</v>
      </c>
      <c r="B248" s="2">
        <v>88</v>
      </c>
      <c r="C248" s="2">
        <v>16.323</v>
      </c>
    </row>
    <row r="249" spans="1:3" x14ac:dyDescent="0.25">
      <c r="A249" s="5">
        <v>42457</v>
      </c>
      <c r="B249" s="2">
        <v>87.813000000000002</v>
      </c>
      <c r="C249" s="2">
        <v>16.417999999999999</v>
      </c>
    </row>
    <row r="250" spans="1:3" x14ac:dyDescent="0.25">
      <c r="A250" s="5">
        <v>42453</v>
      </c>
      <c r="B250" s="2">
        <v>87.75</v>
      </c>
      <c r="C250" s="2">
        <v>16.445</v>
      </c>
    </row>
    <row r="251" spans="1:3" x14ac:dyDescent="0.25">
      <c r="A251" s="5">
        <v>42452</v>
      </c>
      <c r="B251" s="2">
        <v>87.75</v>
      </c>
      <c r="C251" s="2">
        <v>16.440000000000001</v>
      </c>
    </row>
    <row r="252" spans="1:3" x14ac:dyDescent="0.25">
      <c r="A252" s="5">
        <v>42451</v>
      </c>
      <c r="B252" s="2">
        <v>87.75</v>
      </c>
      <c r="C252" s="2">
        <v>16.420000000000002</v>
      </c>
    </row>
    <row r="253" spans="1:3" x14ac:dyDescent="0.25">
      <c r="A253" s="5">
        <v>42450</v>
      </c>
      <c r="B253" s="2">
        <v>87.563000000000002</v>
      </c>
      <c r="C253" s="2">
        <v>16.510000000000002</v>
      </c>
    </row>
    <row r="254" spans="1:3" x14ac:dyDescent="0.25">
      <c r="A254" s="5">
        <v>42447</v>
      </c>
      <c r="B254" s="2">
        <v>87.563000000000002</v>
      </c>
      <c r="C254" s="2">
        <v>16.504999999999999</v>
      </c>
    </row>
    <row r="255" spans="1:3" x14ac:dyDescent="0.25">
      <c r="A255" s="5">
        <v>42446</v>
      </c>
      <c r="B255" s="2">
        <v>87.563000000000002</v>
      </c>
      <c r="C255" s="2">
        <v>16.5</v>
      </c>
    </row>
    <row r="256" spans="1:3" x14ac:dyDescent="0.25">
      <c r="A256" s="5">
        <v>42445</v>
      </c>
      <c r="B256" s="2">
        <v>87.813000000000002</v>
      </c>
      <c r="C256" s="2">
        <v>16.36</v>
      </c>
    </row>
    <row r="257" spans="1:3" x14ac:dyDescent="0.25">
      <c r="A257" s="5">
        <v>42444</v>
      </c>
      <c r="B257" s="2">
        <v>87.813000000000002</v>
      </c>
      <c r="C257" s="2">
        <v>16.355</v>
      </c>
    </row>
    <row r="258" spans="1:3" x14ac:dyDescent="0.25">
      <c r="A258" s="5">
        <v>42443</v>
      </c>
      <c r="B258" s="2">
        <v>87.938000000000002</v>
      </c>
      <c r="C258" s="2">
        <v>16.288</v>
      </c>
    </row>
    <row r="259" spans="1:3" x14ac:dyDescent="0.25">
      <c r="A259" s="5">
        <v>42440</v>
      </c>
      <c r="B259" s="2">
        <v>87.938000000000002</v>
      </c>
      <c r="C259" s="2">
        <v>16.283000000000001</v>
      </c>
    </row>
    <row r="260" spans="1:3" x14ac:dyDescent="0.25">
      <c r="A260" s="5">
        <v>42439</v>
      </c>
      <c r="B260" s="2">
        <v>87.938000000000002</v>
      </c>
      <c r="C260" s="2">
        <v>16.277999999999999</v>
      </c>
    </row>
    <row r="261" spans="1:3" x14ac:dyDescent="0.25">
      <c r="A261" s="5">
        <v>42438</v>
      </c>
      <c r="B261" s="2">
        <v>88.063000000000002</v>
      </c>
      <c r="C261" s="2">
        <v>16.202000000000002</v>
      </c>
    </row>
    <row r="262" spans="1:3" x14ac:dyDescent="0.25">
      <c r="A262" s="5">
        <v>42437</v>
      </c>
      <c r="B262" s="2">
        <v>88.125</v>
      </c>
      <c r="C262" s="2">
        <v>16.167000000000002</v>
      </c>
    </row>
    <row r="263" spans="1:3" x14ac:dyDescent="0.25">
      <c r="A263" s="5">
        <v>42436</v>
      </c>
      <c r="B263" s="2">
        <v>88.313000000000002</v>
      </c>
      <c r="C263" s="2">
        <v>16.068999999999999</v>
      </c>
    </row>
    <row r="264" spans="1:3" x14ac:dyDescent="0.25">
      <c r="A264" s="5">
        <v>42433</v>
      </c>
      <c r="B264" s="2">
        <v>88.313000000000002</v>
      </c>
      <c r="C264" s="2">
        <v>16.065000000000001</v>
      </c>
    </row>
    <row r="265" spans="1:3" x14ac:dyDescent="0.25">
      <c r="A265" s="5">
        <v>42432</v>
      </c>
      <c r="B265" s="2">
        <v>88.563000000000002</v>
      </c>
      <c r="C265" s="2">
        <v>15.936999999999999</v>
      </c>
    </row>
    <row r="266" spans="1:3" x14ac:dyDescent="0.25">
      <c r="A266" s="5">
        <v>42431</v>
      </c>
      <c r="B266" s="2">
        <v>89.25</v>
      </c>
      <c r="C266" s="2">
        <v>15.589</v>
      </c>
    </row>
    <row r="267" spans="1:3" x14ac:dyDescent="0.25">
      <c r="A267" s="5">
        <v>42430</v>
      </c>
      <c r="B267" s="2">
        <v>89.375</v>
      </c>
      <c r="C267" s="2">
        <v>15.525</v>
      </c>
    </row>
    <row r="268" spans="1:3" x14ac:dyDescent="0.25">
      <c r="A268" s="5">
        <v>42429</v>
      </c>
      <c r="B268" s="2">
        <v>89.563000000000002</v>
      </c>
      <c r="C268" s="2">
        <v>15.43</v>
      </c>
    </row>
    <row r="269" spans="1:3" x14ac:dyDescent="0.25">
      <c r="A269" s="5">
        <v>42426</v>
      </c>
      <c r="B269" s="2">
        <v>89.875</v>
      </c>
      <c r="C269" s="2">
        <v>15.276</v>
      </c>
    </row>
    <row r="270" spans="1:3" x14ac:dyDescent="0.25">
      <c r="A270" s="5">
        <v>42425</v>
      </c>
      <c r="B270" s="2">
        <v>89.938000000000002</v>
      </c>
      <c r="C270" s="2">
        <v>15.239000000000001</v>
      </c>
    </row>
    <row r="271" spans="1:3" x14ac:dyDescent="0.25">
      <c r="A271" s="5">
        <v>42424</v>
      </c>
      <c r="B271" s="2">
        <v>90</v>
      </c>
      <c r="C271" s="2">
        <v>15.198</v>
      </c>
    </row>
    <row r="272" spans="1:3" x14ac:dyDescent="0.25">
      <c r="A272" s="5">
        <v>42423</v>
      </c>
      <c r="B272" s="2">
        <v>90</v>
      </c>
      <c r="C272" s="2">
        <v>15.194000000000001</v>
      </c>
    </row>
    <row r="273" spans="1:3" x14ac:dyDescent="0.25">
      <c r="A273" s="5">
        <v>42422</v>
      </c>
      <c r="B273" s="2">
        <v>90</v>
      </c>
      <c r="C273" s="2">
        <v>15.191000000000001</v>
      </c>
    </row>
    <row r="274" spans="1:3" x14ac:dyDescent="0.25">
      <c r="A274" s="5">
        <v>42419</v>
      </c>
      <c r="B274" s="2">
        <v>90</v>
      </c>
      <c r="C274" s="2">
        <v>15.186999999999999</v>
      </c>
    </row>
    <row r="275" spans="1:3" x14ac:dyDescent="0.25">
      <c r="A275" s="5">
        <v>42418</v>
      </c>
      <c r="B275" s="2">
        <v>89.875</v>
      </c>
      <c r="C275" s="2">
        <v>15.243</v>
      </c>
    </row>
    <row r="276" spans="1:3" x14ac:dyDescent="0.25">
      <c r="A276" s="5">
        <v>42417</v>
      </c>
      <c r="B276" s="2">
        <v>89.75</v>
      </c>
      <c r="C276" s="2">
        <v>15.292</v>
      </c>
    </row>
    <row r="277" spans="1:3" x14ac:dyDescent="0.25">
      <c r="A277" s="5">
        <v>42416</v>
      </c>
      <c r="B277" s="2">
        <v>89.188000000000002</v>
      </c>
      <c r="C277" s="2">
        <v>15.557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3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1245.5</v>
      </c>
      <c r="C8" s="2">
        <v>15401</v>
      </c>
    </row>
    <row r="9" spans="1:3" x14ac:dyDescent="0.25">
      <c r="A9" s="5">
        <v>42807</v>
      </c>
      <c r="B9" s="2">
        <v>1241.5</v>
      </c>
      <c r="C9" s="2">
        <v>35172</v>
      </c>
    </row>
    <row r="10" spans="1:3" x14ac:dyDescent="0.25">
      <c r="A10" s="5">
        <v>42804</v>
      </c>
      <c r="B10" s="2">
        <v>1234</v>
      </c>
      <c r="C10" s="2">
        <v>33672</v>
      </c>
    </row>
    <row r="11" spans="1:3" x14ac:dyDescent="0.25">
      <c r="A11" s="5">
        <v>42803</v>
      </c>
      <c r="B11" s="2">
        <v>1231</v>
      </c>
      <c r="C11" s="2">
        <v>62723</v>
      </c>
    </row>
    <row r="12" spans="1:3" x14ac:dyDescent="0.25">
      <c r="A12" s="5">
        <v>42801</v>
      </c>
      <c r="B12" s="2">
        <v>1265</v>
      </c>
      <c r="C12" s="2">
        <v>50179</v>
      </c>
    </row>
    <row r="13" spans="1:3" x14ac:dyDescent="0.25">
      <c r="A13" s="5">
        <v>42800</v>
      </c>
      <c r="B13" s="2">
        <v>1296.5</v>
      </c>
      <c r="C13" s="2">
        <v>27401</v>
      </c>
    </row>
    <row r="14" spans="1:3" x14ac:dyDescent="0.25">
      <c r="A14" s="5">
        <v>42797</v>
      </c>
      <c r="B14" s="2">
        <v>1278.5</v>
      </c>
      <c r="C14" s="2">
        <v>101866</v>
      </c>
    </row>
    <row r="15" spans="1:3" x14ac:dyDescent="0.25">
      <c r="A15" s="5">
        <v>42796</v>
      </c>
      <c r="B15" s="2">
        <v>1279.5</v>
      </c>
      <c r="C15" s="2">
        <v>57182</v>
      </c>
    </row>
    <row r="16" spans="1:3" x14ac:dyDescent="0.25">
      <c r="A16" s="5">
        <v>42795</v>
      </c>
      <c r="B16" s="2">
        <v>1330</v>
      </c>
      <c r="C16" s="2">
        <v>49437</v>
      </c>
    </row>
    <row r="17" spans="1:3" x14ac:dyDescent="0.25">
      <c r="A17" s="5">
        <v>42794</v>
      </c>
      <c r="B17" s="2">
        <v>1288.5</v>
      </c>
      <c r="C17" s="2">
        <v>108736</v>
      </c>
    </row>
    <row r="18" spans="1:3" x14ac:dyDescent="0.25">
      <c r="A18" s="5">
        <v>42793</v>
      </c>
      <c r="B18" s="2">
        <v>1300.5</v>
      </c>
      <c r="C18" s="2">
        <v>42357</v>
      </c>
    </row>
    <row r="19" spans="1:3" x14ac:dyDescent="0.25">
      <c r="A19" s="5">
        <v>42790</v>
      </c>
      <c r="B19" s="2">
        <v>1334.5</v>
      </c>
      <c r="C19" s="2">
        <v>26667</v>
      </c>
    </row>
    <row r="20" spans="1:3" x14ac:dyDescent="0.25">
      <c r="A20" s="5">
        <v>42788</v>
      </c>
      <c r="B20" s="2">
        <v>1348</v>
      </c>
      <c r="C20" s="2">
        <v>25866</v>
      </c>
    </row>
    <row r="21" spans="1:3" x14ac:dyDescent="0.25">
      <c r="A21" s="5">
        <v>42787</v>
      </c>
      <c r="B21" s="2">
        <v>1352</v>
      </c>
      <c r="C21" s="2">
        <v>19213</v>
      </c>
    </row>
    <row r="22" spans="1:3" x14ac:dyDescent="0.25">
      <c r="A22" s="5">
        <v>42786</v>
      </c>
      <c r="B22" s="2">
        <v>1360</v>
      </c>
      <c r="C22" s="2">
        <v>42422</v>
      </c>
    </row>
    <row r="23" spans="1:3" x14ac:dyDescent="0.25">
      <c r="A23" s="5">
        <v>42783</v>
      </c>
      <c r="B23" s="2">
        <v>1349</v>
      </c>
      <c r="C23" s="2">
        <v>22830</v>
      </c>
    </row>
    <row r="24" spans="1:3" x14ac:dyDescent="0.25">
      <c r="A24" s="5">
        <v>42782</v>
      </c>
      <c r="B24" s="2">
        <v>1352</v>
      </c>
      <c r="C24" s="2">
        <v>31563</v>
      </c>
    </row>
    <row r="25" spans="1:3" x14ac:dyDescent="0.25">
      <c r="A25" s="5">
        <v>42781</v>
      </c>
      <c r="B25" s="2">
        <v>1363.5</v>
      </c>
      <c r="C25" s="2">
        <v>32547</v>
      </c>
    </row>
    <row r="26" spans="1:3" x14ac:dyDescent="0.25">
      <c r="A26" s="5">
        <v>42780</v>
      </c>
      <c r="B26" s="2">
        <v>1366</v>
      </c>
      <c r="C26" s="2">
        <v>29462</v>
      </c>
    </row>
    <row r="27" spans="1:3" x14ac:dyDescent="0.25">
      <c r="A27" s="5">
        <v>42779</v>
      </c>
      <c r="B27" s="2">
        <v>1381.5</v>
      </c>
      <c r="C27" s="2">
        <v>28453</v>
      </c>
    </row>
    <row r="28" spans="1:3" x14ac:dyDescent="0.25">
      <c r="A28" s="5">
        <v>42776</v>
      </c>
      <c r="B28" s="2">
        <v>1400</v>
      </c>
      <c r="C28" s="2">
        <v>47005</v>
      </c>
    </row>
    <row r="29" spans="1:3" x14ac:dyDescent="0.25">
      <c r="A29" s="5">
        <v>42775</v>
      </c>
      <c r="B29" s="2">
        <v>1410</v>
      </c>
      <c r="C29" s="2">
        <v>47395</v>
      </c>
    </row>
    <row r="30" spans="1:3" x14ac:dyDescent="0.25">
      <c r="A30" s="5">
        <v>42774</v>
      </c>
      <c r="B30" s="2">
        <v>1420</v>
      </c>
      <c r="C30" s="2">
        <v>32641</v>
      </c>
    </row>
    <row r="31" spans="1:3" x14ac:dyDescent="0.25">
      <c r="A31" s="5">
        <v>42773</v>
      </c>
      <c r="B31" s="2">
        <v>1434.5</v>
      </c>
      <c r="C31" s="2">
        <v>73201</v>
      </c>
    </row>
    <row r="32" spans="1:3" x14ac:dyDescent="0.25">
      <c r="A32" s="5">
        <v>42772</v>
      </c>
      <c r="B32" s="2">
        <v>1420</v>
      </c>
      <c r="C32" s="2">
        <v>56713</v>
      </c>
    </row>
    <row r="33" spans="1:3" x14ac:dyDescent="0.25">
      <c r="A33" s="5">
        <v>42769</v>
      </c>
      <c r="B33" s="2">
        <v>1459.5</v>
      </c>
      <c r="C33" s="2">
        <v>66979</v>
      </c>
    </row>
    <row r="34" spans="1:3" x14ac:dyDescent="0.25">
      <c r="A34" s="5">
        <v>42768</v>
      </c>
      <c r="B34" s="2">
        <v>1440</v>
      </c>
      <c r="C34" s="2">
        <v>74578</v>
      </c>
    </row>
    <row r="35" spans="1:3" x14ac:dyDescent="0.25">
      <c r="A35" s="5">
        <v>42767</v>
      </c>
      <c r="B35" s="2">
        <v>1415</v>
      </c>
      <c r="C35" s="2">
        <v>168867</v>
      </c>
    </row>
    <row r="36" spans="1:3" x14ac:dyDescent="0.25">
      <c r="A36" s="5">
        <v>42766</v>
      </c>
      <c r="B36" s="2">
        <v>1362</v>
      </c>
      <c r="C36" s="2">
        <v>55396</v>
      </c>
    </row>
    <row r="37" spans="1:3" x14ac:dyDescent="0.25">
      <c r="A37" s="5">
        <v>42765</v>
      </c>
      <c r="B37" s="2">
        <v>1353</v>
      </c>
      <c r="C37" s="2">
        <v>33428</v>
      </c>
    </row>
    <row r="38" spans="1:3" x14ac:dyDescent="0.25">
      <c r="A38" s="5">
        <v>42762</v>
      </c>
      <c r="B38" s="2">
        <v>1355.5</v>
      </c>
      <c r="C38" s="2">
        <v>56726</v>
      </c>
    </row>
    <row r="39" spans="1:3" x14ac:dyDescent="0.25">
      <c r="A39" s="5">
        <v>42761</v>
      </c>
      <c r="B39" s="2">
        <v>1323.5</v>
      </c>
      <c r="C39" s="2">
        <v>30809</v>
      </c>
    </row>
    <row r="40" spans="1:3" x14ac:dyDescent="0.25">
      <c r="A40" s="5">
        <v>42760</v>
      </c>
      <c r="B40" s="2">
        <v>1316</v>
      </c>
      <c r="C40" s="2">
        <v>16082</v>
      </c>
    </row>
    <row r="41" spans="1:3" x14ac:dyDescent="0.25">
      <c r="A41" s="5">
        <v>42759</v>
      </c>
      <c r="B41" s="2">
        <v>1321.5</v>
      </c>
      <c r="C41" s="2">
        <v>11860</v>
      </c>
    </row>
    <row r="42" spans="1:3" x14ac:dyDescent="0.25">
      <c r="A42" s="5">
        <v>42758</v>
      </c>
      <c r="B42" s="2">
        <v>1315.5</v>
      </c>
      <c r="C42" s="2">
        <v>20239</v>
      </c>
    </row>
    <row r="43" spans="1:3" x14ac:dyDescent="0.25">
      <c r="A43" s="5">
        <v>42755</v>
      </c>
      <c r="B43" s="2">
        <v>1329</v>
      </c>
      <c r="C43" s="2">
        <v>25578</v>
      </c>
    </row>
    <row r="44" spans="1:3" x14ac:dyDescent="0.25">
      <c r="A44" s="5">
        <v>42754</v>
      </c>
      <c r="B44" s="2">
        <v>1337.5</v>
      </c>
      <c r="C44" s="2">
        <v>19797</v>
      </c>
    </row>
    <row r="45" spans="1:3" x14ac:dyDescent="0.25">
      <c r="A45" s="5">
        <v>42753</v>
      </c>
      <c r="B45" s="2">
        <v>1360.5</v>
      </c>
      <c r="C45" s="2">
        <v>40677</v>
      </c>
    </row>
    <row r="46" spans="1:3" x14ac:dyDescent="0.25">
      <c r="A46" s="5">
        <v>42752</v>
      </c>
      <c r="B46" s="2">
        <v>1364.5</v>
      </c>
      <c r="C46" s="2">
        <v>43886</v>
      </c>
    </row>
    <row r="47" spans="1:3" x14ac:dyDescent="0.25">
      <c r="A47" s="5">
        <v>42751</v>
      </c>
      <c r="B47" s="2">
        <v>1330.5</v>
      </c>
      <c r="C47" s="2">
        <v>21500</v>
      </c>
    </row>
    <row r="48" spans="1:3" x14ac:dyDescent="0.25">
      <c r="A48" s="5">
        <v>42748</v>
      </c>
      <c r="B48" s="2">
        <v>1303</v>
      </c>
      <c r="C48" s="2">
        <v>18774</v>
      </c>
    </row>
    <row r="49" spans="1:3" x14ac:dyDescent="0.25">
      <c r="A49" s="5">
        <v>42747</v>
      </c>
      <c r="B49" s="2">
        <v>1313.5</v>
      </c>
      <c r="C49" s="2">
        <v>30492</v>
      </c>
    </row>
    <row r="50" spans="1:3" x14ac:dyDescent="0.25">
      <c r="A50" s="5">
        <v>42746</v>
      </c>
      <c r="B50" s="2">
        <v>1292</v>
      </c>
      <c r="C50" s="2">
        <v>19807</v>
      </c>
    </row>
    <row r="51" spans="1:3" x14ac:dyDescent="0.25">
      <c r="A51" s="5">
        <v>42745</v>
      </c>
      <c r="B51" s="2">
        <v>1294</v>
      </c>
      <c r="C51" s="2">
        <v>22788</v>
      </c>
    </row>
    <row r="52" spans="1:3" x14ac:dyDescent="0.25">
      <c r="A52" s="5">
        <v>42744</v>
      </c>
      <c r="B52" s="2">
        <v>1285.5</v>
      </c>
      <c r="C52" s="2">
        <v>14382</v>
      </c>
    </row>
    <row r="53" spans="1:3" x14ac:dyDescent="0.25">
      <c r="A53" s="5">
        <v>42741</v>
      </c>
      <c r="B53" s="2">
        <v>1280.5</v>
      </c>
      <c r="C53" s="2">
        <v>13565</v>
      </c>
    </row>
    <row r="54" spans="1:3" x14ac:dyDescent="0.25">
      <c r="A54" s="5">
        <v>42740</v>
      </c>
      <c r="B54" s="2">
        <v>1274.5</v>
      </c>
      <c r="C54" s="2">
        <v>15999</v>
      </c>
    </row>
    <row r="55" spans="1:3" x14ac:dyDescent="0.25">
      <c r="A55" s="5">
        <v>42739</v>
      </c>
      <c r="B55" s="2">
        <v>1279</v>
      </c>
      <c r="C55" s="2">
        <v>15335</v>
      </c>
    </row>
    <row r="56" spans="1:3" x14ac:dyDescent="0.25">
      <c r="A56" s="5">
        <v>42738</v>
      </c>
      <c r="B56" s="2">
        <v>1271</v>
      </c>
      <c r="C56" s="2">
        <v>22134</v>
      </c>
    </row>
    <row r="57" spans="1:3" x14ac:dyDescent="0.25">
      <c r="A57" s="5">
        <v>42734</v>
      </c>
      <c r="B57" s="2">
        <v>1228.5</v>
      </c>
      <c r="C57" s="2">
        <v>43332</v>
      </c>
    </row>
    <row r="58" spans="1:3" x14ac:dyDescent="0.25">
      <c r="A58" s="5">
        <v>42733</v>
      </c>
      <c r="B58" s="2">
        <v>1225</v>
      </c>
      <c r="C58" s="2">
        <v>34488</v>
      </c>
    </row>
    <row r="59" spans="1:3" x14ac:dyDescent="0.25">
      <c r="A59" s="5">
        <v>42732</v>
      </c>
      <c r="B59" s="2">
        <v>1235</v>
      </c>
      <c r="C59" s="2">
        <v>32720</v>
      </c>
    </row>
    <row r="60" spans="1:3" x14ac:dyDescent="0.25">
      <c r="A60" s="5">
        <v>42731</v>
      </c>
      <c r="B60" s="2">
        <v>1247</v>
      </c>
      <c r="C60" s="2">
        <v>25883</v>
      </c>
    </row>
    <row r="61" spans="1:3" x14ac:dyDescent="0.25">
      <c r="A61" s="5">
        <v>42730</v>
      </c>
      <c r="B61" s="2">
        <v>1245</v>
      </c>
      <c r="C61" s="2">
        <v>32778</v>
      </c>
    </row>
    <row r="62" spans="1:3" x14ac:dyDescent="0.25">
      <c r="A62" s="5">
        <v>42727</v>
      </c>
      <c r="B62" s="2">
        <v>1258.5</v>
      </c>
      <c r="C62" s="2">
        <v>46388</v>
      </c>
    </row>
    <row r="63" spans="1:3" x14ac:dyDescent="0.25">
      <c r="A63" s="5">
        <v>42726</v>
      </c>
      <c r="B63" s="2">
        <v>1289</v>
      </c>
      <c r="C63" s="2">
        <v>20371</v>
      </c>
    </row>
    <row r="64" spans="1:3" x14ac:dyDescent="0.25">
      <c r="A64" s="5">
        <v>42725</v>
      </c>
      <c r="B64" s="2">
        <v>1292</v>
      </c>
      <c r="C64" s="2">
        <v>78228</v>
      </c>
    </row>
    <row r="65" spans="1:3" x14ac:dyDescent="0.25">
      <c r="A65" s="5">
        <v>42724</v>
      </c>
      <c r="B65" s="2">
        <v>1328</v>
      </c>
      <c r="C65" s="2">
        <v>17952</v>
      </c>
    </row>
    <row r="66" spans="1:3" x14ac:dyDescent="0.25">
      <c r="A66" s="5">
        <v>42723</v>
      </c>
      <c r="B66" s="2">
        <v>1334.5</v>
      </c>
      <c r="C66" s="2">
        <v>24912</v>
      </c>
    </row>
    <row r="67" spans="1:3" x14ac:dyDescent="0.25">
      <c r="A67" s="5">
        <v>42720</v>
      </c>
      <c r="B67" s="2">
        <v>1350</v>
      </c>
      <c r="C67" s="2">
        <v>41782</v>
      </c>
    </row>
    <row r="68" spans="1:3" x14ac:dyDescent="0.25">
      <c r="A68" s="5">
        <v>42719</v>
      </c>
      <c r="B68" s="2">
        <v>1348.5</v>
      </c>
      <c r="C68" s="2">
        <v>51469</v>
      </c>
    </row>
    <row r="69" spans="1:3" x14ac:dyDescent="0.25">
      <c r="A69" s="5">
        <v>42718</v>
      </c>
      <c r="B69" s="2">
        <v>1334</v>
      </c>
      <c r="C69" s="2">
        <v>19605</v>
      </c>
    </row>
    <row r="70" spans="1:3" x14ac:dyDescent="0.25">
      <c r="A70" s="5">
        <v>42717</v>
      </c>
      <c r="B70" s="2">
        <v>1329</v>
      </c>
      <c r="C70" s="2">
        <v>32613</v>
      </c>
    </row>
    <row r="71" spans="1:3" x14ac:dyDescent="0.25">
      <c r="A71" s="5">
        <v>42716</v>
      </c>
      <c r="B71" s="2">
        <v>1336</v>
      </c>
      <c r="C71" s="2">
        <v>49157</v>
      </c>
    </row>
    <row r="72" spans="1:3" x14ac:dyDescent="0.25">
      <c r="A72" s="5">
        <v>42713</v>
      </c>
      <c r="B72" s="2">
        <v>1337.5</v>
      </c>
      <c r="C72" s="2">
        <v>26414</v>
      </c>
    </row>
    <row r="73" spans="1:3" x14ac:dyDescent="0.25">
      <c r="A73" s="5">
        <v>42712</v>
      </c>
      <c r="B73" s="2">
        <v>1349</v>
      </c>
      <c r="C73" s="2">
        <v>49343</v>
      </c>
    </row>
    <row r="74" spans="1:3" x14ac:dyDescent="0.25">
      <c r="A74" s="5">
        <v>42711</v>
      </c>
      <c r="B74" s="2">
        <v>1351</v>
      </c>
      <c r="C74" s="2">
        <v>24671</v>
      </c>
    </row>
    <row r="75" spans="1:3" x14ac:dyDescent="0.25">
      <c r="A75" s="5">
        <v>42710</v>
      </c>
      <c r="B75" s="2">
        <v>1365</v>
      </c>
      <c r="C75" s="2">
        <v>33880</v>
      </c>
    </row>
    <row r="76" spans="1:3" x14ac:dyDescent="0.25">
      <c r="A76" s="5">
        <v>42709</v>
      </c>
      <c r="B76" s="2">
        <v>1388</v>
      </c>
      <c r="C76" s="2">
        <v>19432</v>
      </c>
    </row>
    <row r="77" spans="1:3" x14ac:dyDescent="0.25">
      <c r="A77" s="5">
        <v>42706</v>
      </c>
      <c r="B77" s="2">
        <v>1388.5</v>
      </c>
      <c r="C77" s="2">
        <v>23644</v>
      </c>
    </row>
    <row r="78" spans="1:3" x14ac:dyDescent="0.25">
      <c r="A78" s="5">
        <v>42705</v>
      </c>
      <c r="B78" s="2">
        <v>1392.5</v>
      </c>
      <c r="C78" s="2">
        <v>39428</v>
      </c>
    </row>
    <row r="79" spans="1:3" x14ac:dyDescent="0.25">
      <c r="A79" s="5">
        <v>42704</v>
      </c>
      <c r="B79" s="2">
        <v>1380</v>
      </c>
      <c r="C79" s="2">
        <v>37360</v>
      </c>
    </row>
    <row r="80" spans="1:3" x14ac:dyDescent="0.25">
      <c r="A80" s="5">
        <v>42703</v>
      </c>
      <c r="B80" s="2">
        <v>1395</v>
      </c>
      <c r="C80" s="2">
        <v>42712</v>
      </c>
    </row>
    <row r="81" spans="1:3" x14ac:dyDescent="0.25">
      <c r="A81" s="5">
        <v>42702</v>
      </c>
      <c r="B81" s="2">
        <v>1375</v>
      </c>
      <c r="C81" s="2">
        <v>39658</v>
      </c>
    </row>
    <row r="82" spans="1:3" x14ac:dyDescent="0.25">
      <c r="A82" s="5">
        <v>42699</v>
      </c>
      <c r="B82" s="2">
        <v>1372.5</v>
      </c>
      <c r="C82" s="2">
        <v>17074</v>
      </c>
    </row>
    <row r="83" spans="1:3" x14ac:dyDescent="0.25">
      <c r="A83" s="5">
        <v>42698</v>
      </c>
      <c r="B83" s="2">
        <v>1365</v>
      </c>
      <c r="C83" s="2">
        <v>28074</v>
      </c>
    </row>
    <row r="84" spans="1:3" x14ac:dyDescent="0.25">
      <c r="A84" s="5">
        <v>42697</v>
      </c>
      <c r="B84" s="2">
        <v>1380.5</v>
      </c>
      <c r="C84" s="2">
        <v>38731</v>
      </c>
    </row>
    <row r="85" spans="1:3" x14ac:dyDescent="0.25">
      <c r="A85" s="5">
        <v>42696</v>
      </c>
      <c r="B85" s="2">
        <v>1380</v>
      </c>
      <c r="C85" s="2">
        <v>155667</v>
      </c>
    </row>
    <row r="86" spans="1:3" x14ac:dyDescent="0.25">
      <c r="A86" s="5">
        <v>42695</v>
      </c>
      <c r="B86" s="2">
        <v>1286</v>
      </c>
      <c r="C86" s="2">
        <v>72272</v>
      </c>
    </row>
    <row r="87" spans="1:3" x14ac:dyDescent="0.25">
      <c r="A87" s="5">
        <v>42692</v>
      </c>
      <c r="B87" s="2">
        <v>1310</v>
      </c>
      <c r="C87" s="2">
        <v>54550</v>
      </c>
    </row>
    <row r="88" spans="1:3" x14ac:dyDescent="0.25">
      <c r="A88" s="5">
        <v>42691</v>
      </c>
      <c r="B88" s="2">
        <v>1325</v>
      </c>
      <c r="C88" s="2">
        <v>83253</v>
      </c>
    </row>
    <row r="89" spans="1:3" x14ac:dyDescent="0.25">
      <c r="A89" s="5">
        <v>42690</v>
      </c>
      <c r="B89" s="2">
        <v>1370.5</v>
      </c>
      <c r="C89" s="2">
        <v>54391</v>
      </c>
    </row>
    <row r="90" spans="1:3" x14ac:dyDescent="0.25">
      <c r="A90" s="5">
        <v>42689</v>
      </c>
      <c r="B90" s="2">
        <v>1385</v>
      </c>
      <c r="C90" s="2">
        <v>62820</v>
      </c>
    </row>
    <row r="91" spans="1:3" x14ac:dyDescent="0.25">
      <c r="A91" s="5">
        <v>42688</v>
      </c>
      <c r="B91" s="2">
        <v>1385</v>
      </c>
      <c r="C91" s="2">
        <v>59788</v>
      </c>
    </row>
    <row r="92" spans="1:3" x14ac:dyDescent="0.25">
      <c r="A92" s="5">
        <v>42685</v>
      </c>
      <c r="B92" s="2">
        <v>1423</v>
      </c>
      <c r="C92" s="2">
        <v>43244</v>
      </c>
    </row>
    <row r="93" spans="1:3" x14ac:dyDescent="0.25">
      <c r="A93" s="5">
        <v>42684</v>
      </c>
      <c r="B93" s="2">
        <v>1450</v>
      </c>
      <c r="C93" s="2">
        <v>65483</v>
      </c>
    </row>
    <row r="94" spans="1:3" x14ac:dyDescent="0.25">
      <c r="A94" s="5">
        <v>42683</v>
      </c>
      <c r="B94" s="2">
        <v>1415</v>
      </c>
      <c r="C94" s="2">
        <v>32225</v>
      </c>
    </row>
    <row r="95" spans="1:3" x14ac:dyDescent="0.25">
      <c r="A95" s="5">
        <v>42682</v>
      </c>
      <c r="B95" s="2">
        <v>1409.5</v>
      </c>
      <c r="C95" s="2">
        <v>44478</v>
      </c>
    </row>
    <row r="96" spans="1:3" x14ac:dyDescent="0.25">
      <c r="A96" s="5">
        <v>42681</v>
      </c>
      <c r="B96" s="2">
        <v>1395</v>
      </c>
      <c r="C96" s="2">
        <v>54870</v>
      </c>
    </row>
    <row r="97" spans="1:3" x14ac:dyDescent="0.25">
      <c r="A97" s="5">
        <v>42677</v>
      </c>
      <c r="B97" s="2">
        <v>1421</v>
      </c>
      <c r="C97" s="2">
        <v>20923</v>
      </c>
    </row>
    <row r="98" spans="1:3" x14ac:dyDescent="0.25">
      <c r="A98" s="5">
        <v>42676</v>
      </c>
      <c r="B98" s="2">
        <v>1444.5</v>
      </c>
      <c r="C98" s="2">
        <v>19411</v>
      </c>
    </row>
    <row r="99" spans="1:3" x14ac:dyDescent="0.25">
      <c r="A99" s="5">
        <v>42675</v>
      </c>
      <c r="B99" s="2">
        <v>1460</v>
      </c>
      <c r="C99" s="2">
        <v>25109</v>
      </c>
    </row>
    <row r="100" spans="1:3" x14ac:dyDescent="0.25">
      <c r="A100" s="5">
        <v>42674</v>
      </c>
      <c r="B100" s="2">
        <v>1480</v>
      </c>
      <c r="C100" s="2">
        <v>88399</v>
      </c>
    </row>
    <row r="101" spans="1:3" x14ac:dyDescent="0.25">
      <c r="A101" s="5">
        <v>42671</v>
      </c>
      <c r="B101" s="2">
        <v>1497</v>
      </c>
      <c r="C101" s="2">
        <v>267095</v>
      </c>
    </row>
    <row r="102" spans="1:3" x14ac:dyDescent="0.25">
      <c r="A102" s="5">
        <v>42670</v>
      </c>
      <c r="B102" s="2">
        <v>1470</v>
      </c>
      <c r="C102" s="2">
        <v>74777</v>
      </c>
    </row>
    <row r="103" spans="1:3" x14ac:dyDescent="0.25">
      <c r="A103" s="5">
        <v>42669</v>
      </c>
      <c r="B103" s="2">
        <v>1424.5</v>
      </c>
      <c r="C103" s="2">
        <v>40038</v>
      </c>
    </row>
    <row r="104" spans="1:3" x14ac:dyDescent="0.25">
      <c r="A104" s="5">
        <v>42668</v>
      </c>
      <c r="B104" s="2">
        <v>1440.5</v>
      </c>
      <c r="C104" s="2">
        <v>56994</v>
      </c>
    </row>
    <row r="105" spans="1:3" x14ac:dyDescent="0.25">
      <c r="A105" s="5">
        <v>42667</v>
      </c>
      <c r="B105" s="2">
        <v>1452.5</v>
      </c>
      <c r="C105" s="2">
        <v>29729</v>
      </c>
    </row>
    <row r="106" spans="1:3" x14ac:dyDescent="0.25">
      <c r="A106" s="5">
        <v>42664</v>
      </c>
      <c r="B106" s="2">
        <v>1465</v>
      </c>
      <c r="C106" s="2">
        <v>56011</v>
      </c>
    </row>
    <row r="107" spans="1:3" x14ac:dyDescent="0.25">
      <c r="A107" s="5">
        <v>42663</v>
      </c>
      <c r="B107" s="2">
        <v>1468</v>
      </c>
      <c r="C107" s="2">
        <v>195277</v>
      </c>
    </row>
    <row r="108" spans="1:3" x14ac:dyDescent="0.25">
      <c r="A108" s="5">
        <v>42662</v>
      </c>
      <c r="B108" s="2">
        <v>1400</v>
      </c>
      <c r="C108" s="2">
        <v>35781</v>
      </c>
    </row>
    <row r="109" spans="1:3" x14ac:dyDescent="0.25">
      <c r="A109" s="5">
        <v>42661</v>
      </c>
      <c r="B109" s="2">
        <v>1414</v>
      </c>
      <c r="C109" s="2">
        <v>37990</v>
      </c>
    </row>
    <row r="110" spans="1:3" x14ac:dyDescent="0.25">
      <c r="A110" s="5">
        <v>42660</v>
      </c>
      <c r="B110" s="2">
        <v>1425.5</v>
      </c>
      <c r="C110" s="2">
        <v>38603</v>
      </c>
    </row>
    <row r="111" spans="1:3" x14ac:dyDescent="0.25">
      <c r="A111" s="5">
        <v>42657</v>
      </c>
      <c r="B111" s="2">
        <v>1410</v>
      </c>
      <c r="C111" s="2">
        <v>245871</v>
      </c>
    </row>
    <row r="112" spans="1:3" x14ac:dyDescent="0.25">
      <c r="A112" s="5">
        <v>42656</v>
      </c>
      <c r="B112" s="2">
        <v>1475</v>
      </c>
      <c r="C112" s="2">
        <v>115011</v>
      </c>
    </row>
    <row r="113" spans="1:3" x14ac:dyDescent="0.25">
      <c r="A113" s="5">
        <v>42655</v>
      </c>
      <c r="B113" s="2">
        <v>1495</v>
      </c>
      <c r="C113" s="2">
        <v>78566</v>
      </c>
    </row>
    <row r="114" spans="1:3" x14ac:dyDescent="0.25">
      <c r="A114" s="5">
        <v>42654</v>
      </c>
      <c r="B114" s="2">
        <v>1486.5</v>
      </c>
      <c r="C114" s="2">
        <v>248361</v>
      </c>
    </row>
    <row r="115" spans="1:3" x14ac:dyDescent="0.25">
      <c r="A115" s="5">
        <v>42653</v>
      </c>
      <c r="B115" s="2">
        <v>1547.5</v>
      </c>
      <c r="C115" s="2">
        <v>41674</v>
      </c>
    </row>
    <row r="116" spans="1:3" x14ac:dyDescent="0.25">
      <c r="A116" s="5">
        <v>42650</v>
      </c>
      <c r="B116" s="2">
        <v>1572.5</v>
      </c>
      <c r="C116" s="2">
        <v>106562</v>
      </c>
    </row>
    <row r="117" spans="1:3" x14ac:dyDescent="0.25">
      <c r="A117" s="5">
        <v>42649</v>
      </c>
      <c r="B117" s="2">
        <v>1670</v>
      </c>
      <c r="C117" s="2">
        <v>86712</v>
      </c>
    </row>
    <row r="118" spans="1:3" x14ac:dyDescent="0.25">
      <c r="A118" s="5">
        <v>42648</v>
      </c>
      <c r="B118" s="2">
        <v>1790</v>
      </c>
      <c r="C118" s="2">
        <v>19768</v>
      </c>
    </row>
    <row r="119" spans="1:3" x14ac:dyDescent="0.25">
      <c r="A119" s="5">
        <v>42647</v>
      </c>
      <c r="B119" s="2">
        <v>1821</v>
      </c>
      <c r="C119" s="2">
        <v>12919</v>
      </c>
    </row>
    <row r="120" spans="1:3" x14ac:dyDescent="0.25">
      <c r="A120" s="5">
        <v>42646</v>
      </c>
      <c r="B120" s="2">
        <v>1848.5</v>
      </c>
      <c r="C120" s="2">
        <v>52360</v>
      </c>
    </row>
    <row r="121" spans="1:3" x14ac:dyDescent="0.25">
      <c r="A121" s="5">
        <v>42643</v>
      </c>
      <c r="B121" s="2">
        <v>1869</v>
      </c>
      <c r="C121" s="2">
        <v>15649</v>
      </c>
    </row>
    <row r="122" spans="1:3" x14ac:dyDescent="0.25">
      <c r="A122" s="5">
        <v>42642</v>
      </c>
      <c r="B122" s="2">
        <v>1849.5</v>
      </c>
      <c r="C122" s="2">
        <v>2492</v>
      </c>
    </row>
    <row r="123" spans="1:3" x14ac:dyDescent="0.25">
      <c r="A123" s="5">
        <v>42641</v>
      </c>
      <c r="B123" s="2">
        <v>1850</v>
      </c>
      <c r="C123" s="2">
        <v>5940</v>
      </c>
    </row>
    <row r="124" spans="1:3" x14ac:dyDescent="0.25">
      <c r="A124" s="5">
        <v>42640</v>
      </c>
      <c r="B124" s="2">
        <v>1855.5</v>
      </c>
      <c r="C124" s="2">
        <v>2054</v>
      </c>
    </row>
    <row r="125" spans="1:3" x14ac:dyDescent="0.25">
      <c r="A125" s="5">
        <v>42639</v>
      </c>
      <c r="B125" s="2">
        <v>1857.5</v>
      </c>
      <c r="C125" s="2">
        <v>14922</v>
      </c>
    </row>
    <row r="126" spans="1:3" x14ac:dyDescent="0.25">
      <c r="A126" s="5">
        <v>42636</v>
      </c>
      <c r="B126" s="2">
        <v>1862</v>
      </c>
      <c r="C126" s="2">
        <v>14343</v>
      </c>
    </row>
    <row r="127" spans="1:3" x14ac:dyDescent="0.25">
      <c r="A127" s="5">
        <v>42635</v>
      </c>
      <c r="B127" s="2">
        <v>1862</v>
      </c>
      <c r="C127" s="2">
        <v>15197</v>
      </c>
    </row>
    <row r="128" spans="1:3" x14ac:dyDescent="0.25">
      <c r="A128" s="5">
        <v>42634</v>
      </c>
      <c r="B128" s="2">
        <v>1835</v>
      </c>
      <c r="C128" s="2">
        <v>9551</v>
      </c>
    </row>
    <row r="129" spans="1:3" x14ac:dyDescent="0.25">
      <c r="A129" s="5">
        <v>42633</v>
      </c>
      <c r="B129" s="2">
        <v>1842.5</v>
      </c>
      <c r="C129" s="2">
        <v>5155</v>
      </c>
    </row>
    <row r="130" spans="1:3" x14ac:dyDescent="0.25">
      <c r="A130" s="5">
        <v>42632</v>
      </c>
      <c r="B130" s="2">
        <v>1852</v>
      </c>
      <c r="C130" s="2">
        <v>4401</v>
      </c>
    </row>
    <row r="131" spans="1:3" x14ac:dyDescent="0.25">
      <c r="A131" s="5">
        <v>42629</v>
      </c>
      <c r="B131" s="2">
        <v>1830</v>
      </c>
      <c r="C131" s="2">
        <v>6964</v>
      </c>
    </row>
    <row r="132" spans="1:3" x14ac:dyDescent="0.25">
      <c r="A132" s="5">
        <v>42628</v>
      </c>
      <c r="B132" s="2">
        <v>1848</v>
      </c>
      <c r="C132" s="2">
        <v>14949</v>
      </c>
    </row>
    <row r="133" spans="1:3" x14ac:dyDescent="0.25">
      <c r="A133" s="5">
        <v>42627</v>
      </c>
      <c r="B133" s="2">
        <v>1861.5</v>
      </c>
      <c r="C133" s="2">
        <v>16341</v>
      </c>
    </row>
    <row r="134" spans="1:3" x14ac:dyDescent="0.25">
      <c r="A134" s="5">
        <v>42626</v>
      </c>
      <c r="B134" s="2">
        <v>1853</v>
      </c>
      <c r="C134" s="2">
        <v>23236</v>
      </c>
    </row>
    <row r="135" spans="1:3" x14ac:dyDescent="0.25">
      <c r="A135" s="5">
        <v>42625</v>
      </c>
      <c r="B135" s="2">
        <v>1904.5</v>
      </c>
      <c r="C135" s="2">
        <v>19478</v>
      </c>
    </row>
    <row r="136" spans="1:3" x14ac:dyDescent="0.25">
      <c r="A136" s="5">
        <v>42622</v>
      </c>
      <c r="B136" s="2">
        <v>1960.5</v>
      </c>
      <c r="C136" s="2">
        <v>5398</v>
      </c>
    </row>
    <row r="137" spans="1:3" x14ac:dyDescent="0.25">
      <c r="A137" s="5">
        <v>42621</v>
      </c>
      <c r="B137" s="2">
        <v>1962.5</v>
      </c>
      <c r="C137" s="2">
        <v>74867</v>
      </c>
    </row>
    <row r="138" spans="1:3" x14ac:dyDescent="0.25">
      <c r="A138" s="5">
        <v>42620</v>
      </c>
      <c r="B138" s="2">
        <v>1953</v>
      </c>
      <c r="C138" s="2">
        <v>14778</v>
      </c>
    </row>
    <row r="139" spans="1:3" x14ac:dyDescent="0.25">
      <c r="A139" s="5">
        <v>42619</v>
      </c>
      <c r="B139" s="2">
        <v>1950</v>
      </c>
      <c r="C139" s="2">
        <v>16553</v>
      </c>
    </row>
    <row r="140" spans="1:3" x14ac:dyDescent="0.25">
      <c r="A140" s="5">
        <v>42618</v>
      </c>
      <c r="B140" s="2">
        <v>1950</v>
      </c>
      <c r="C140" s="2">
        <v>31261</v>
      </c>
    </row>
    <row r="141" spans="1:3" x14ac:dyDescent="0.25">
      <c r="A141" s="5">
        <v>42615</v>
      </c>
      <c r="B141" s="2">
        <v>1953</v>
      </c>
      <c r="C141" s="2">
        <v>40168</v>
      </c>
    </row>
    <row r="142" spans="1:3" x14ac:dyDescent="0.25">
      <c r="A142" s="5">
        <v>42614</v>
      </c>
      <c r="B142" s="2">
        <v>1938</v>
      </c>
      <c r="C142" s="2">
        <v>15036</v>
      </c>
    </row>
    <row r="143" spans="1:3" x14ac:dyDescent="0.25">
      <c r="A143" s="5">
        <v>42613</v>
      </c>
      <c r="B143" s="2">
        <v>1960</v>
      </c>
      <c r="C143" s="2">
        <v>22320</v>
      </c>
    </row>
    <row r="144" spans="1:3" x14ac:dyDescent="0.25">
      <c r="A144" s="5">
        <v>42612</v>
      </c>
      <c r="B144" s="2">
        <v>1961.5</v>
      </c>
      <c r="C144" s="2">
        <v>8904</v>
      </c>
    </row>
    <row r="145" spans="1:3" x14ac:dyDescent="0.25">
      <c r="A145" s="5">
        <v>42611</v>
      </c>
      <c r="B145" s="2">
        <v>1947</v>
      </c>
      <c r="C145" s="2">
        <v>17251</v>
      </c>
    </row>
    <row r="146" spans="1:3" x14ac:dyDescent="0.25">
      <c r="A146" s="5">
        <v>42608</v>
      </c>
      <c r="B146" s="2">
        <v>1901</v>
      </c>
      <c r="C146" s="2">
        <v>5054</v>
      </c>
    </row>
    <row r="147" spans="1:3" x14ac:dyDescent="0.25">
      <c r="A147" s="5">
        <v>42607</v>
      </c>
      <c r="B147" s="2">
        <v>1898.5</v>
      </c>
      <c r="C147" s="2">
        <v>7532</v>
      </c>
    </row>
    <row r="148" spans="1:3" x14ac:dyDescent="0.25">
      <c r="A148" s="5">
        <v>42606</v>
      </c>
      <c r="B148" s="2">
        <v>1914.5</v>
      </c>
      <c r="C148" s="2">
        <v>18397</v>
      </c>
    </row>
    <row r="149" spans="1:3" x14ac:dyDescent="0.25">
      <c r="A149" s="5">
        <v>42605</v>
      </c>
      <c r="B149" s="2">
        <v>1906.5</v>
      </c>
      <c r="C149" s="2">
        <v>3184</v>
      </c>
    </row>
    <row r="150" spans="1:3" x14ac:dyDescent="0.25">
      <c r="A150" s="5">
        <v>42604</v>
      </c>
      <c r="B150" s="2">
        <v>1918</v>
      </c>
      <c r="C150" s="2">
        <v>23852</v>
      </c>
    </row>
    <row r="151" spans="1:3" x14ac:dyDescent="0.25">
      <c r="A151" s="5">
        <v>42601</v>
      </c>
      <c r="B151" s="2">
        <v>1910</v>
      </c>
      <c r="C151" s="2">
        <v>5779</v>
      </c>
    </row>
    <row r="152" spans="1:3" x14ac:dyDescent="0.25">
      <c r="A152" s="5">
        <v>42600</v>
      </c>
      <c r="B152" s="2">
        <v>1910</v>
      </c>
      <c r="C152" s="2">
        <v>21488</v>
      </c>
    </row>
    <row r="153" spans="1:3" x14ac:dyDescent="0.25">
      <c r="A153" s="5">
        <v>42599</v>
      </c>
      <c r="B153" s="2">
        <v>1920.5</v>
      </c>
      <c r="C153" s="2">
        <v>77737</v>
      </c>
    </row>
    <row r="154" spans="1:3" x14ac:dyDescent="0.25">
      <c r="A154" s="5">
        <v>42598</v>
      </c>
      <c r="B154" s="2">
        <v>1965.5</v>
      </c>
      <c r="C154" s="2">
        <v>16105</v>
      </c>
    </row>
    <row r="155" spans="1:3" x14ac:dyDescent="0.25">
      <c r="A155" s="5">
        <v>42597</v>
      </c>
      <c r="B155" s="2">
        <v>2005</v>
      </c>
      <c r="C155" s="2">
        <v>8975</v>
      </c>
    </row>
    <row r="156" spans="1:3" x14ac:dyDescent="0.25">
      <c r="A156" s="5">
        <v>42594</v>
      </c>
      <c r="B156" s="2">
        <v>2002</v>
      </c>
      <c r="C156" s="2">
        <v>8875</v>
      </c>
    </row>
    <row r="157" spans="1:3" x14ac:dyDescent="0.25">
      <c r="A157" s="5">
        <v>42593</v>
      </c>
      <c r="B157" s="2">
        <v>1999.5</v>
      </c>
      <c r="C157" s="2">
        <v>18556</v>
      </c>
    </row>
    <row r="158" spans="1:3" x14ac:dyDescent="0.25">
      <c r="A158" s="5">
        <v>42592</v>
      </c>
      <c r="B158" s="2">
        <v>1970</v>
      </c>
      <c r="C158" s="2">
        <v>18800</v>
      </c>
    </row>
    <row r="159" spans="1:3" x14ac:dyDescent="0.25">
      <c r="A159" s="5">
        <v>42591</v>
      </c>
      <c r="B159" s="2">
        <v>1945</v>
      </c>
      <c r="C159" s="2">
        <v>12282</v>
      </c>
    </row>
    <row r="160" spans="1:3" x14ac:dyDescent="0.25">
      <c r="A160" s="5">
        <v>42590</v>
      </c>
      <c r="B160" s="2">
        <v>1940</v>
      </c>
      <c r="C160" s="2">
        <v>22402</v>
      </c>
    </row>
    <row r="161" spans="1:3" x14ac:dyDescent="0.25">
      <c r="A161" s="5">
        <v>42587</v>
      </c>
      <c r="B161" s="2">
        <v>1923</v>
      </c>
      <c r="C161" s="2">
        <v>31109</v>
      </c>
    </row>
    <row r="162" spans="1:3" x14ac:dyDescent="0.25">
      <c r="A162" s="5">
        <v>42586</v>
      </c>
      <c r="B162" s="2">
        <v>1920</v>
      </c>
      <c r="C162" s="2">
        <v>65597</v>
      </c>
    </row>
    <row r="163" spans="1:3" x14ac:dyDescent="0.25">
      <c r="A163" s="5">
        <v>42585</v>
      </c>
      <c r="B163" s="2">
        <v>1864.5</v>
      </c>
      <c r="C163" s="2">
        <v>21196</v>
      </c>
    </row>
    <row r="164" spans="1:3" x14ac:dyDescent="0.25">
      <c r="A164" s="5">
        <v>42584</v>
      </c>
      <c r="B164" s="2">
        <v>1889</v>
      </c>
      <c r="C164" s="2">
        <v>13724</v>
      </c>
    </row>
    <row r="165" spans="1:3" x14ac:dyDescent="0.25">
      <c r="A165" s="5">
        <v>42583</v>
      </c>
      <c r="B165" s="2">
        <v>1911</v>
      </c>
      <c r="C165" s="2">
        <v>68437</v>
      </c>
    </row>
    <row r="166" spans="1:3" x14ac:dyDescent="0.25">
      <c r="A166" s="5">
        <v>42580</v>
      </c>
      <c r="B166" s="2">
        <v>1880</v>
      </c>
      <c r="C166" s="2">
        <v>74838</v>
      </c>
    </row>
    <row r="167" spans="1:3" x14ac:dyDescent="0.25">
      <c r="A167" s="5">
        <v>42579</v>
      </c>
      <c r="B167" s="2">
        <v>1875</v>
      </c>
      <c r="C167" s="2">
        <v>32868</v>
      </c>
    </row>
    <row r="168" spans="1:3" x14ac:dyDescent="0.25">
      <c r="A168" s="5">
        <v>42578</v>
      </c>
      <c r="B168" s="2">
        <v>1877.5</v>
      </c>
      <c r="C168" s="2">
        <v>37537</v>
      </c>
    </row>
    <row r="169" spans="1:3" x14ac:dyDescent="0.25">
      <c r="A169" s="5">
        <v>42577</v>
      </c>
      <c r="B169" s="2">
        <v>1845</v>
      </c>
      <c r="C169" s="2">
        <v>17142</v>
      </c>
    </row>
    <row r="170" spans="1:3" x14ac:dyDescent="0.25">
      <c r="A170" s="5">
        <v>42576</v>
      </c>
      <c r="B170" s="2">
        <v>1855</v>
      </c>
      <c r="C170" s="2">
        <v>16715</v>
      </c>
    </row>
    <row r="171" spans="1:3" x14ac:dyDescent="0.25">
      <c r="A171" s="5">
        <v>42573</v>
      </c>
      <c r="B171" s="2">
        <v>1865</v>
      </c>
      <c r="C171" s="2">
        <v>33589</v>
      </c>
    </row>
    <row r="172" spans="1:3" x14ac:dyDescent="0.25">
      <c r="A172" s="5">
        <v>42572</v>
      </c>
      <c r="B172" s="2">
        <v>1842</v>
      </c>
      <c r="C172" s="2">
        <v>22895</v>
      </c>
    </row>
    <row r="173" spans="1:3" x14ac:dyDescent="0.25">
      <c r="A173" s="5">
        <v>42571</v>
      </c>
      <c r="B173" s="2">
        <v>1828.5</v>
      </c>
      <c r="C173" s="2">
        <v>75681</v>
      </c>
    </row>
    <row r="174" spans="1:3" x14ac:dyDescent="0.25">
      <c r="A174" s="5">
        <v>42570</v>
      </c>
      <c r="B174" s="2">
        <v>1828.5</v>
      </c>
      <c r="C174" s="2">
        <v>35068</v>
      </c>
    </row>
    <row r="175" spans="1:3" x14ac:dyDescent="0.25">
      <c r="A175" s="5">
        <v>42569</v>
      </c>
      <c r="B175" s="2">
        <v>1856</v>
      </c>
      <c r="C175" s="2">
        <v>30891</v>
      </c>
    </row>
    <row r="176" spans="1:3" x14ac:dyDescent="0.25">
      <c r="A176" s="5">
        <v>42566</v>
      </c>
      <c r="B176" s="2">
        <v>1856.5</v>
      </c>
      <c r="C176" s="2">
        <v>27962</v>
      </c>
    </row>
    <row r="177" spans="1:3" x14ac:dyDescent="0.25">
      <c r="A177" s="5">
        <v>42565</v>
      </c>
      <c r="B177" s="2">
        <v>1854</v>
      </c>
      <c r="C177" s="2">
        <v>77165</v>
      </c>
    </row>
    <row r="178" spans="1:3" x14ac:dyDescent="0.25">
      <c r="A178" s="5">
        <v>42564</v>
      </c>
      <c r="B178" s="2">
        <v>2029.5</v>
      </c>
      <c r="C178" s="2">
        <v>97120</v>
      </c>
    </row>
    <row r="179" spans="1:3" x14ac:dyDescent="0.25">
      <c r="A179" s="5">
        <v>42563</v>
      </c>
      <c r="B179" s="2">
        <v>1989</v>
      </c>
      <c r="C179" s="2">
        <v>52132</v>
      </c>
    </row>
    <row r="180" spans="1:3" x14ac:dyDescent="0.25">
      <c r="A180" s="5">
        <v>42562</v>
      </c>
      <c r="B180" s="2">
        <v>2009</v>
      </c>
      <c r="C180" s="2">
        <v>39641</v>
      </c>
    </row>
    <row r="181" spans="1:3" x14ac:dyDescent="0.25">
      <c r="A181" s="5">
        <v>42559</v>
      </c>
      <c r="B181" s="2">
        <v>1910</v>
      </c>
      <c r="C181" s="2">
        <v>51019</v>
      </c>
    </row>
    <row r="182" spans="1:3" x14ac:dyDescent="0.25">
      <c r="A182" s="5">
        <v>42558</v>
      </c>
      <c r="B182" s="2">
        <v>1910</v>
      </c>
      <c r="C182" s="2">
        <v>40547</v>
      </c>
    </row>
    <row r="183" spans="1:3" x14ac:dyDescent="0.25">
      <c r="A183" s="5">
        <v>42557</v>
      </c>
      <c r="B183" s="2">
        <v>1899</v>
      </c>
      <c r="C183" s="2">
        <v>48953</v>
      </c>
    </row>
    <row r="184" spans="1:3" x14ac:dyDescent="0.25">
      <c r="A184" s="5">
        <v>42556</v>
      </c>
      <c r="B184" s="2">
        <v>1899</v>
      </c>
      <c r="C184" s="2">
        <v>10547</v>
      </c>
    </row>
    <row r="185" spans="1:3" x14ac:dyDescent="0.25">
      <c r="A185" s="5">
        <v>42555</v>
      </c>
      <c r="B185" s="2">
        <v>1906</v>
      </c>
      <c r="C185" s="2">
        <v>7135</v>
      </c>
    </row>
    <row r="186" spans="1:3" x14ac:dyDescent="0.25">
      <c r="A186" s="5">
        <v>42552</v>
      </c>
      <c r="B186" s="2">
        <v>1900</v>
      </c>
      <c r="C186" s="2">
        <v>3918</v>
      </c>
    </row>
    <row r="187" spans="1:3" x14ac:dyDescent="0.25">
      <c r="A187" s="5">
        <v>42551</v>
      </c>
      <c r="B187" s="2">
        <v>1901.5</v>
      </c>
      <c r="C187" s="2">
        <v>14818</v>
      </c>
    </row>
    <row r="188" spans="1:3" x14ac:dyDescent="0.25">
      <c r="A188" s="5">
        <v>42550</v>
      </c>
      <c r="B188" s="2">
        <v>1900</v>
      </c>
      <c r="C188" s="2">
        <v>9332</v>
      </c>
    </row>
    <row r="189" spans="1:3" x14ac:dyDescent="0.25">
      <c r="A189" s="5">
        <v>42549</v>
      </c>
      <c r="B189" s="2">
        <v>1865</v>
      </c>
      <c r="C189" s="2">
        <v>6739</v>
      </c>
    </row>
    <row r="190" spans="1:3" x14ac:dyDescent="0.25">
      <c r="A190" s="5">
        <v>42548</v>
      </c>
      <c r="B190" s="2">
        <v>1841.5</v>
      </c>
      <c r="C190" s="2">
        <v>13206</v>
      </c>
    </row>
    <row r="191" spans="1:3" x14ac:dyDescent="0.25">
      <c r="A191" s="5">
        <v>42545</v>
      </c>
      <c r="B191" s="2">
        <v>1865</v>
      </c>
      <c r="C191" s="2">
        <v>34269</v>
      </c>
    </row>
    <row r="192" spans="1:3" x14ac:dyDescent="0.25">
      <c r="A192" s="5">
        <v>42544</v>
      </c>
      <c r="B192" s="2">
        <v>1904</v>
      </c>
      <c r="C192" s="2">
        <v>6353</v>
      </c>
    </row>
    <row r="193" spans="1:3" x14ac:dyDescent="0.25">
      <c r="A193" s="5">
        <v>42543</v>
      </c>
      <c r="B193" s="2">
        <v>1910</v>
      </c>
      <c r="C193" s="2">
        <v>3900</v>
      </c>
    </row>
    <row r="194" spans="1:3" x14ac:dyDescent="0.25">
      <c r="A194" s="5">
        <v>42542</v>
      </c>
      <c r="B194" s="2">
        <v>1900</v>
      </c>
      <c r="C194" s="2">
        <v>7110</v>
      </c>
    </row>
    <row r="195" spans="1:3" x14ac:dyDescent="0.25">
      <c r="A195" s="5">
        <v>42541</v>
      </c>
      <c r="B195" s="2">
        <v>1923.5</v>
      </c>
      <c r="C195" s="2">
        <v>28496</v>
      </c>
    </row>
    <row r="196" spans="1:3" x14ac:dyDescent="0.25">
      <c r="A196" s="5">
        <v>42538</v>
      </c>
      <c r="B196" s="2">
        <v>1882</v>
      </c>
      <c r="C196" s="2">
        <v>97964</v>
      </c>
    </row>
    <row r="197" spans="1:3" x14ac:dyDescent="0.25">
      <c r="A197" s="5">
        <v>42537</v>
      </c>
      <c r="B197" s="2">
        <v>1930</v>
      </c>
      <c r="C197" s="2">
        <v>30350</v>
      </c>
    </row>
    <row r="198" spans="1:3" x14ac:dyDescent="0.25">
      <c r="A198" s="5">
        <v>42536</v>
      </c>
      <c r="B198" s="2">
        <v>1931</v>
      </c>
      <c r="C198" s="2">
        <v>18056</v>
      </c>
    </row>
    <row r="199" spans="1:3" x14ac:dyDescent="0.25">
      <c r="A199" s="5">
        <v>42535</v>
      </c>
      <c r="B199" s="2">
        <v>1951</v>
      </c>
      <c r="C199" s="2">
        <v>5708</v>
      </c>
    </row>
    <row r="200" spans="1:3" x14ac:dyDescent="0.25">
      <c r="A200" s="5">
        <v>42531</v>
      </c>
      <c r="B200" s="2">
        <v>1986</v>
      </c>
      <c r="C200" s="2">
        <v>6440</v>
      </c>
    </row>
    <row r="201" spans="1:3" x14ac:dyDescent="0.25">
      <c r="A201" s="5">
        <v>42530</v>
      </c>
      <c r="B201" s="2">
        <v>2000.5</v>
      </c>
      <c r="C201" s="2">
        <v>11885</v>
      </c>
    </row>
    <row r="202" spans="1:3" x14ac:dyDescent="0.25">
      <c r="A202" s="5">
        <v>42529</v>
      </c>
      <c r="B202" s="2">
        <v>2016.5</v>
      </c>
      <c r="C202" s="2">
        <v>3281</v>
      </c>
    </row>
    <row r="203" spans="1:3" x14ac:dyDescent="0.25">
      <c r="A203" s="5">
        <v>42528</v>
      </c>
      <c r="B203" s="2">
        <v>2017.5</v>
      </c>
      <c r="C203" s="2">
        <v>7343</v>
      </c>
    </row>
    <row r="204" spans="1:3" x14ac:dyDescent="0.25">
      <c r="A204" s="5">
        <v>42527</v>
      </c>
      <c r="B204" s="2">
        <v>2028.5</v>
      </c>
      <c r="C204" s="2">
        <v>2380</v>
      </c>
    </row>
    <row r="205" spans="1:3" x14ac:dyDescent="0.25">
      <c r="A205" s="5">
        <v>42524</v>
      </c>
      <c r="B205" s="2">
        <v>2020</v>
      </c>
      <c r="C205" s="2">
        <v>29130</v>
      </c>
    </row>
    <row r="206" spans="1:3" x14ac:dyDescent="0.25">
      <c r="A206" s="5">
        <v>42523</v>
      </c>
      <c r="B206" s="2">
        <v>2025</v>
      </c>
      <c r="C206" s="2">
        <v>13721</v>
      </c>
    </row>
    <row r="207" spans="1:3" x14ac:dyDescent="0.25">
      <c r="A207" s="5">
        <v>42522</v>
      </c>
      <c r="B207" s="2">
        <v>2040</v>
      </c>
      <c r="C207" s="2">
        <v>21419</v>
      </c>
    </row>
    <row r="208" spans="1:3" x14ac:dyDescent="0.25">
      <c r="A208" s="5">
        <v>42521</v>
      </c>
      <c r="B208" s="2">
        <v>2049</v>
      </c>
      <c r="C208" s="2">
        <v>10235</v>
      </c>
    </row>
    <row r="209" spans="1:3" x14ac:dyDescent="0.25">
      <c r="A209" s="5">
        <v>42520</v>
      </c>
      <c r="B209" s="2">
        <v>2025.5</v>
      </c>
      <c r="C209" s="2">
        <v>16798</v>
      </c>
    </row>
    <row r="210" spans="1:3" x14ac:dyDescent="0.25">
      <c r="A210" s="5">
        <v>42517</v>
      </c>
      <c r="B210" s="2">
        <v>2011.5</v>
      </c>
      <c r="C210" s="2">
        <v>15415</v>
      </c>
    </row>
    <row r="211" spans="1:3" x14ac:dyDescent="0.25">
      <c r="A211" s="5">
        <v>42516</v>
      </c>
      <c r="B211" s="2">
        <v>1995</v>
      </c>
      <c r="C211" s="2">
        <v>35308</v>
      </c>
    </row>
    <row r="212" spans="1:3" x14ac:dyDescent="0.25">
      <c r="A212" s="5">
        <v>42515</v>
      </c>
      <c r="B212" s="2">
        <v>2006.5</v>
      </c>
      <c r="C212" s="2">
        <v>16885</v>
      </c>
    </row>
    <row r="213" spans="1:3" x14ac:dyDescent="0.25">
      <c r="A213" s="5">
        <v>42514</v>
      </c>
      <c r="B213" s="2">
        <v>2012.5</v>
      </c>
      <c r="C213" s="2">
        <v>31537</v>
      </c>
    </row>
    <row r="214" spans="1:3" x14ac:dyDescent="0.25">
      <c r="A214" s="5">
        <v>42513</v>
      </c>
      <c r="B214" s="2">
        <v>2008.5</v>
      </c>
      <c r="C214" s="2">
        <v>18979</v>
      </c>
    </row>
    <row r="215" spans="1:3" x14ac:dyDescent="0.25">
      <c r="A215" s="5">
        <v>42510</v>
      </c>
      <c r="B215" s="2">
        <v>2002</v>
      </c>
      <c r="C215" s="2">
        <v>42217</v>
      </c>
    </row>
    <row r="216" spans="1:3" x14ac:dyDescent="0.25">
      <c r="A216" s="5">
        <v>42509</v>
      </c>
      <c r="B216" s="2">
        <v>2070</v>
      </c>
      <c r="C216" s="2">
        <v>75768</v>
      </c>
    </row>
    <row r="217" spans="1:3" x14ac:dyDescent="0.25">
      <c r="A217" s="5">
        <v>42508</v>
      </c>
      <c r="B217" s="2">
        <v>2104.5</v>
      </c>
      <c r="C217" s="2">
        <v>59347</v>
      </c>
    </row>
    <row r="218" spans="1:3" x14ac:dyDescent="0.25">
      <c r="A218" s="5">
        <v>42507</v>
      </c>
      <c r="B218" s="2">
        <v>2013</v>
      </c>
      <c r="C218" s="2">
        <v>29514</v>
      </c>
    </row>
    <row r="219" spans="1:3" x14ac:dyDescent="0.25">
      <c r="A219" s="5">
        <v>42506</v>
      </c>
      <c r="B219" s="2">
        <v>1960</v>
      </c>
      <c r="C219" s="2">
        <v>17639</v>
      </c>
    </row>
    <row r="220" spans="1:3" x14ac:dyDescent="0.25">
      <c r="A220" s="5">
        <v>42503</v>
      </c>
      <c r="B220" s="2">
        <v>1936</v>
      </c>
      <c r="C220" s="2">
        <v>16431</v>
      </c>
    </row>
    <row r="221" spans="1:3" x14ac:dyDescent="0.25">
      <c r="A221" s="5">
        <v>42502</v>
      </c>
      <c r="B221" s="2">
        <v>1934.5</v>
      </c>
      <c r="C221" s="2">
        <v>12550</v>
      </c>
    </row>
    <row r="222" spans="1:3" x14ac:dyDescent="0.25">
      <c r="A222" s="5">
        <v>42501</v>
      </c>
      <c r="B222" s="2">
        <v>1925</v>
      </c>
      <c r="C222" s="2">
        <v>9896</v>
      </c>
    </row>
    <row r="223" spans="1:3" x14ac:dyDescent="0.25">
      <c r="A223" s="5">
        <v>42500</v>
      </c>
      <c r="B223" s="2">
        <v>1954.5</v>
      </c>
      <c r="C223" s="2">
        <v>20881</v>
      </c>
    </row>
    <row r="224" spans="1:3" x14ac:dyDescent="0.25">
      <c r="A224" s="5">
        <v>42496</v>
      </c>
      <c r="B224" s="2">
        <v>1987.5</v>
      </c>
      <c r="C224" s="2">
        <v>8125</v>
      </c>
    </row>
    <row r="225" spans="1:3" x14ac:dyDescent="0.25">
      <c r="A225" s="5">
        <v>42495</v>
      </c>
      <c r="B225" s="2">
        <v>1941.5</v>
      </c>
      <c r="C225" s="2">
        <v>20160</v>
      </c>
    </row>
    <row r="226" spans="1:3" x14ac:dyDescent="0.25">
      <c r="A226" s="5">
        <v>42494</v>
      </c>
      <c r="B226" s="2">
        <v>1983</v>
      </c>
      <c r="C226" s="2">
        <v>47605</v>
      </c>
    </row>
    <row r="227" spans="1:3" x14ac:dyDescent="0.25">
      <c r="A227" s="5">
        <v>42489</v>
      </c>
      <c r="B227" s="2">
        <v>1860</v>
      </c>
      <c r="C227" s="2">
        <v>29768</v>
      </c>
    </row>
    <row r="228" spans="1:3" x14ac:dyDescent="0.25">
      <c r="A228" s="5">
        <v>42488</v>
      </c>
      <c r="B228" s="2">
        <v>1905</v>
      </c>
      <c r="C228" s="2">
        <v>6434</v>
      </c>
    </row>
    <row r="229" spans="1:3" x14ac:dyDescent="0.25">
      <c r="A229" s="5">
        <v>42487</v>
      </c>
      <c r="B229" s="2">
        <v>1897</v>
      </c>
      <c r="C229" s="2">
        <v>13364</v>
      </c>
    </row>
    <row r="230" spans="1:3" x14ac:dyDescent="0.25">
      <c r="A230" s="5">
        <v>42486</v>
      </c>
      <c r="B230" s="2">
        <v>1925</v>
      </c>
      <c r="C230" s="2">
        <v>11536</v>
      </c>
    </row>
    <row r="231" spans="1:3" x14ac:dyDescent="0.25">
      <c r="A231" s="5">
        <v>42485</v>
      </c>
      <c r="B231" s="2">
        <v>1940</v>
      </c>
      <c r="C231" s="2">
        <v>27453</v>
      </c>
    </row>
    <row r="232" spans="1:3" x14ac:dyDescent="0.25">
      <c r="A232" s="5">
        <v>42482</v>
      </c>
      <c r="B232" s="2">
        <v>1929.5</v>
      </c>
      <c r="C232" s="2">
        <v>46617</v>
      </c>
    </row>
    <row r="233" spans="1:3" x14ac:dyDescent="0.25">
      <c r="A233" s="5">
        <v>42481</v>
      </c>
      <c r="B233" s="2">
        <v>1923.5</v>
      </c>
      <c r="C233" s="2">
        <v>30412</v>
      </c>
    </row>
    <row r="234" spans="1:3" x14ac:dyDescent="0.25">
      <c r="A234" s="5">
        <v>42480</v>
      </c>
      <c r="B234" s="2">
        <v>1914</v>
      </c>
      <c r="C234" s="2">
        <v>14547</v>
      </c>
    </row>
    <row r="235" spans="1:3" x14ac:dyDescent="0.25">
      <c r="A235" s="5">
        <v>42479</v>
      </c>
      <c r="B235" s="2">
        <v>1890</v>
      </c>
      <c r="C235" s="2">
        <v>20010</v>
      </c>
    </row>
    <row r="236" spans="1:3" x14ac:dyDescent="0.25">
      <c r="A236" s="5">
        <v>42478</v>
      </c>
      <c r="B236" s="2">
        <v>1858</v>
      </c>
      <c r="C236" s="2">
        <v>22867</v>
      </c>
    </row>
    <row r="237" spans="1:3" x14ac:dyDescent="0.25">
      <c r="A237" s="5">
        <v>42475</v>
      </c>
      <c r="B237" s="2">
        <v>1885.5</v>
      </c>
      <c r="C237" s="2">
        <v>39692</v>
      </c>
    </row>
    <row r="238" spans="1:3" x14ac:dyDescent="0.25">
      <c r="A238" s="5">
        <v>42474</v>
      </c>
      <c r="B238" s="2">
        <v>1899</v>
      </c>
      <c r="C238" s="2">
        <v>49519</v>
      </c>
    </row>
    <row r="239" spans="1:3" x14ac:dyDescent="0.25">
      <c r="A239" s="5">
        <v>42473</v>
      </c>
      <c r="B239" s="2">
        <v>1884</v>
      </c>
      <c r="C239" s="2">
        <v>40221</v>
      </c>
    </row>
    <row r="240" spans="1:3" x14ac:dyDescent="0.25">
      <c r="A240" s="5">
        <v>42472</v>
      </c>
      <c r="B240" s="2">
        <v>1870</v>
      </c>
      <c r="C240" s="2">
        <v>17281</v>
      </c>
    </row>
    <row r="241" spans="1:3" x14ac:dyDescent="0.25">
      <c r="A241" s="5">
        <v>42471</v>
      </c>
      <c r="B241" s="2">
        <v>1865</v>
      </c>
      <c r="C241" s="2">
        <v>5441</v>
      </c>
    </row>
    <row r="242" spans="1:3" x14ac:dyDescent="0.25">
      <c r="A242" s="5">
        <v>42468</v>
      </c>
      <c r="B242" s="2">
        <v>1829</v>
      </c>
      <c r="C242" s="2">
        <v>4640</v>
      </c>
    </row>
    <row r="243" spans="1:3" x14ac:dyDescent="0.25">
      <c r="A243" s="5">
        <v>42467</v>
      </c>
      <c r="B243" s="2">
        <v>1848.5</v>
      </c>
      <c r="C243" s="2">
        <v>5769</v>
      </c>
    </row>
    <row r="244" spans="1:3" x14ac:dyDescent="0.25">
      <c r="A244" s="5">
        <v>42466</v>
      </c>
      <c r="B244" s="2">
        <v>1825.5</v>
      </c>
      <c r="C244" s="2">
        <v>3675</v>
      </c>
    </row>
    <row r="245" spans="1:3" x14ac:dyDescent="0.25">
      <c r="A245" s="5">
        <v>42465</v>
      </c>
      <c r="B245" s="2">
        <v>1822</v>
      </c>
      <c r="C245" s="2">
        <v>11683</v>
      </c>
    </row>
    <row r="246" spans="1:3" x14ac:dyDescent="0.25">
      <c r="A246" s="5">
        <v>42464</v>
      </c>
      <c r="B246" s="2">
        <v>1813</v>
      </c>
      <c r="C246" s="2">
        <v>4681</v>
      </c>
    </row>
    <row r="247" spans="1:3" x14ac:dyDescent="0.25">
      <c r="A247" s="5">
        <v>42461</v>
      </c>
      <c r="B247" s="2">
        <v>1815</v>
      </c>
      <c r="C247" s="2">
        <v>10864</v>
      </c>
    </row>
    <row r="248" spans="1:3" x14ac:dyDescent="0.25">
      <c r="A248" s="5">
        <v>42460</v>
      </c>
      <c r="B248" s="2">
        <v>1852.5</v>
      </c>
      <c r="C248" s="2">
        <v>52000</v>
      </c>
    </row>
    <row r="249" spans="1:3" x14ac:dyDescent="0.25">
      <c r="A249" s="5">
        <v>42459</v>
      </c>
      <c r="B249" s="2">
        <v>1829.5</v>
      </c>
      <c r="C249" s="2">
        <v>9499</v>
      </c>
    </row>
    <row r="250" spans="1:3" x14ac:dyDescent="0.25">
      <c r="A250" s="5">
        <v>42458</v>
      </c>
      <c r="B250" s="2">
        <v>1819</v>
      </c>
      <c r="C250" s="2">
        <v>4121</v>
      </c>
    </row>
    <row r="251" spans="1:3" x14ac:dyDescent="0.25">
      <c r="A251" s="5">
        <v>42457</v>
      </c>
      <c r="B251" s="2">
        <v>1824</v>
      </c>
      <c r="C251" s="2">
        <v>5956</v>
      </c>
    </row>
    <row r="252" spans="1:3" x14ac:dyDescent="0.25">
      <c r="A252" s="5">
        <v>42454</v>
      </c>
      <c r="B252" s="2">
        <v>1825</v>
      </c>
      <c r="C252" s="2">
        <v>3899</v>
      </c>
    </row>
    <row r="253" spans="1:3" x14ac:dyDescent="0.25">
      <c r="A253" s="5">
        <v>42453</v>
      </c>
      <c r="B253" s="2">
        <v>1840</v>
      </c>
      <c r="C253" s="2">
        <v>17074</v>
      </c>
    </row>
    <row r="254" spans="1:3" x14ac:dyDescent="0.25">
      <c r="A254" s="5">
        <v>42452</v>
      </c>
      <c r="B254" s="2">
        <v>1873</v>
      </c>
      <c r="C254" s="2">
        <v>2475</v>
      </c>
    </row>
    <row r="255" spans="1:3" x14ac:dyDescent="0.25">
      <c r="A255" s="5">
        <v>42451</v>
      </c>
      <c r="B255" s="2">
        <v>1888.5</v>
      </c>
      <c r="C255" s="2">
        <v>15120</v>
      </c>
    </row>
    <row r="256" spans="1:3" x14ac:dyDescent="0.25">
      <c r="A256" s="5">
        <v>42450</v>
      </c>
      <c r="B256" s="2">
        <v>1900</v>
      </c>
      <c r="C256" s="2">
        <v>13278</v>
      </c>
    </row>
    <row r="257" spans="1:3" x14ac:dyDescent="0.25">
      <c r="A257" s="5">
        <v>42447</v>
      </c>
      <c r="B257" s="2">
        <v>1920</v>
      </c>
      <c r="C257" s="2">
        <v>46496</v>
      </c>
    </row>
    <row r="258" spans="1:3" x14ac:dyDescent="0.25">
      <c r="A258" s="5">
        <v>42446</v>
      </c>
      <c r="B258" s="2">
        <v>1884.5</v>
      </c>
      <c r="C258" s="2">
        <v>9907</v>
      </c>
    </row>
    <row r="259" spans="1:3" x14ac:dyDescent="0.25">
      <c r="A259" s="5">
        <v>42445</v>
      </c>
      <c r="B259" s="2">
        <v>1881</v>
      </c>
      <c r="C259" s="2">
        <v>5336</v>
      </c>
    </row>
    <row r="260" spans="1:3" x14ac:dyDescent="0.25">
      <c r="A260" s="5">
        <v>42444</v>
      </c>
      <c r="B260" s="2">
        <v>1899.5</v>
      </c>
      <c r="C260" s="2">
        <v>60654</v>
      </c>
    </row>
    <row r="261" spans="1:3" x14ac:dyDescent="0.25">
      <c r="A261" s="5">
        <v>42443</v>
      </c>
      <c r="B261" s="2">
        <v>1923</v>
      </c>
      <c r="C261" s="2">
        <v>40687</v>
      </c>
    </row>
    <row r="262" spans="1:3" x14ac:dyDescent="0.25">
      <c r="A262" s="5">
        <v>42440</v>
      </c>
      <c r="B262" s="2">
        <v>1903</v>
      </c>
      <c r="C262" s="2">
        <v>50088</v>
      </c>
    </row>
    <row r="263" spans="1:3" x14ac:dyDescent="0.25">
      <c r="A263" s="5">
        <v>42439</v>
      </c>
      <c r="B263" s="2">
        <v>1920.5</v>
      </c>
      <c r="C263" s="2">
        <v>129572</v>
      </c>
    </row>
    <row r="264" spans="1:3" x14ac:dyDescent="0.25">
      <c r="A264" s="5">
        <v>42438</v>
      </c>
      <c r="B264" s="2">
        <v>1849.5</v>
      </c>
      <c r="C264" s="2">
        <v>15521</v>
      </c>
    </row>
    <row r="265" spans="1:3" x14ac:dyDescent="0.25">
      <c r="A265" s="5">
        <v>42436</v>
      </c>
      <c r="B265" s="2">
        <v>1871.5</v>
      </c>
      <c r="C265" s="2">
        <v>6754</v>
      </c>
    </row>
    <row r="266" spans="1:3" x14ac:dyDescent="0.25">
      <c r="A266" s="5">
        <v>42433</v>
      </c>
      <c r="B266" s="2">
        <v>1870</v>
      </c>
      <c r="C266" s="2">
        <v>11417</v>
      </c>
    </row>
    <row r="267" spans="1:3" x14ac:dyDescent="0.25">
      <c r="A267" s="5">
        <v>42432</v>
      </c>
      <c r="B267" s="2">
        <v>1858</v>
      </c>
      <c r="C267" s="2">
        <v>12967</v>
      </c>
    </row>
    <row r="268" spans="1:3" x14ac:dyDescent="0.25">
      <c r="A268" s="5">
        <v>42431</v>
      </c>
      <c r="B268" s="2">
        <v>1839</v>
      </c>
      <c r="C268" s="2">
        <v>8132</v>
      </c>
    </row>
    <row r="269" spans="1:3" x14ac:dyDescent="0.25">
      <c r="A269" s="5">
        <v>42430</v>
      </c>
      <c r="B269" s="2">
        <v>1874.5</v>
      </c>
      <c r="C269" s="2">
        <v>20940</v>
      </c>
    </row>
    <row r="270" spans="1:3" x14ac:dyDescent="0.25">
      <c r="A270" s="5">
        <v>42429</v>
      </c>
      <c r="B270" s="2">
        <v>1853.5</v>
      </c>
      <c r="C270" s="2">
        <v>36337</v>
      </c>
    </row>
    <row r="271" spans="1:3" x14ac:dyDescent="0.25">
      <c r="A271" s="5">
        <v>42426</v>
      </c>
      <c r="B271" s="2">
        <v>1822</v>
      </c>
      <c r="C271" s="2">
        <v>45642</v>
      </c>
    </row>
    <row r="272" spans="1:3" x14ac:dyDescent="0.25">
      <c r="A272" s="5">
        <v>42425</v>
      </c>
      <c r="B272" s="2">
        <v>1798.5</v>
      </c>
      <c r="C272" s="2">
        <v>49256</v>
      </c>
    </row>
    <row r="273" spans="1:3" x14ac:dyDescent="0.25">
      <c r="A273" s="5">
        <v>42424</v>
      </c>
      <c r="B273" s="2">
        <v>1811</v>
      </c>
      <c r="C273" s="2">
        <v>29214</v>
      </c>
    </row>
    <row r="274" spans="1:3" x14ac:dyDescent="0.25">
      <c r="A274" s="5">
        <v>42422</v>
      </c>
      <c r="B274" s="2">
        <v>1806</v>
      </c>
      <c r="C274" s="2">
        <v>7636</v>
      </c>
    </row>
    <row r="275" spans="1:3" x14ac:dyDescent="0.25">
      <c r="A275" s="5">
        <v>42420</v>
      </c>
      <c r="B275" s="2">
        <v>1855.5</v>
      </c>
      <c r="C275" s="2">
        <v>16275</v>
      </c>
    </row>
    <row r="276" spans="1:3" x14ac:dyDescent="0.25">
      <c r="A276" s="5">
        <v>42419</v>
      </c>
      <c r="B276" s="2">
        <v>1880</v>
      </c>
      <c r="C276" s="2">
        <v>112028</v>
      </c>
    </row>
    <row r="277" spans="1:3" x14ac:dyDescent="0.25">
      <c r="A277" s="5">
        <v>42418</v>
      </c>
      <c r="B277" s="2">
        <v>1957</v>
      </c>
      <c r="C277" s="2">
        <v>46120</v>
      </c>
    </row>
    <row r="278" spans="1:3" x14ac:dyDescent="0.25">
      <c r="A278" s="5">
        <v>42417</v>
      </c>
      <c r="B278" s="2">
        <v>1947</v>
      </c>
      <c r="C278" s="2">
        <v>23194</v>
      </c>
    </row>
    <row r="279" spans="1:3" x14ac:dyDescent="0.25">
      <c r="A279" s="5">
        <v>42416</v>
      </c>
      <c r="B279" s="2">
        <v>1889</v>
      </c>
      <c r="C279" s="2">
        <v>18656</v>
      </c>
    </row>
    <row r="280" spans="1:3" x14ac:dyDescent="0.25">
      <c r="A280" s="5">
        <v>42415</v>
      </c>
      <c r="B280" s="2">
        <v>1875</v>
      </c>
      <c r="C280" s="2">
        <v>41580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B3" sqref="B3"/>
    </sheetView>
  </sheetViews>
  <sheetFormatPr defaultRowHeight="15" x14ac:dyDescent="0.25"/>
  <cols>
    <col min="1" max="1" width="20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35</v>
      </c>
    </row>
    <row r="2" spans="1:3" x14ac:dyDescent="0.25">
      <c r="A2" s="2" t="s">
        <v>22</v>
      </c>
      <c r="B2" s="3">
        <v>42450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_xll.BDH(B1,B7:C7,B2,B3,"Dir=V","Dts=S","Sort=D","Quote=C","QtTyp=P","Days=T",CONCATENATE("Per=c",B4),"DtFmt=D","UseDPDF=Y",CONCATENATE("PCS=",B5),"cols=3;rows=246")</f>
        <v>42808</v>
      </c>
      <c r="B8" s="2">
        <v>108.5</v>
      </c>
      <c r="C8" s="2">
        <v>6.0819999999999999</v>
      </c>
    </row>
    <row r="9" spans="1:3" x14ac:dyDescent="0.25">
      <c r="A9" s="5">
        <v>42807</v>
      </c>
      <c r="B9" s="2">
        <v>108.438</v>
      </c>
      <c r="C9" s="2">
        <v>6.101</v>
      </c>
    </row>
    <row r="10" spans="1:3" x14ac:dyDescent="0.25">
      <c r="A10" s="5">
        <v>42804</v>
      </c>
      <c r="B10" s="2">
        <v>108.75</v>
      </c>
      <c r="C10" s="2">
        <v>6.0179999999999998</v>
      </c>
    </row>
    <row r="11" spans="1:3" x14ac:dyDescent="0.25">
      <c r="A11" s="5">
        <v>42803</v>
      </c>
      <c r="B11" s="2">
        <v>108.438</v>
      </c>
      <c r="C11" s="2">
        <v>6.1029999999999998</v>
      </c>
    </row>
    <row r="12" spans="1:3" x14ac:dyDescent="0.25">
      <c r="A12" s="5">
        <v>42802</v>
      </c>
      <c r="B12" s="2">
        <v>109.563</v>
      </c>
      <c r="C12" s="2">
        <v>5.8029999999999999</v>
      </c>
    </row>
    <row r="13" spans="1:3" x14ac:dyDescent="0.25">
      <c r="A13" s="5">
        <v>42801</v>
      </c>
      <c r="B13" s="2">
        <v>109.938</v>
      </c>
      <c r="C13" s="2">
        <v>5.7069999999999999</v>
      </c>
    </row>
    <row r="14" spans="1:3" x14ac:dyDescent="0.25">
      <c r="A14" s="5">
        <v>42800</v>
      </c>
      <c r="B14" s="2">
        <v>109.688</v>
      </c>
      <c r="C14" s="2">
        <v>5.7750000000000004</v>
      </c>
    </row>
    <row r="15" spans="1:3" x14ac:dyDescent="0.25">
      <c r="A15" s="5">
        <v>42797</v>
      </c>
      <c r="B15" s="2">
        <v>109.75</v>
      </c>
      <c r="C15" s="2">
        <v>5.76</v>
      </c>
    </row>
    <row r="16" spans="1:3" x14ac:dyDescent="0.25">
      <c r="A16" s="5">
        <v>42796</v>
      </c>
      <c r="B16" s="2">
        <v>110.063</v>
      </c>
      <c r="C16" s="2">
        <v>5.6790000000000003</v>
      </c>
    </row>
    <row r="17" spans="1:3" x14ac:dyDescent="0.25">
      <c r="A17" s="5">
        <v>42795</v>
      </c>
      <c r="B17" s="2">
        <v>110</v>
      </c>
      <c r="C17" s="2">
        <v>5.6970000000000001</v>
      </c>
    </row>
    <row r="18" spans="1:3" x14ac:dyDescent="0.25">
      <c r="A18" s="5">
        <v>42794</v>
      </c>
      <c r="B18" s="2">
        <v>110.375</v>
      </c>
      <c r="C18" s="2">
        <v>5.6029999999999998</v>
      </c>
    </row>
    <row r="19" spans="1:3" x14ac:dyDescent="0.25">
      <c r="A19" s="5">
        <v>42793</v>
      </c>
      <c r="B19" s="2">
        <v>110.25</v>
      </c>
      <c r="C19" s="2">
        <v>5.6370000000000005</v>
      </c>
    </row>
    <row r="20" spans="1:3" x14ac:dyDescent="0.25">
      <c r="A20" s="5">
        <v>42790</v>
      </c>
      <c r="B20" s="2">
        <v>110.063</v>
      </c>
      <c r="C20" s="2">
        <v>5.6879999999999997</v>
      </c>
    </row>
    <row r="21" spans="1:3" x14ac:dyDescent="0.25">
      <c r="A21" s="5">
        <v>42789</v>
      </c>
      <c r="B21" s="2">
        <v>110.188</v>
      </c>
      <c r="C21" s="2">
        <v>5.66</v>
      </c>
    </row>
    <row r="22" spans="1:3" x14ac:dyDescent="0.25">
      <c r="A22" s="5">
        <v>42788</v>
      </c>
      <c r="B22" s="2">
        <v>110.313</v>
      </c>
      <c r="C22" s="2">
        <v>5.6289999999999996</v>
      </c>
    </row>
    <row r="23" spans="1:3" x14ac:dyDescent="0.25">
      <c r="A23" s="5">
        <v>42787</v>
      </c>
      <c r="B23" s="2">
        <v>109.875</v>
      </c>
      <c r="C23" s="2">
        <v>5.7480000000000002</v>
      </c>
    </row>
    <row r="24" spans="1:3" x14ac:dyDescent="0.25">
      <c r="A24" s="5">
        <v>42783</v>
      </c>
      <c r="B24" s="2">
        <v>109.875</v>
      </c>
      <c r="C24" s="2">
        <v>5.75</v>
      </c>
    </row>
    <row r="25" spans="1:3" x14ac:dyDescent="0.25">
      <c r="A25" s="5">
        <v>42782</v>
      </c>
      <c r="B25" s="2">
        <v>110.063</v>
      </c>
      <c r="C25" s="2">
        <v>5.702</v>
      </c>
    </row>
    <row r="26" spans="1:3" x14ac:dyDescent="0.25">
      <c r="A26" s="5">
        <v>42781</v>
      </c>
      <c r="B26" s="2">
        <v>109.938</v>
      </c>
      <c r="C26" s="2">
        <v>5.7359999999999998</v>
      </c>
    </row>
    <row r="27" spans="1:3" x14ac:dyDescent="0.25">
      <c r="A27" s="5">
        <v>42780</v>
      </c>
      <c r="B27" s="2">
        <v>110.125</v>
      </c>
      <c r="C27" s="2">
        <v>5.694</v>
      </c>
    </row>
    <row r="28" spans="1:3" x14ac:dyDescent="0.25">
      <c r="A28" s="5">
        <v>42779</v>
      </c>
      <c r="B28" s="2">
        <v>110.125</v>
      </c>
      <c r="C28" s="2">
        <v>5.6950000000000003</v>
      </c>
    </row>
    <row r="29" spans="1:3" x14ac:dyDescent="0.25">
      <c r="A29" s="5">
        <v>42776</v>
      </c>
      <c r="B29" s="2">
        <v>110.063</v>
      </c>
      <c r="C29" s="2">
        <v>5.7130000000000001</v>
      </c>
    </row>
    <row r="30" spans="1:3" x14ac:dyDescent="0.25">
      <c r="A30" s="5">
        <v>42775</v>
      </c>
      <c r="B30" s="2">
        <v>109.938</v>
      </c>
      <c r="C30" s="2">
        <v>5.7469999999999999</v>
      </c>
    </row>
    <row r="31" spans="1:3" x14ac:dyDescent="0.25">
      <c r="A31" s="5">
        <v>42774</v>
      </c>
      <c r="B31" s="2">
        <v>110.125</v>
      </c>
      <c r="C31" s="2">
        <v>5.7</v>
      </c>
    </row>
    <row r="32" spans="1:3" x14ac:dyDescent="0.25">
      <c r="A32" s="5">
        <v>42773</v>
      </c>
      <c r="B32" s="2">
        <v>110.5</v>
      </c>
      <c r="C32" s="2">
        <v>5.6070000000000002</v>
      </c>
    </row>
    <row r="33" spans="1:3" x14ac:dyDescent="0.25">
      <c r="A33" s="5">
        <v>42772</v>
      </c>
      <c r="B33" s="2">
        <v>110.813</v>
      </c>
      <c r="C33" s="2">
        <v>5.5280000000000005</v>
      </c>
    </row>
    <row r="34" spans="1:3" x14ac:dyDescent="0.25">
      <c r="A34" s="5">
        <v>42769</v>
      </c>
      <c r="B34" s="2">
        <v>110.5</v>
      </c>
      <c r="C34" s="2">
        <v>5.61</v>
      </c>
    </row>
    <row r="35" spans="1:3" x14ac:dyDescent="0.25">
      <c r="A35" s="5">
        <v>42768</v>
      </c>
      <c r="B35" s="2">
        <v>109.688</v>
      </c>
      <c r="C35" s="2">
        <v>5.8230000000000004</v>
      </c>
    </row>
    <row r="36" spans="1:3" x14ac:dyDescent="0.25">
      <c r="A36" s="5">
        <v>42767</v>
      </c>
      <c r="B36" s="2">
        <v>108.75</v>
      </c>
      <c r="C36" s="2">
        <v>6.07</v>
      </c>
    </row>
    <row r="37" spans="1:3" x14ac:dyDescent="0.25">
      <c r="A37" s="5">
        <v>42766</v>
      </c>
      <c r="B37" s="2">
        <v>108.375</v>
      </c>
      <c r="C37" s="2">
        <v>6.173</v>
      </c>
    </row>
    <row r="38" spans="1:3" x14ac:dyDescent="0.25">
      <c r="A38" s="5">
        <v>42765</v>
      </c>
      <c r="B38" s="2">
        <v>108.563</v>
      </c>
      <c r="C38" s="2">
        <v>6.1239999999999997</v>
      </c>
    </row>
    <row r="39" spans="1:3" x14ac:dyDescent="0.25">
      <c r="A39" s="5">
        <v>42762</v>
      </c>
      <c r="B39" s="2">
        <v>108.5</v>
      </c>
      <c r="C39" s="2">
        <v>6.1420000000000003</v>
      </c>
    </row>
    <row r="40" spans="1:3" x14ac:dyDescent="0.25">
      <c r="A40" s="5">
        <v>42761</v>
      </c>
      <c r="B40" s="2">
        <v>108.125</v>
      </c>
      <c r="C40" s="2">
        <v>6.242</v>
      </c>
    </row>
    <row r="41" spans="1:3" x14ac:dyDescent="0.25">
      <c r="A41" s="5">
        <v>42760</v>
      </c>
      <c r="B41" s="2">
        <v>108</v>
      </c>
      <c r="C41" s="2">
        <v>6.2750000000000004</v>
      </c>
    </row>
    <row r="42" spans="1:3" x14ac:dyDescent="0.25">
      <c r="A42" s="5">
        <v>42759</v>
      </c>
      <c r="B42" s="2">
        <v>108</v>
      </c>
      <c r="C42" s="2">
        <v>6.2789999999999999</v>
      </c>
    </row>
    <row r="43" spans="1:3" x14ac:dyDescent="0.25">
      <c r="A43" s="5">
        <v>42758</v>
      </c>
      <c r="B43" s="2">
        <v>107.688</v>
      </c>
      <c r="C43" s="2">
        <v>6.3629999999999995</v>
      </c>
    </row>
    <row r="44" spans="1:3" x14ac:dyDescent="0.25">
      <c r="A44" s="5">
        <v>42755</v>
      </c>
      <c r="B44" s="2">
        <v>107.813</v>
      </c>
      <c r="C44" s="2">
        <v>6.3310000000000004</v>
      </c>
    </row>
    <row r="45" spans="1:3" x14ac:dyDescent="0.25">
      <c r="A45" s="5">
        <v>42754</v>
      </c>
      <c r="B45" s="2">
        <v>108.188</v>
      </c>
      <c r="C45" s="2">
        <v>6.2329999999999997</v>
      </c>
    </row>
    <row r="46" spans="1:3" x14ac:dyDescent="0.25">
      <c r="A46" s="5">
        <v>42753</v>
      </c>
      <c r="B46" s="2">
        <v>108.188</v>
      </c>
      <c r="C46" s="2">
        <v>6.234</v>
      </c>
    </row>
    <row r="47" spans="1:3" x14ac:dyDescent="0.25">
      <c r="A47" s="5">
        <v>42752</v>
      </c>
      <c r="B47" s="2">
        <v>108.438</v>
      </c>
      <c r="C47" s="2">
        <v>6.173</v>
      </c>
    </row>
    <row r="48" spans="1:3" x14ac:dyDescent="0.25">
      <c r="A48" s="5">
        <v>42748</v>
      </c>
      <c r="B48" s="2">
        <v>108.438</v>
      </c>
      <c r="C48" s="2">
        <v>6.1740000000000004</v>
      </c>
    </row>
    <row r="49" spans="1:3" x14ac:dyDescent="0.25">
      <c r="A49" s="5">
        <v>42747</v>
      </c>
      <c r="B49" s="2">
        <v>108.125</v>
      </c>
      <c r="C49" s="2">
        <v>6.2569999999999997</v>
      </c>
    </row>
    <row r="50" spans="1:3" x14ac:dyDescent="0.25">
      <c r="A50" s="5">
        <v>42746</v>
      </c>
      <c r="B50" s="2">
        <v>107.625</v>
      </c>
      <c r="C50" s="2">
        <v>6.39</v>
      </c>
    </row>
    <row r="51" spans="1:3" x14ac:dyDescent="0.25">
      <c r="A51" s="5">
        <v>42745</v>
      </c>
      <c r="B51" s="2">
        <v>107.75</v>
      </c>
      <c r="C51" s="2">
        <v>6.3609999999999998</v>
      </c>
    </row>
    <row r="52" spans="1:3" x14ac:dyDescent="0.25">
      <c r="A52" s="5">
        <v>42744</v>
      </c>
      <c r="B52" s="2">
        <v>108.688</v>
      </c>
      <c r="C52" s="2">
        <v>6.1180000000000003</v>
      </c>
    </row>
    <row r="53" spans="1:3" x14ac:dyDescent="0.25">
      <c r="A53" s="5">
        <v>42741</v>
      </c>
      <c r="B53" s="2">
        <v>108.563</v>
      </c>
      <c r="C53" s="2">
        <v>6.1509999999999998</v>
      </c>
    </row>
    <row r="54" spans="1:3" x14ac:dyDescent="0.25">
      <c r="A54" s="5">
        <v>42740</v>
      </c>
      <c r="B54" s="2">
        <v>108.813</v>
      </c>
      <c r="C54" s="2">
        <v>6.0880000000000001</v>
      </c>
    </row>
    <row r="55" spans="1:3" x14ac:dyDescent="0.25">
      <c r="A55" s="5">
        <v>42739</v>
      </c>
      <c r="B55" s="2">
        <v>108.438</v>
      </c>
      <c r="C55" s="2">
        <v>6.1859999999999999</v>
      </c>
    </row>
    <row r="56" spans="1:3" x14ac:dyDescent="0.25">
      <c r="A56" s="5">
        <v>42738</v>
      </c>
      <c r="B56" s="2">
        <v>108.063</v>
      </c>
      <c r="C56" s="2">
        <v>6.2880000000000003</v>
      </c>
    </row>
    <row r="57" spans="1:3" x14ac:dyDescent="0.25">
      <c r="A57" s="5">
        <v>42734</v>
      </c>
      <c r="B57" s="2">
        <v>108</v>
      </c>
      <c r="C57" s="2">
        <v>6.3049999999999997</v>
      </c>
    </row>
    <row r="58" spans="1:3" x14ac:dyDescent="0.25">
      <c r="A58" s="5">
        <v>42733</v>
      </c>
      <c r="B58" s="2">
        <v>107.813</v>
      </c>
      <c r="C58" s="2">
        <v>6.3559999999999999</v>
      </c>
    </row>
    <row r="59" spans="1:3" x14ac:dyDescent="0.25">
      <c r="A59" s="5">
        <v>42732</v>
      </c>
      <c r="B59" s="2">
        <v>107.75</v>
      </c>
      <c r="C59" s="2">
        <v>6.3730000000000002</v>
      </c>
    </row>
    <row r="60" spans="1:3" x14ac:dyDescent="0.25">
      <c r="A60" s="5">
        <v>42731</v>
      </c>
      <c r="B60" s="2">
        <v>107</v>
      </c>
      <c r="C60" s="2">
        <v>6.5730000000000004</v>
      </c>
    </row>
    <row r="61" spans="1:3" x14ac:dyDescent="0.25">
      <c r="A61" s="5">
        <v>42727</v>
      </c>
      <c r="B61" s="2">
        <v>106.938</v>
      </c>
      <c r="C61" s="2">
        <v>6.5910000000000002</v>
      </c>
    </row>
    <row r="62" spans="1:3" x14ac:dyDescent="0.25">
      <c r="A62" s="5">
        <v>42726</v>
      </c>
      <c r="B62" s="2">
        <v>106.875</v>
      </c>
      <c r="C62" s="2">
        <v>6.6079999999999997</v>
      </c>
    </row>
    <row r="63" spans="1:3" x14ac:dyDescent="0.25">
      <c r="A63" s="5">
        <v>42725</v>
      </c>
      <c r="B63" s="2">
        <v>106.688</v>
      </c>
      <c r="C63" s="2">
        <v>6.6589999999999998</v>
      </c>
    </row>
    <row r="64" spans="1:3" x14ac:dyDescent="0.25">
      <c r="A64" s="5">
        <v>42724</v>
      </c>
      <c r="B64" s="2">
        <v>106.188</v>
      </c>
      <c r="C64" s="2">
        <v>6.7949999999999999</v>
      </c>
    </row>
    <row r="65" spans="1:3" x14ac:dyDescent="0.25">
      <c r="A65" s="5">
        <v>42723</v>
      </c>
      <c r="B65" s="2">
        <v>106.25</v>
      </c>
      <c r="C65" s="2">
        <v>6.7789999999999999</v>
      </c>
    </row>
    <row r="66" spans="1:3" x14ac:dyDescent="0.25">
      <c r="A66" s="5">
        <v>42720</v>
      </c>
      <c r="B66" s="2">
        <v>106.313</v>
      </c>
      <c r="C66" s="2">
        <v>6.7629999999999999</v>
      </c>
    </row>
    <row r="67" spans="1:3" x14ac:dyDescent="0.25">
      <c r="A67" s="5">
        <v>42719</v>
      </c>
      <c r="B67" s="2">
        <v>106</v>
      </c>
      <c r="C67" s="2">
        <v>6.8469999999999995</v>
      </c>
    </row>
    <row r="68" spans="1:3" x14ac:dyDescent="0.25">
      <c r="A68" s="5">
        <v>42718</v>
      </c>
      <c r="B68" s="2">
        <v>106.938</v>
      </c>
      <c r="C68" s="2">
        <v>6.601</v>
      </c>
    </row>
    <row r="69" spans="1:3" x14ac:dyDescent="0.25">
      <c r="A69" s="5">
        <v>42717</v>
      </c>
      <c r="B69" s="2">
        <v>107.563</v>
      </c>
      <c r="C69" s="2">
        <v>6.4409999999999998</v>
      </c>
    </row>
    <row r="70" spans="1:3" x14ac:dyDescent="0.25">
      <c r="A70" s="5">
        <v>42716</v>
      </c>
      <c r="B70" s="2">
        <v>107.75</v>
      </c>
      <c r="C70" s="2">
        <v>6.3940000000000001</v>
      </c>
    </row>
    <row r="71" spans="1:3" x14ac:dyDescent="0.25">
      <c r="A71" s="5">
        <v>42713</v>
      </c>
      <c r="B71" s="2">
        <v>107.688</v>
      </c>
      <c r="C71" s="2">
        <v>6.4109999999999996</v>
      </c>
    </row>
    <row r="72" spans="1:3" x14ac:dyDescent="0.25">
      <c r="A72" s="5">
        <v>42712</v>
      </c>
      <c r="B72" s="2">
        <v>107.75</v>
      </c>
      <c r="C72" s="2">
        <v>6.3959999999999999</v>
      </c>
    </row>
    <row r="73" spans="1:3" x14ac:dyDescent="0.25">
      <c r="A73" s="5">
        <v>42711</v>
      </c>
      <c r="B73" s="2">
        <v>106.813</v>
      </c>
      <c r="C73" s="2">
        <v>6.641</v>
      </c>
    </row>
    <row r="74" spans="1:3" x14ac:dyDescent="0.25">
      <c r="A74" s="5">
        <v>42710</v>
      </c>
      <c r="B74" s="2">
        <v>106.188</v>
      </c>
      <c r="C74" s="2">
        <v>6.8079999999999998</v>
      </c>
    </row>
    <row r="75" spans="1:3" x14ac:dyDescent="0.25">
      <c r="A75" s="5">
        <v>42709</v>
      </c>
      <c r="B75" s="2">
        <v>105.5</v>
      </c>
      <c r="C75" s="2">
        <v>6.99</v>
      </c>
    </row>
    <row r="76" spans="1:3" x14ac:dyDescent="0.25">
      <c r="A76" s="5">
        <v>42706</v>
      </c>
      <c r="B76" s="2">
        <v>105.188</v>
      </c>
      <c r="C76" s="2">
        <v>7.0730000000000004</v>
      </c>
    </row>
    <row r="77" spans="1:3" x14ac:dyDescent="0.25">
      <c r="A77" s="5">
        <v>42705</v>
      </c>
      <c r="B77" s="2">
        <v>105.25</v>
      </c>
      <c r="C77" s="2">
        <v>7.0579999999999998</v>
      </c>
    </row>
    <row r="78" spans="1:3" x14ac:dyDescent="0.25">
      <c r="A78" s="5">
        <v>42704</v>
      </c>
      <c r="B78" s="2">
        <v>105.563</v>
      </c>
      <c r="C78" s="2">
        <v>6.976</v>
      </c>
    </row>
    <row r="79" spans="1:3" x14ac:dyDescent="0.25">
      <c r="A79" s="5">
        <v>42703</v>
      </c>
      <c r="B79" s="2">
        <v>105.563</v>
      </c>
      <c r="C79" s="2">
        <v>6.9779999999999998</v>
      </c>
    </row>
    <row r="80" spans="1:3" x14ac:dyDescent="0.25">
      <c r="A80" s="5">
        <v>42702</v>
      </c>
      <c r="B80" s="2">
        <v>105.563</v>
      </c>
      <c r="C80" s="2">
        <v>6.9790000000000001</v>
      </c>
    </row>
    <row r="81" spans="1:3" x14ac:dyDescent="0.25">
      <c r="A81" s="5">
        <v>42699</v>
      </c>
      <c r="B81" s="2">
        <v>105.438</v>
      </c>
      <c r="C81" s="2">
        <v>7.0129999999999999</v>
      </c>
    </row>
    <row r="82" spans="1:3" x14ac:dyDescent="0.25">
      <c r="A82" s="5">
        <v>42697</v>
      </c>
      <c r="B82" s="2">
        <v>105.313</v>
      </c>
      <c r="C82" s="2">
        <v>7.0469999999999997</v>
      </c>
    </row>
    <row r="83" spans="1:3" x14ac:dyDescent="0.25">
      <c r="A83" s="5">
        <v>42696</v>
      </c>
      <c r="B83" s="2">
        <v>105.438</v>
      </c>
      <c r="C83" s="2">
        <v>7.0140000000000002</v>
      </c>
    </row>
    <row r="84" spans="1:3" x14ac:dyDescent="0.25">
      <c r="A84" s="5">
        <v>42695</v>
      </c>
      <c r="B84" s="2">
        <v>105.563</v>
      </c>
      <c r="C84" s="2">
        <v>6.984</v>
      </c>
    </row>
    <row r="85" spans="1:3" x14ac:dyDescent="0.25">
      <c r="A85" s="5">
        <v>42692</v>
      </c>
      <c r="B85" s="2">
        <v>105.313</v>
      </c>
      <c r="C85" s="2">
        <v>7.0510000000000002</v>
      </c>
    </row>
    <row r="86" spans="1:3" x14ac:dyDescent="0.25">
      <c r="A86" s="5">
        <v>42691</v>
      </c>
      <c r="B86" s="2">
        <v>105.688</v>
      </c>
      <c r="C86" s="2">
        <v>6.9539999999999997</v>
      </c>
    </row>
    <row r="87" spans="1:3" x14ac:dyDescent="0.25">
      <c r="A87" s="5">
        <v>42690</v>
      </c>
      <c r="B87" s="2">
        <v>105.438</v>
      </c>
      <c r="C87" s="2">
        <v>7.02</v>
      </c>
    </row>
    <row r="88" spans="1:3" x14ac:dyDescent="0.25">
      <c r="A88" s="5">
        <v>42689</v>
      </c>
      <c r="B88" s="2">
        <v>105.25</v>
      </c>
      <c r="C88" s="2">
        <v>7.0720000000000001</v>
      </c>
    </row>
    <row r="89" spans="1:3" x14ac:dyDescent="0.25">
      <c r="A89" s="5">
        <v>42688</v>
      </c>
      <c r="B89" s="2">
        <v>103.063</v>
      </c>
      <c r="C89" s="2">
        <v>7.6539999999999999</v>
      </c>
    </row>
    <row r="90" spans="1:3" x14ac:dyDescent="0.25">
      <c r="A90" s="5">
        <v>42684</v>
      </c>
      <c r="B90" s="2">
        <v>106.063</v>
      </c>
      <c r="C90" s="2">
        <v>6.8609999999999998</v>
      </c>
    </row>
    <row r="91" spans="1:3" x14ac:dyDescent="0.25">
      <c r="A91" s="5">
        <v>42683</v>
      </c>
      <c r="B91" s="2">
        <v>107.875</v>
      </c>
      <c r="C91" s="2">
        <v>6.3959999999999999</v>
      </c>
    </row>
    <row r="92" spans="1:3" x14ac:dyDescent="0.25">
      <c r="A92" s="5">
        <v>42682</v>
      </c>
      <c r="B92" s="2">
        <v>109</v>
      </c>
      <c r="C92" s="2">
        <v>6.1130000000000004</v>
      </c>
    </row>
    <row r="93" spans="1:3" x14ac:dyDescent="0.25">
      <c r="A93" s="5">
        <v>42681</v>
      </c>
      <c r="B93" s="2">
        <v>109</v>
      </c>
      <c r="C93" s="2">
        <v>6.1180000000000003</v>
      </c>
    </row>
    <row r="94" spans="1:3" x14ac:dyDescent="0.25">
      <c r="A94" s="5">
        <v>42678</v>
      </c>
      <c r="B94" s="2">
        <v>108.813</v>
      </c>
      <c r="C94" s="2">
        <v>6.1669999999999998</v>
      </c>
    </row>
    <row r="95" spans="1:3" x14ac:dyDescent="0.25">
      <c r="A95" s="5">
        <v>42677</v>
      </c>
      <c r="B95" s="2">
        <v>109.188</v>
      </c>
      <c r="C95" s="2">
        <v>6.0739999999999998</v>
      </c>
    </row>
    <row r="96" spans="1:3" x14ac:dyDescent="0.25">
      <c r="A96" s="5">
        <v>42676</v>
      </c>
      <c r="B96" s="2">
        <v>109.563</v>
      </c>
      <c r="C96" s="2">
        <v>5.9820000000000002</v>
      </c>
    </row>
    <row r="97" spans="1:3" x14ac:dyDescent="0.25">
      <c r="A97" s="5">
        <v>42675</v>
      </c>
      <c r="B97" s="2">
        <v>109.813</v>
      </c>
      <c r="C97" s="2">
        <v>5.9240000000000004</v>
      </c>
    </row>
    <row r="98" spans="1:3" x14ac:dyDescent="0.25">
      <c r="A98" s="5">
        <v>42674</v>
      </c>
      <c r="B98" s="2">
        <v>109.938</v>
      </c>
      <c r="C98" s="2">
        <v>5.8940000000000001</v>
      </c>
    </row>
    <row r="99" spans="1:3" x14ac:dyDescent="0.25">
      <c r="A99" s="5">
        <v>42671</v>
      </c>
      <c r="B99" s="2">
        <v>110.063</v>
      </c>
      <c r="C99" s="2">
        <v>5.8650000000000002</v>
      </c>
    </row>
    <row r="100" spans="1:3" x14ac:dyDescent="0.25">
      <c r="A100" s="5">
        <v>42670</v>
      </c>
      <c r="B100" s="2">
        <v>110.375</v>
      </c>
      <c r="C100" s="2">
        <v>5.79</v>
      </c>
    </row>
    <row r="101" spans="1:3" x14ac:dyDescent="0.25">
      <c r="A101" s="5">
        <v>42669</v>
      </c>
      <c r="B101" s="2">
        <v>110.5</v>
      </c>
      <c r="C101" s="2">
        <v>5.76</v>
      </c>
    </row>
    <row r="102" spans="1:3" x14ac:dyDescent="0.25">
      <c r="A102" s="5">
        <v>42668</v>
      </c>
      <c r="B102" s="2">
        <v>110.813</v>
      </c>
      <c r="C102" s="2">
        <v>5.6870000000000003</v>
      </c>
    </row>
    <row r="103" spans="1:3" x14ac:dyDescent="0.25">
      <c r="A103" s="5">
        <v>42667</v>
      </c>
      <c r="B103" s="2">
        <v>110.688</v>
      </c>
      <c r="C103" s="2">
        <v>5.7190000000000003</v>
      </c>
    </row>
    <row r="104" spans="1:3" x14ac:dyDescent="0.25">
      <c r="A104" s="5">
        <v>42664</v>
      </c>
      <c r="B104" s="2">
        <v>110.688</v>
      </c>
      <c r="C104" s="2">
        <v>5.72</v>
      </c>
    </row>
    <row r="105" spans="1:3" x14ac:dyDescent="0.25">
      <c r="A105" s="5">
        <v>42663</v>
      </c>
      <c r="B105" s="2">
        <v>110.25</v>
      </c>
      <c r="C105" s="2">
        <v>5.8289999999999997</v>
      </c>
    </row>
    <row r="106" spans="1:3" x14ac:dyDescent="0.25">
      <c r="A106" s="5">
        <v>42662</v>
      </c>
      <c r="B106" s="2">
        <v>110.188</v>
      </c>
      <c r="C106" s="2">
        <v>5.8460000000000001</v>
      </c>
    </row>
    <row r="107" spans="1:3" x14ac:dyDescent="0.25">
      <c r="A107" s="5">
        <v>42661</v>
      </c>
      <c r="B107" s="2">
        <v>110.063</v>
      </c>
      <c r="C107" s="2">
        <v>5.8810000000000002</v>
      </c>
    </row>
    <row r="108" spans="1:3" x14ac:dyDescent="0.25">
      <c r="A108" s="5">
        <v>42660</v>
      </c>
      <c r="B108" s="2">
        <v>110.5</v>
      </c>
      <c r="C108" s="2">
        <v>5.7750000000000004</v>
      </c>
    </row>
    <row r="109" spans="1:3" x14ac:dyDescent="0.25">
      <c r="A109" s="5">
        <v>42657</v>
      </c>
      <c r="B109" s="2">
        <v>110.563</v>
      </c>
      <c r="C109" s="2">
        <v>5.7610000000000001</v>
      </c>
    </row>
    <row r="110" spans="1:3" x14ac:dyDescent="0.25">
      <c r="A110" s="5">
        <v>42656</v>
      </c>
      <c r="B110" s="2">
        <v>110.563</v>
      </c>
      <c r="C110" s="2">
        <v>5.7629999999999999</v>
      </c>
    </row>
    <row r="111" spans="1:3" x14ac:dyDescent="0.25">
      <c r="A111" s="5">
        <v>42655</v>
      </c>
      <c r="B111" s="2">
        <v>111.313</v>
      </c>
      <c r="C111" s="2">
        <v>5.5830000000000002</v>
      </c>
    </row>
    <row r="112" spans="1:3" x14ac:dyDescent="0.25">
      <c r="A112" s="5">
        <v>42654</v>
      </c>
      <c r="B112" s="2">
        <v>111.688</v>
      </c>
      <c r="C112" s="2">
        <v>5.4969999999999999</v>
      </c>
    </row>
    <row r="113" spans="1:3" x14ac:dyDescent="0.25">
      <c r="A113" s="5">
        <v>42650</v>
      </c>
      <c r="B113" s="2">
        <v>111.938</v>
      </c>
      <c r="C113" s="2">
        <v>5.4390000000000001</v>
      </c>
    </row>
    <row r="114" spans="1:3" x14ac:dyDescent="0.25">
      <c r="A114" s="5">
        <v>42649</v>
      </c>
      <c r="B114" s="2">
        <v>111.125</v>
      </c>
      <c r="C114" s="2">
        <v>5.6360000000000001</v>
      </c>
    </row>
    <row r="115" spans="1:3" x14ac:dyDescent="0.25">
      <c r="A115" s="5">
        <v>42648</v>
      </c>
      <c r="B115" s="2">
        <v>111.625</v>
      </c>
      <c r="C115" s="2">
        <v>5.5170000000000003</v>
      </c>
    </row>
    <row r="116" spans="1:3" x14ac:dyDescent="0.25">
      <c r="A116" s="5">
        <v>42647</v>
      </c>
      <c r="B116" s="2">
        <v>111.563</v>
      </c>
      <c r="C116" s="2">
        <v>5.5380000000000003</v>
      </c>
    </row>
    <row r="117" spans="1:3" x14ac:dyDescent="0.25">
      <c r="A117" s="5">
        <v>42646</v>
      </c>
      <c r="B117" s="2">
        <v>111.625</v>
      </c>
      <c r="C117" s="2">
        <v>5.5250000000000004</v>
      </c>
    </row>
    <row r="118" spans="1:3" x14ac:dyDescent="0.25">
      <c r="A118" s="5">
        <v>42643</v>
      </c>
      <c r="B118" s="2">
        <v>111.563</v>
      </c>
      <c r="C118" s="2">
        <v>5.5410000000000004</v>
      </c>
    </row>
    <row r="119" spans="1:3" x14ac:dyDescent="0.25">
      <c r="A119" s="5">
        <v>42642</v>
      </c>
      <c r="B119" s="2">
        <v>111.313</v>
      </c>
      <c r="C119" s="2">
        <v>5.6029999999999998</v>
      </c>
    </row>
    <row r="120" spans="1:3" x14ac:dyDescent="0.25">
      <c r="A120" s="5">
        <v>42641</v>
      </c>
      <c r="B120" s="2">
        <v>111.313</v>
      </c>
      <c r="C120" s="2">
        <v>5.6040000000000001</v>
      </c>
    </row>
    <row r="121" spans="1:3" x14ac:dyDescent="0.25">
      <c r="A121" s="5">
        <v>42640</v>
      </c>
      <c r="B121" s="2">
        <v>111.313</v>
      </c>
      <c r="C121" s="2">
        <v>5.609</v>
      </c>
    </row>
    <row r="122" spans="1:3" x14ac:dyDescent="0.25">
      <c r="A122" s="5">
        <v>42639</v>
      </c>
      <c r="B122" s="2">
        <v>111.375</v>
      </c>
      <c r="C122" s="2">
        <v>5.5960000000000001</v>
      </c>
    </row>
    <row r="123" spans="1:3" x14ac:dyDescent="0.25">
      <c r="A123" s="5">
        <v>42636</v>
      </c>
      <c r="B123" s="2">
        <v>111.25</v>
      </c>
      <c r="C123" s="2">
        <v>5.6269999999999998</v>
      </c>
    </row>
    <row r="124" spans="1:3" x14ac:dyDescent="0.25">
      <c r="A124" s="5">
        <v>42635</v>
      </c>
      <c r="B124" s="2">
        <v>111.125</v>
      </c>
      <c r="C124" s="2">
        <v>5.6589999999999998</v>
      </c>
    </row>
    <row r="125" spans="1:3" x14ac:dyDescent="0.25">
      <c r="A125" s="5">
        <v>42634</v>
      </c>
      <c r="B125" s="2">
        <v>110.188</v>
      </c>
      <c r="C125" s="2">
        <v>5.8860000000000001</v>
      </c>
    </row>
    <row r="126" spans="1:3" x14ac:dyDescent="0.25">
      <c r="A126" s="5">
        <v>42633</v>
      </c>
      <c r="B126" s="2">
        <v>108.75</v>
      </c>
      <c r="C126" s="2">
        <v>6.24</v>
      </c>
    </row>
    <row r="127" spans="1:3" x14ac:dyDescent="0.25">
      <c r="A127" s="5">
        <v>42632</v>
      </c>
      <c r="B127" s="2">
        <v>108.5</v>
      </c>
      <c r="C127" s="2">
        <v>6.3019999999999996</v>
      </c>
    </row>
    <row r="128" spans="1:3" x14ac:dyDescent="0.25">
      <c r="A128" s="5">
        <v>42629</v>
      </c>
      <c r="B128" s="2">
        <v>108.313</v>
      </c>
      <c r="C128" s="2">
        <v>6.3490000000000002</v>
      </c>
    </row>
    <row r="129" spans="1:3" x14ac:dyDescent="0.25">
      <c r="A129" s="5">
        <v>42628</v>
      </c>
      <c r="B129" s="2">
        <v>108.375</v>
      </c>
      <c r="C129" s="2">
        <v>6.335</v>
      </c>
    </row>
    <row r="130" spans="1:3" x14ac:dyDescent="0.25">
      <c r="A130" s="5">
        <v>42627</v>
      </c>
      <c r="B130" s="2">
        <v>108.563</v>
      </c>
      <c r="C130" s="2">
        <v>6.29</v>
      </c>
    </row>
    <row r="131" spans="1:3" x14ac:dyDescent="0.25">
      <c r="A131" s="5">
        <v>42626</v>
      </c>
      <c r="B131" s="2">
        <v>108.938</v>
      </c>
      <c r="C131" s="2">
        <v>6.2009999999999996</v>
      </c>
    </row>
    <row r="132" spans="1:3" x14ac:dyDescent="0.25">
      <c r="A132" s="5">
        <v>42625</v>
      </c>
      <c r="B132" s="2">
        <v>109.125</v>
      </c>
      <c r="C132" s="2">
        <v>6.157</v>
      </c>
    </row>
    <row r="133" spans="1:3" x14ac:dyDescent="0.25">
      <c r="A133" s="5">
        <v>42622</v>
      </c>
      <c r="B133" s="2">
        <v>109.563</v>
      </c>
      <c r="C133" s="2">
        <v>6.0519999999999996</v>
      </c>
    </row>
    <row r="134" spans="1:3" x14ac:dyDescent="0.25">
      <c r="A134" s="5">
        <v>42621</v>
      </c>
      <c r="B134" s="2">
        <v>110</v>
      </c>
      <c r="C134" s="2">
        <v>5.9470000000000001</v>
      </c>
    </row>
    <row r="135" spans="1:3" x14ac:dyDescent="0.25">
      <c r="A135" s="5">
        <v>42620</v>
      </c>
      <c r="B135" s="2">
        <v>109.938</v>
      </c>
      <c r="C135" s="2">
        <v>5.9640000000000004</v>
      </c>
    </row>
    <row r="136" spans="1:3" x14ac:dyDescent="0.25">
      <c r="A136" s="5">
        <v>42619</v>
      </c>
      <c r="B136" s="2">
        <v>109</v>
      </c>
      <c r="C136" s="2">
        <v>6.194</v>
      </c>
    </row>
    <row r="137" spans="1:3" x14ac:dyDescent="0.25">
      <c r="A137" s="5">
        <v>42615</v>
      </c>
      <c r="B137" s="2">
        <v>108.5</v>
      </c>
      <c r="C137" s="2">
        <v>6.3170000000000002</v>
      </c>
    </row>
    <row r="138" spans="1:3" x14ac:dyDescent="0.25">
      <c r="A138" s="5">
        <v>42614</v>
      </c>
      <c r="B138" s="2">
        <v>108.5</v>
      </c>
      <c r="C138" s="2">
        <v>6.3179999999999996</v>
      </c>
    </row>
    <row r="139" spans="1:3" x14ac:dyDescent="0.25">
      <c r="A139" s="5">
        <v>42613</v>
      </c>
      <c r="B139" s="2">
        <v>108.563</v>
      </c>
      <c r="C139" s="2">
        <v>6.3029999999999999</v>
      </c>
    </row>
    <row r="140" spans="1:3" x14ac:dyDescent="0.25">
      <c r="A140" s="5">
        <v>42612</v>
      </c>
      <c r="B140" s="2">
        <v>108.375</v>
      </c>
      <c r="C140" s="2">
        <v>6.3529999999999998</v>
      </c>
    </row>
    <row r="141" spans="1:3" x14ac:dyDescent="0.25">
      <c r="A141" s="5">
        <v>42611</v>
      </c>
      <c r="B141" s="2">
        <v>108.25</v>
      </c>
      <c r="C141" s="2">
        <v>6.3849999999999998</v>
      </c>
    </row>
    <row r="142" spans="1:3" x14ac:dyDescent="0.25">
      <c r="A142" s="5">
        <v>42608</v>
      </c>
      <c r="B142" s="2">
        <v>108.25</v>
      </c>
      <c r="C142" s="2">
        <v>6.3860000000000001</v>
      </c>
    </row>
    <row r="143" spans="1:3" x14ac:dyDescent="0.25">
      <c r="A143" s="5">
        <v>42607</v>
      </c>
      <c r="B143" s="2">
        <v>108.188</v>
      </c>
      <c r="C143" s="2">
        <v>6.4009999999999998</v>
      </c>
    </row>
    <row r="144" spans="1:3" x14ac:dyDescent="0.25">
      <c r="A144" s="5">
        <v>42606</v>
      </c>
      <c r="B144" s="2">
        <v>108.125</v>
      </c>
      <c r="C144" s="2">
        <v>6.4169999999999998</v>
      </c>
    </row>
    <row r="145" spans="1:3" x14ac:dyDescent="0.25">
      <c r="A145" s="5">
        <v>42605</v>
      </c>
      <c r="B145" s="2">
        <v>108.188</v>
      </c>
      <c r="C145" s="2">
        <v>6.4050000000000002</v>
      </c>
    </row>
    <row r="146" spans="1:3" x14ac:dyDescent="0.25">
      <c r="A146" s="5">
        <v>42604</v>
      </c>
      <c r="B146" s="2">
        <v>108.938</v>
      </c>
      <c r="C146" s="2">
        <v>6.2240000000000002</v>
      </c>
    </row>
    <row r="147" spans="1:3" x14ac:dyDescent="0.25">
      <c r="A147" s="5">
        <v>42601</v>
      </c>
      <c r="B147" s="2">
        <v>108.875</v>
      </c>
      <c r="C147" s="2">
        <v>6.24</v>
      </c>
    </row>
    <row r="148" spans="1:3" x14ac:dyDescent="0.25">
      <c r="A148" s="5">
        <v>42600</v>
      </c>
      <c r="B148" s="2">
        <v>109</v>
      </c>
      <c r="C148" s="2">
        <v>6.2110000000000003</v>
      </c>
    </row>
    <row r="149" spans="1:3" x14ac:dyDescent="0.25">
      <c r="A149" s="5">
        <v>42599</v>
      </c>
      <c r="B149" s="2">
        <v>109.125</v>
      </c>
      <c r="C149" s="2">
        <v>6.1820000000000004</v>
      </c>
    </row>
    <row r="150" spans="1:3" x14ac:dyDescent="0.25">
      <c r="A150" s="5">
        <v>42598</v>
      </c>
      <c r="B150" s="2">
        <v>109.25</v>
      </c>
      <c r="C150" s="2">
        <v>6.1550000000000002</v>
      </c>
    </row>
    <row r="151" spans="1:3" x14ac:dyDescent="0.25">
      <c r="A151" s="5">
        <v>42597</v>
      </c>
      <c r="B151" s="2">
        <v>109.25</v>
      </c>
      <c r="C151" s="2">
        <v>6.157</v>
      </c>
    </row>
    <row r="152" spans="1:3" x14ac:dyDescent="0.25">
      <c r="A152" s="5">
        <v>42594</v>
      </c>
      <c r="B152" s="2">
        <v>108.813</v>
      </c>
      <c r="C152" s="2">
        <v>6.2629999999999999</v>
      </c>
    </row>
    <row r="153" spans="1:3" x14ac:dyDescent="0.25">
      <c r="A153" s="5">
        <v>42593</v>
      </c>
      <c r="B153" s="2">
        <v>109.063</v>
      </c>
      <c r="C153" s="2">
        <v>6.2039999999999997</v>
      </c>
    </row>
    <row r="154" spans="1:3" x14ac:dyDescent="0.25">
      <c r="A154" s="5">
        <v>42592</v>
      </c>
      <c r="B154" s="2">
        <v>109</v>
      </c>
      <c r="C154" s="2">
        <v>6.22</v>
      </c>
    </row>
    <row r="155" spans="1:3" x14ac:dyDescent="0.25">
      <c r="A155" s="5">
        <v>42591</v>
      </c>
      <c r="B155" s="2">
        <v>108.438</v>
      </c>
      <c r="C155" s="2">
        <v>6.3579999999999997</v>
      </c>
    </row>
    <row r="156" spans="1:3" x14ac:dyDescent="0.25">
      <c r="A156" s="5">
        <v>42590</v>
      </c>
      <c r="B156" s="2">
        <v>108.25</v>
      </c>
      <c r="C156" s="2">
        <v>6.4050000000000002</v>
      </c>
    </row>
    <row r="157" spans="1:3" x14ac:dyDescent="0.25">
      <c r="A157" s="5">
        <v>42587</v>
      </c>
      <c r="B157" s="2">
        <v>108.188</v>
      </c>
      <c r="C157" s="2">
        <v>6.4210000000000003</v>
      </c>
    </row>
    <row r="158" spans="1:3" x14ac:dyDescent="0.25">
      <c r="A158" s="5">
        <v>42586</v>
      </c>
      <c r="B158" s="2">
        <v>108.063</v>
      </c>
      <c r="C158" s="2">
        <v>6.452</v>
      </c>
    </row>
    <row r="159" spans="1:3" x14ac:dyDescent="0.25">
      <c r="A159" s="5">
        <v>42585</v>
      </c>
      <c r="B159" s="2">
        <v>107.563</v>
      </c>
      <c r="C159" s="2">
        <v>6.5739999999999998</v>
      </c>
    </row>
    <row r="160" spans="1:3" x14ac:dyDescent="0.25">
      <c r="A160" s="5">
        <v>42584</v>
      </c>
      <c r="B160" s="2">
        <v>107.375</v>
      </c>
      <c r="C160" s="2">
        <v>6.6219999999999999</v>
      </c>
    </row>
    <row r="161" spans="1:3" x14ac:dyDescent="0.25">
      <c r="A161" s="5">
        <v>42583</v>
      </c>
      <c r="B161" s="2">
        <v>107.75</v>
      </c>
      <c r="C161" s="2">
        <v>6.532</v>
      </c>
    </row>
    <row r="162" spans="1:3" x14ac:dyDescent="0.25">
      <c r="A162" s="5">
        <v>42580</v>
      </c>
      <c r="B162" s="2">
        <v>107.375</v>
      </c>
      <c r="C162" s="2">
        <v>6.6239999999999997</v>
      </c>
    </row>
    <row r="163" spans="1:3" x14ac:dyDescent="0.25">
      <c r="A163" s="5">
        <v>42579</v>
      </c>
      <c r="B163" s="2">
        <v>107.313</v>
      </c>
      <c r="C163" s="2">
        <v>6.64</v>
      </c>
    </row>
    <row r="164" spans="1:3" x14ac:dyDescent="0.25">
      <c r="A164" s="5">
        <v>42578</v>
      </c>
      <c r="B164" s="2">
        <v>107.813</v>
      </c>
      <c r="C164" s="2">
        <v>6.52</v>
      </c>
    </row>
    <row r="165" spans="1:3" x14ac:dyDescent="0.25">
      <c r="A165" s="5">
        <v>42577</v>
      </c>
      <c r="B165" s="2">
        <v>107.813</v>
      </c>
      <c r="C165" s="2">
        <v>6.5220000000000002</v>
      </c>
    </row>
    <row r="166" spans="1:3" x14ac:dyDescent="0.25">
      <c r="A166" s="5">
        <v>42576</v>
      </c>
      <c r="B166" s="2">
        <v>107.875</v>
      </c>
      <c r="C166" s="2">
        <v>6.5069999999999997</v>
      </c>
    </row>
    <row r="167" spans="1:3" x14ac:dyDescent="0.25">
      <c r="A167" s="5">
        <v>42573</v>
      </c>
      <c r="B167" s="2">
        <v>108</v>
      </c>
      <c r="C167" s="2">
        <v>6.4779999999999998</v>
      </c>
    </row>
    <row r="168" spans="1:3" x14ac:dyDescent="0.25">
      <c r="A168" s="5">
        <v>42572</v>
      </c>
      <c r="B168" s="2">
        <v>107.688</v>
      </c>
      <c r="C168" s="2">
        <v>6.5549999999999997</v>
      </c>
    </row>
    <row r="169" spans="1:3" x14ac:dyDescent="0.25">
      <c r="A169" s="5">
        <v>42571</v>
      </c>
      <c r="B169" s="2">
        <v>107.688</v>
      </c>
      <c r="C169" s="2">
        <v>6.5549999999999997</v>
      </c>
    </row>
    <row r="170" spans="1:3" x14ac:dyDescent="0.25">
      <c r="A170" s="5">
        <v>42570</v>
      </c>
      <c r="B170" s="2">
        <v>107.688</v>
      </c>
      <c r="C170" s="2">
        <v>6.5579999999999998</v>
      </c>
    </row>
    <row r="171" spans="1:3" x14ac:dyDescent="0.25">
      <c r="A171" s="5">
        <v>42569</v>
      </c>
      <c r="B171" s="2">
        <v>107.5</v>
      </c>
      <c r="C171" s="2">
        <v>6.6040000000000001</v>
      </c>
    </row>
    <row r="172" spans="1:3" x14ac:dyDescent="0.25">
      <c r="A172" s="5">
        <v>42566</v>
      </c>
      <c r="B172" s="2">
        <v>107.75</v>
      </c>
      <c r="C172" s="2">
        <v>6.5449999999999999</v>
      </c>
    </row>
    <row r="173" spans="1:3" x14ac:dyDescent="0.25">
      <c r="A173" s="5">
        <v>42565</v>
      </c>
      <c r="B173" s="2">
        <v>107.813</v>
      </c>
      <c r="C173" s="2">
        <v>6.5309999999999997</v>
      </c>
    </row>
    <row r="174" spans="1:3" x14ac:dyDescent="0.25">
      <c r="A174" s="5">
        <v>42564</v>
      </c>
      <c r="B174" s="2">
        <v>108.063</v>
      </c>
      <c r="C174" s="2">
        <v>6.4719999999999995</v>
      </c>
    </row>
    <row r="175" spans="1:3" x14ac:dyDescent="0.25">
      <c r="A175" s="5">
        <v>42563</v>
      </c>
      <c r="B175" s="2">
        <v>107.313</v>
      </c>
      <c r="C175" s="2">
        <v>6.6550000000000002</v>
      </c>
    </row>
    <row r="176" spans="1:3" x14ac:dyDescent="0.25">
      <c r="A176" s="5">
        <v>42562</v>
      </c>
      <c r="B176" s="2">
        <v>107</v>
      </c>
      <c r="C176" s="2">
        <v>6.7309999999999999</v>
      </c>
    </row>
    <row r="177" spans="1:3" x14ac:dyDescent="0.25">
      <c r="A177" s="5">
        <v>42559</v>
      </c>
      <c r="B177" s="2">
        <v>106.875</v>
      </c>
      <c r="C177" s="2">
        <v>6.7620000000000005</v>
      </c>
    </row>
    <row r="178" spans="1:3" x14ac:dyDescent="0.25">
      <c r="A178" s="5">
        <v>42558</v>
      </c>
      <c r="B178" s="2">
        <v>107</v>
      </c>
      <c r="C178" s="2">
        <v>6.7329999999999997</v>
      </c>
    </row>
    <row r="179" spans="1:3" x14ac:dyDescent="0.25">
      <c r="A179" s="5">
        <v>42557</v>
      </c>
      <c r="B179" s="2">
        <v>107.125</v>
      </c>
      <c r="C179" s="2">
        <v>6.7030000000000003</v>
      </c>
    </row>
    <row r="180" spans="1:3" x14ac:dyDescent="0.25">
      <c r="A180" s="5">
        <v>42556</v>
      </c>
      <c r="B180" s="2">
        <v>107.188</v>
      </c>
      <c r="C180" s="2">
        <v>6.6909999999999998</v>
      </c>
    </row>
    <row r="181" spans="1:3" x14ac:dyDescent="0.25">
      <c r="A181" s="5">
        <v>42552</v>
      </c>
      <c r="B181" s="2">
        <v>107.5</v>
      </c>
      <c r="C181" s="2">
        <v>6.617</v>
      </c>
    </row>
    <row r="182" spans="1:3" x14ac:dyDescent="0.25">
      <c r="A182" s="5">
        <v>42551</v>
      </c>
      <c r="B182" s="2">
        <v>107.438</v>
      </c>
      <c r="C182" s="2">
        <v>6.633</v>
      </c>
    </row>
    <row r="183" spans="1:3" x14ac:dyDescent="0.25">
      <c r="A183" s="5">
        <v>42550</v>
      </c>
      <c r="B183" s="2">
        <v>107.375</v>
      </c>
      <c r="C183" s="2">
        <v>6.649</v>
      </c>
    </row>
    <row r="184" spans="1:3" x14ac:dyDescent="0.25">
      <c r="A184" s="5">
        <v>42549</v>
      </c>
      <c r="B184" s="2">
        <v>106.938</v>
      </c>
      <c r="C184" s="2">
        <v>6.7569999999999997</v>
      </c>
    </row>
    <row r="185" spans="1:3" x14ac:dyDescent="0.25">
      <c r="A185" s="5">
        <v>42548</v>
      </c>
      <c r="B185" s="2">
        <v>106.5</v>
      </c>
      <c r="C185" s="2">
        <v>6.8629999999999995</v>
      </c>
    </row>
    <row r="186" spans="1:3" x14ac:dyDescent="0.25">
      <c r="A186" s="5">
        <v>42545</v>
      </c>
      <c r="B186" s="2">
        <v>106.563</v>
      </c>
      <c r="C186" s="2">
        <v>6.8490000000000002</v>
      </c>
    </row>
    <row r="187" spans="1:3" x14ac:dyDescent="0.25">
      <c r="A187" s="5">
        <v>42544</v>
      </c>
      <c r="B187" s="2">
        <v>106.875</v>
      </c>
      <c r="C187" s="2">
        <v>6.774</v>
      </c>
    </row>
    <row r="188" spans="1:3" x14ac:dyDescent="0.25">
      <c r="A188" s="5">
        <v>42543</v>
      </c>
      <c r="B188" s="2">
        <v>106.688</v>
      </c>
      <c r="C188" s="2">
        <v>6.82</v>
      </c>
    </row>
    <row r="189" spans="1:3" x14ac:dyDescent="0.25">
      <c r="A189" s="5">
        <v>42542</v>
      </c>
      <c r="B189" s="2">
        <v>106.688</v>
      </c>
      <c r="C189" s="2">
        <v>6.8230000000000004</v>
      </c>
    </row>
    <row r="190" spans="1:3" x14ac:dyDescent="0.25">
      <c r="A190" s="5">
        <v>42541</v>
      </c>
      <c r="B190" s="2">
        <v>106.75</v>
      </c>
      <c r="C190" s="2">
        <v>6.8090000000000002</v>
      </c>
    </row>
    <row r="191" spans="1:3" x14ac:dyDescent="0.25">
      <c r="A191" s="5">
        <v>42538</v>
      </c>
      <c r="B191" s="2">
        <v>106.188</v>
      </c>
      <c r="C191" s="2">
        <v>6.9450000000000003</v>
      </c>
    </row>
    <row r="192" spans="1:3" x14ac:dyDescent="0.25">
      <c r="A192" s="5">
        <v>42537</v>
      </c>
      <c r="B192" s="2">
        <v>106.125</v>
      </c>
      <c r="C192" s="2">
        <v>6.96</v>
      </c>
    </row>
    <row r="193" spans="1:3" x14ac:dyDescent="0.25">
      <c r="A193" s="5">
        <v>42536</v>
      </c>
      <c r="B193" s="2">
        <v>106.188</v>
      </c>
      <c r="C193" s="2">
        <v>6.9459999999999997</v>
      </c>
    </row>
    <row r="194" spans="1:3" x14ac:dyDescent="0.25">
      <c r="A194" s="5">
        <v>42535</v>
      </c>
      <c r="B194" s="2">
        <v>106.125</v>
      </c>
      <c r="C194" s="2">
        <v>6.9630000000000001</v>
      </c>
    </row>
    <row r="195" spans="1:3" x14ac:dyDescent="0.25">
      <c r="A195" s="5">
        <v>42534</v>
      </c>
      <c r="B195" s="2">
        <v>106.438</v>
      </c>
      <c r="C195" s="2">
        <v>6.8890000000000002</v>
      </c>
    </row>
    <row r="196" spans="1:3" x14ac:dyDescent="0.25">
      <c r="A196" s="5">
        <v>42531</v>
      </c>
      <c r="B196" s="2">
        <v>106.375</v>
      </c>
      <c r="C196" s="2">
        <v>6.9050000000000002</v>
      </c>
    </row>
    <row r="197" spans="1:3" x14ac:dyDescent="0.25">
      <c r="A197" s="5">
        <v>42530</v>
      </c>
      <c r="B197" s="2">
        <v>106.188</v>
      </c>
      <c r="C197" s="2">
        <v>6.9509999999999996</v>
      </c>
    </row>
    <row r="198" spans="1:3" x14ac:dyDescent="0.25">
      <c r="A198" s="5">
        <v>42529</v>
      </c>
      <c r="B198" s="2">
        <v>106.313</v>
      </c>
      <c r="C198" s="2">
        <v>6.9210000000000003</v>
      </c>
    </row>
    <row r="199" spans="1:3" x14ac:dyDescent="0.25">
      <c r="A199" s="5">
        <v>42528</v>
      </c>
      <c r="B199" s="2">
        <v>105.625</v>
      </c>
      <c r="C199" s="2">
        <v>7.0890000000000004</v>
      </c>
    </row>
    <row r="200" spans="1:3" x14ac:dyDescent="0.25">
      <c r="A200" s="5">
        <v>42527</v>
      </c>
      <c r="B200" s="2">
        <v>105.625</v>
      </c>
      <c r="C200" s="2">
        <v>7.09</v>
      </c>
    </row>
    <row r="201" spans="1:3" x14ac:dyDescent="0.25">
      <c r="A201" s="5">
        <v>42524</v>
      </c>
      <c r="B201" s="2">
        <v>105.063</v>
      </c>
      <c r="C201" s="2">
        <v>7.2270000000000003</v>
      </c>
    </row>
    <row r="202" spans="1:3" x14ac:dyDescent="0.25">
      <c r="A202" s="5">
        <v>42523</v>
      </c>
      <c r="B202" s="2">
        <v>104.813</v>
      </c>
      <c r="C202" s="2">
        <v>7.2880000000000003</v>
      </c>
    </row>
    <row r="203" spans="1:3" x14ac:dyDescent="0.25">
      <c r="A203" s="5">
        <v>42522</v>
      </c>
      <c r="B203" s="2">
        <v>104.813</v>
      </c>
      <c r="C203" s="2">
        <v>7.2889999999999997</v>
      </c>
    </row>
    <row r="204" spans="1:3" x14ac:dyDescent="0.25">
      <c r="A204" s="5">
        <v>42521</v>
      </c>
      <c r="B204" s="2">
        <v>105</v>
      </c>
      <c r="C204" s="2">
        <v>7.2450000000000001</v>
      </c>
    </row>
    <row r="205" spans="1:3" x14ac:dyDescent="0.25">
      <c r="A205" s="5">
        <v>42517</v>
      </c>
      <c r="B205" s="2">
        <v>104.938</v>
      </c>
      <c r="C205" s="2">
        <v>7.2610000000000001</v>
      </c>
    </row>
    <row r="206" spans="1:3" x14ac:dyDescent="0.25">
      <c r="A206" s="5">
        <v>42516</v>
      </c>
      <c r="B206" s="2">
        <v>104.875</v>
      </c>
      <c r="C206" s="2">
        <v>7.2759999999999998</v>
      </c>
    </row>
    <row r="207" spans="1:3" x14ac:dyDescent="0.25">
      <c r="A207" s="5">
        <v>42515</v>
      </c>
      <c r="B207" s="2">
        <v>104.75</v>
      </c>
      <c r="C207" s="2">
        <v>7.3070000000000004</v>
      </c>
    </row>
    <row r="208" spans="1:3" x14ac:dyDescent="0.25">
      <c r="A208" s="5">
        <v>42514</v>
      </c>
      <c r="B208" s="2">
        <v>104.75</v>
      </c>
      <c r="C208" s="2">
        <v>7.3090000000000002</v>
      </c>
    </row>
    <row r="209" spans="1:3" x14ac:dyDescent="0.25">
      <c r="A209" s="5">
        <v>42513</v>
      </c>
      <c r="B209" s="2">
        <v>104.375</v>
      </c>
      <c r="C209" s="2">
        <v>7.4009999999999998</v>
      </c>
    </row>
    <row r="210" spans="1:3" x14ac:dyDescent="0.25">
      <c r="A210" s="5">
        <v>42510</v>
      </c>
      <c r="B210" s="2">
        <v>104.5</v>
      </c>
      <c r="C210" s="2">
        <v>7.3710000000000004</v>
      </c>
    </row>
    <row r="211" spans="1:3" x14ac:dyDescent="0.25">
      <c r="A211" s="5">
        <v>42509</v>
      </c>
      <c r="B211" s="2">
        <v>104.063</v>
      </c>
      <c r="C211" s="2">
        <v>7.4779999999999998</v>
      </c>
    </row>
    <row r="212" spans="1:3" x14ac:dyDescent="0.25">
      <c r="A212" s="5">
        <v>42508</v>
      </c>
      <c r="B212" s="2">
        <v>104.875</v>
      </c>
      <c r="C212" s="2">
        <v>7.2809999999999997</v>
      </c>
    </row>
    <row r="213" spans="1:3" x14ac:dyDescent="0.25">
      <c r="A213" s="5">
        <v>42507</v>
      </c>
      <c r="B213" s="2">
        <v>104.875</v>
      </c>
      <c r="C213" s="2">
        <v>7.2830000000000004</v>
      </c>
    </row>
    <row r="214" spans="1:3" x14ac:dyDescent="0.25">
      <c r="A214" s="5">
        <v>42506</v>
      </c>
      <c r="B214" s="2">
        <v>103.75</v>
      </c>
      <c r="C214" s="2">
        <v>7.5570000000000004</v>
      </c>
    </row>
    <row r="215" spans="1:3" x14ac:dyDescent="0.25">
      <c r="A215" s="5">
        <v>42503</v>
      </c>
      <c r="B215" s="2">
        <v>103.563</v>
      </c>
      <c r="C215" s="2">
        <v>7.6029999999999998</v>
      </c>
    </row>
    <row r="216" spans="1:3" x14ac:dyDescent="0.25">
      <c r="A216" s="5">
        <v>42502</v>
      </c>
      <c r="B216" s="2">
        <v>103.438</v>
      </c>
      <c r="C216" s="2">
        <v>7.6340000000000003</v>
      </c>
    </row>
    <row r="217" spans="1:3" x14ac:dyDescent="0.25">
      <c r="A217" s="5">
        <v>42501</v>
      </c>
      <c r="B217" s="2">
        <v>103.125</v>
      </c>
      <c r="C217" s="2">
        <v>7.7119999999999997</v>
      </c>
    </row>
    <row r="218" spans="1:3" x14ac:dyDescent="0.25">
      <c r="A218" s="5">
        <v>42500</v>
      </c>
      <c r="B218" s="2">
        <v>103.5</v>
      </c>
      <c r="C218" s="2">
        <v>7.6210000000000004</v>
      </c>
    </row>
    <row r="219" spans="1:3" x14ac:dyDescent="0.25">
      <c r="A219" s="5">
        <v>42499</v>
      </c>
      <c r="B219" s="2">
        <v>103.313</v>
      </c>
      <c r="C219" s="2">
        <v>7.6669999999999998</v>
      </c>
    </row>
    <row r="220" spans="1:3" x14ac:dyDescent="0.25">
      <c r="A220" s="5">
        <v>42496</v>
      </c>
      <c r="B220" s="2">
        <v>104</v>
      </c>
      <c r="C220" s="2">
        <v>7.5</v>
      </c>
    </row>
    <row r="221" spans="1:3" x14ac:dyDescent="0.25">
      <c r="A221" s="5">
        <v>42495</v>
      </c>
      <c r="B221" s="2">
        <v>104</v>
      </c>
      <c r="C221" s="2">
        <v>7.5010000000000003</v>
      </c>
    </row>
    <row r="222" spans="1:3" x14ac:dyDescent="0.25">
      <c r="A222" s="5">
        <v>42494</v>
      </c>
      <c r="B222" s="2">
        <v>104</v>
      </c>
      <c r="C222" s="2">
        <v>7.5010000000000003</v>
      </c>
    </row>
    <row r="223" spans="1:3" x14ac:dyDescent="0.25">
      <c r="A223" s="5">
        <v>42493</v>
      </c>
      <c r="B223" s="2">
        <v>104.063</v>
      </c>
      <c r="C223" s="2">
        <v>7.4870000000000001</v>
      </c>
    </row>
    <row r="224" spans="1:3" x14ac:dyDescent="0.25">
      <c r="A224" s="5">
        <v>42492</v>
      </c>
      <c r="B224" s="2">
        <v>104.625</v>
      </c>
      <c r="C224" s="2">
        <v>7.3520000000000003</v>
      </c>
    </row>
    <row r="225" spans="1:3" x14ac:dyDescent="0.25">
      <c r="A225" s="5">
        <v>42489</v>
      </c>
      <c r="B225" s="2">
        <v>104.688</v>
      </c>
      <c r="C225" s="2">
        <v>7.3380000000000001</v>
      </c>
    </row>
    <row r="226" spans="1:3" x14ac:dyDescent="0.25">
      <c r="A226" s="5">
        <v>42488</v>
      </c>
      <c r="B226" s="2">
        <v>104.938</v>
      </c>
      <c r="C226" s="2">
        <v>7.2780000000000005</v>
      </c>
    </row>
    <row r="227" spans="1:3" x14ac:dyDescent="0.25">
      <c r="A227" s="5">
        <v>42487</v>
      </c>
      <c r="B227" s="2">
        <v>104.25</v>
      </c>
      <c r="C227" s="2">
        <v>7.444</v>
      </c>
    </row>
    <row r="228" spans="1:3" x14ac:dyDescent="0.25">
      <c r="A228" s="5">
        <v>42486</v>
      </c>
      <c r="B228" s="2">
        <v>104.063</v>
      </c>
      <c r="C228" s="2">
        <v>7.4909999999999997</v>
      </c>
    </row>
    <row r="229" spans="1:3" x14ac:dyDescent="0.25">
      <c r="A229" s="5">
        <v>42485</v>
      </c>
      <c r="B229" s="2">
        <v>104.188</v>
      </c>
      <c r="C229" s="2">
        <v>7.4610000000000003</v>
      </c>
    </row>
    <row r="230" spans="1:3" x14ac:dyDescent="0.25">
      <c r="A230" s="5">
        <v>42482</v>
      </c>
      <c r="B230" s="2">
        <v>104.25</v>
      </c>
      <c r="C230" s="2">
        <v>7.4470000000000001</v>
      </c>
    </row>
    <row r="231" spans="1:3" x14ac:dyDescent="0.25">
      <c r="A231" s="5">
        <v>42481</v>
      </c>
      <c r="B231" s="2">
        <v>104.625</v>
      </c>
      <c r="C231" s="2">
        <v>7.3570000000000002</v>
      </c>
    </row>
    <row r="232" spans="1:3" x14ac:dyDescent="0.25">
      <c r="A232" s="5">
        <v>42480</v>
      </c>
      <c r="B232" s="2">
        <v>104.375</v>
      </c>
      <c r="C232" s="2">
        <v>7.4180000000000001</v>
      </c>
    </row>
    <row r="233" spans="1:3" x14ac:dyDescent="0.25">
      <c r="A233" s="5">
        <v>42479</v>
      </c>
      <c r="B233" s="2">
        <v>103.813</v>
      </c>
      <c r="C233" s="2">
        <v>7.5549999999999997</v>
      </c>
    </row>
    <row r="234" spans="1:3" x14ac:dyDescent="0.25">
      <c r="A234" s="5">
        <v>42478</v>
      </c>
      <c r="B234" s="2">
        <v>101.813</v>
      </c>
      <c r="C234" s="2">
        <v>8.0440000000000005</v>
      </c>
    </row>
    <row r="235" spans="1:3" x14ac:dyDescent="0.25">
      <c r="A235" s="5">
        <v>42475</v>
      </c>
      <c r="B235" s="2">
        <v>101.875</v>
      </c>
      <c r="C235" s="2">
        <v>8.0289999999999999</v>
      </c>
    </row>
    <row r="236" spans="1:3" x14ac:dyDescent="0.25">
      <c r="A236" s="5">
        <v>42474</v>
      </c>
      <c r="B236" s="2">
        <v>101.875</v>
      </c>
      <c r="C236" s="2">
        <v>8.0289999999999999</v>
      </c>
    </row>
    <row r="237" spans="1:3" x14ac:dyDescent="0.25">
      <c r="A237" s="5">
        <v>42473</v>
      </c>
      <c r="B237" s="2">
        <v>101.75</v>
      </c>
      <c r="C237" s="2">
        <v>8.06</v>
      </c>
    </row>
    <row r="238" spans="1:3" x14ac:dyDescent="0.25">
      <c r="A238" s="5">
        <v>42472</v>
      </c>
      <c r="B238" s="2">
        <v>101.5</v>
      </c>
      <c r="C238" s="2">
        <v>8.1229999999999993</v>
      </c>
    </row>
    <row r="239" spans="1:3" x14ac:dyDescent="0.25">
      <c r="A239" s="5">
        <v>42471</v>
      </c>
      <c r="B239" s="2">
        <v>101.5</v>
      </c>
      <c r="C239" s="2">
        <v>8.1229999999999993</v>
      </c>
    </row>
    <row r="240" spans="1:3" x14ac:dyDescent="0.25">
      <c r="A240" s="5">
        <v>42468</v>
      </c>
      <c r="B240" s="2">
        <v>101.25</v>
      </c>
      <c r="C240" s="2">
        <v>8.1850000000000005</v>
      </c>
    </row>
    <row r="241" spans="1:3" x14ac:dyDescent="0.25">
      <c r="A241" s="5">
        <v>42467</v>
      </c>
      <c r="B241" s="2">
        <v>101</v>
      </c>
      <c r="C241" s="2">
        <v>8.2479999999999993</v>
      </c>
    </row>
    <row r="242" spans="1:3" x14ac:dyDescent="0.25">
      <c r="A242" s="5">
        <v>42466</v>
      </c>
      <c r="B242" s="2">
        <v>101.375</v>
      </c>
      <c r="C242" s="2">
        <v>8.1549999999999994</v>
      </c>
    </row>
    <row r="243" spans="1:3" x14ac:dyDescent="0.25">
      <c r="A243" s="5">
        <v>42465</v>
      </c>
      <c r="B243" s="2">
        <v>100.375</v>
      </c>
      <c r="C243" s="2">
        <v>8.4039999999999999</v>
      </c>
    </row>
    <row r="244" spans="1:3" x14ac:dyDescent="0.25">
      <c r="A244" s="5">
        <v>42464</v>
      </c>
      <c r="B244" s="2">
        <v>100.25</v>
      </c>
      <c r="C244" s="2">
        <v>8.4359999999999999</v>
      </c>
    </row>
    <row r="245" spans="1:3" x14ac:dyDescent="0.25">
      <c r="A245" s="5">
        <v>42461</v>
      </c>
      <c r="B245" s="2">
        <v>100.063</v>
      </c>
      <c r="C245" s="2">
        <v>8.4830000000000005</v>
      </c>
    </row>
    <row r="246" spans="1:3" x14ac:dyDescent="0.25">
      <c r="A246" s="5">
        <v>42460</v>
      </c>
      <c r="B246" s="2">
        <v>100.125</v>
      </c>
      <c r="C246" s="2">
        <v>8.4670000000000005</v>
      </c>
    </row>
    <row r="247" spans="1:3" x14ac:dyDescent="0.25">
      <c r="A247" s="5">
        <v>42459</v>
      </c>
      <c r="B247" s="2">
        <v>100.25</v>
      </c>
      <c r="C247" s="2">
        <v>8.4359999999999999</v>
      </c>
    </row>
    <row r="248" spans="1:3" x14ac:dyDescent="0.25">
      <c r="A248" s="5">
        <v>42458</v>
      </c>
      <c r="B248" s="2">
        <v>100.125</v>
      </c>
      <c r="C248" s="2">
        <v>8.468</v>
      </c>
    </row>
    <row r="249" spans="1:3" x14ac:dyDescent="0.25">
      <c r="A249" s="5">
        <v>42457</v>
      </c>
      <c r="B249" s="2">
        <v>100.25</v>
      </c>
      <c r="C249" s="2">
        <v>8.4369999999999994</v>
      </c>
    </row>
    <row r="250" spans="1:3" x14ac:dyDescent="0.25">
      <c r="A250" s="5">
        <v>42453</v>
      </c>
      <c r="B250" s="2">
        <v>100.125</v>
      </c>
      <c r="C250" s="2">
        <v>8.468</v>
      </c>
    </row>
    <row r="251" spans="1:3" x14ac:dyDescent="0.25">
      <c r="A251" s="5">
        <v>42452</v>
      </c>
      <c r="B251" s="2">
        <v>100.188</v>
      </c>
      <c r="C251" s="2">
        <v>8.452</v>
      </c>
    </row>
    <row r="252" spans="1:3" x14ac:dyDescent="0.25">
      <c r="A252" s="5">
        <v>42451</v>
      </c>
      <c r="B252" s="2">
        <v>100.25</v>
      </c>
      <c r="C252" s="2">
        <v>8.4369999999999994</v>
      </c>
    </row>
    <row r="253" spans="1:3" x14ac:dyDescent="0.25">
      <c r="A253" s="5">
        <v>42450</v>
      </c>
      <c r="B253" s="2">
        <v>100.188</v>
      </c>
      <c r="C253" s="2">
        <v>8.4529999999999994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B3" sqref="B3"/>
    </sheetView>
  </sheetViews>
  <sheetFormatPr defaultRowHeight="15" x14ac:dyDescent="0.25"/>
  <cols>
    <col min="1" max="1" width="16.710937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39</v>
      </c>
    </row>
    <row r="2" spans="1:3" x14ac:dyDescent="0.25">
      <c r="A2" s="2" t="s">
        <v>22</v>
      </c>
      <c r="B2" s="3">
        <v>42564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38</v>
      </c>
    </row>
    <row r="7" spans="1:3" x14ac:dyDescent="0.25">
      <c r="A7" s="2" t="s">
        <v>16</v>
      </c>
      <c r="B7" s="2" t="s">
        <v>15</v>
      </c>
      <c r="C7" s="2" t="s">
        <v>37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_xll.BDH(B1,B7:C7,B2,B3,"Dir=V","Dts=S","Sort=D","Quote=C","QtTyp=P","Days=T",CONCATENATE("Per=c",B4),"DtFmt=D","UseDPDF=Y",CONCATENATE("PCS=",B5),"cols=3;rows=102")</f>
        <v>42713</v>
      </c>
      <c r="B8" s="2">
        <v>102.506</v>
      </c>
      <c r="C8" s="2">
        <v>216.91399999999999</v>
      </c>
    </row>
    <row r="9" spans="1:3" x14ac:dyDescent="0.25">
      <c r="A9" s="5">
        <v>42712</v>
      </c>
      <c r="B9" s="2">
        <v>102.459</v>
      </c>
      <c r="C9" s="2">
        <v>233.03800000000001</v>
      </c>
    </row>
    <row r="10" spans="1:3" x14ac:dyDescent="0.25">
      <c r="A10" s="5">
        <v>42711</v>
      </c>
      <c r="B10" s="2">
        <v>102.44199999999999</v>
      </c>
      <c r="C10" s="2">
        <v>64.191000000000003</v>
      </c>
    </row>
    <row r="11" spans="1:3" x14ac:dyDescent="0.25">
      <c r="A11" s="5">
        <v>42710</v>
      </c>
      <c r="B11" s="2">
        <v>102.456</v>
      </c>
      <c r="C11" s="2">
        <v>51.584000000000003</v>
      </c>
    </row>
    <row r="12" spans="1:3" x14ac:dyDescent="0.25">
      <c r="A12" s="5">
        <v>42709</v>
      </c>
      <c r="B12" s="2">
        <v>102.532</v>
      </c>
      <c r="C12" s="2">
        <v>39.630000000000003</v>
      </c>
    </row>
    <row r="13" spans="1:3" x14ac:dyDescent="0.25">
      <c r="A13" s="5">
        <v>42706</v>
      </c>
      <c r="B13" s="2">
        <v>102.655</v>
      </c>
      <c r="C13" s="2">
        <v>28.792000000000002</v>
      </c>
    </row>
    <row r="14" spans="1:3" x14ac:dyDescent="0.25">
      <c r="A14" s="5">
        <v>42705</v>
      </c>
      <c r="B14" s="2">
        <v>102.607</v>
      </c>
      <c r="C14" s="2">
        <v>27.994</v>
      </c>
    </row>
    <row r="15" spans="1:3" x14ac:dyDescent="0.25">
      <c r="A15" s="5">
        <v>42704</v>
      </c>
      <c r="B15" s="2">
        <v>102.726</v>
      </c>
      <c r="C15" s="2">
        <v>18.274000000000001</v>
      </c>
    </row>
    <row r="16" spans="1:3" x14ac:dyDescent="0.25">
      <c r="A16" s="5">
        <v>42703</v>
      </c>
      <c r="B16" s="2">
        <v>102.83799999999999</v>
      </c>
      <c r="C16" s="2">
        <v>14.051</v>
      </c>
    </row>
    <row r="17" spans="1:3" x14ac:dyDescent="0.25">
      <c r="A17" s="5">
        <v>42698</v>
      </c>
      <c r="B17" s="2">
        <v>101.05</v>
      </c>
      <c r="C17" s="2">
        <v>53.938000000000002</v>
      </c>
    </row>
    <row r="18" spans="1:3" x14ac:dyDescent="0.25">
      <c r="A18" s="5">
        <v>42697</v>
      </c>
      <c r="B18" s="2">
        <v>101.063</v>
      </c>
      <c r="C18" s="2">
        <v>53.631</v>
      </c>
    </row>
    <row r="19" spans="1:3" x14ac:dyDescent="0.25">
      <c r="A19" s="5">
        <v>42696</v>
      </c>
      <c r="B19" s="2">
        <v>101.08199999999999</v>
      </c>
      <c r="C19" s="2">
        <v>45.344000000000001</v>
      </c>
    </row>
    <row r="20" spans="1:3" x14ac:dyDescent="0.25">
      <c r="A20" s="5">
        <v>42695</v>
      </c>
      <c r="B20" s="2">
        <v>100.977</v>
      </c>
      <c r="C20" s="2">
        <v>43.289000000000001</v>
      </c>
    </row>
    <row r="21" spans="1:3" x14ac:dyDescent="0.25">
      <c r="A21" s="5">
        <v>42692</v>
      </c>
      <c r="B21" s="2">
        <v>100.776</v>
      </c>
      <c r="C21" s="2">
        <v>44.93</v>
      </c>
    </row>
    <row r="22" spans="1:3" x14ac:dyDescent="0.25">
      <c r="A22" s="5">
        <v>42691</v>
      </c>
      <c r="B22" s="2">
        <v>100.932</v>
      </c>
      <c r="C22" s="2">
        <v>40.642000000000003</v>
      </c>
    </row>
    <row r="23" spans="1:3" x14ac:dyDescent="0.25">
      <c r="A23" s="5">
        <v>42690</v>
      </c>
      <c r="B23" s="2">
        <v>100.756</v>
      </c>
      <c r="C23" s="2">
        <v>39.018999999999998</v>
      </c>
    </row>
    <row r="24" spans="1:3" x14ac:dyDescent="0.25">
      <c r="A24" s="5">
        <v>42689</v>
      </c>
      <c r="B24" s="2">
        <v>100.795</v>
      </c>
      <c r="C24" s="2">
        <v>37.220999999999997</v>
      </c>
    </row>
    <row r="25" spans="1:3" x14ac:dyDescent="0.25">
      <c r="A25" s="5">
        <v>42688</v>
      </c>
      <c r="B25" s="2">
        <v>100.883</v>
      </c>
      <c r="C25" s="2">
        <v>34.908000000000001</v>
      </c>
    </row>
    <row r="26" spans="1:3" x14ac:dyDescent="0.25">
      <c r="A26" s="5">
        <v>42685</v>
      </c>
      <c r="B26" s="2">
        <v>100.93300000000001</v>
      </c>
      <c r="C26" s="2">
        <v>33.244999999999997</v>
      </c>
    </row>
    <row r="27" spans="1:3" x14ac:dyDescent="0.25">
      <c r="A27" s="5">
        <v>42684</v>
      </c>
      <c r="B27" s="2">
        <v>101.438</v>
      </c>
      <c r="C27" s="2">
        <v>26.844999999999999</v>
      </c>
    </row>
    <row r="28" spans="1:3" x14ac:dyDescent="0.25">
      <c r="A28" s="5">
        <v>42683</v>
      </c>
      <c r="B28" s="2">
        <v>101.72499999999999</v>
      </c>
      <c r="C28" s="2">
        <v>22.645</v>
      </c>
    </row>
    <row r="29" spans="1:3" x14ac:dyDescent="0.25">
      <c r="A29" s="5">
        <v>42682</v>
      </c>
      <c r="B29" s="2">
        <v>102.10299999999999</v>
      </c>
      <c r="C29" s="2">
        <v>16.625</v>
      </c>
    </row>
    <row r="30" spans="1:3" x14ac:dyDescent="0.25">
      <c r="A30" s="5">
        <v>42681</v>
      </c>
      <c r="B30" s="2">
        <v>101.875</v>
      </c>
      <c r="C30" s="2">
        <v>18.661999999999999</v>
      </c>
    </row>
    <row r="31" spans="1:3" x14ac:dyDescent="0.25">
      <c r="A31" s="5">
        <v>42678</v>
      </c>
      <c r="B31" s="2">
        <v>101.68600000000001</v>
      </c>
      <c r="C31" s="2">
        <v>20.202000000000002</v>
      </c>
    </row>
    <row r="32" spans="1:3" x14ac:dyDescent="0.25">
      <c r="A32" s="5">
        <v>42677</v>
      </c>
      <c r="B32" s="2">
        <v>101.867</v>
      </c>
      <c r="C32" s="2">
        <v>18.042000000000002</v>
      </c>
    </row>
    <row r="33" spans="1:3" x14ac:dyDescent="0.25">
      <c r="A33" s="5">
        <v>42676</v>
      </c>
      <c r="B33" s="2">
        <v>101.77</v>
      </c>
      <c r="C33" s="2">
        <v>17.998999999999999</v>
      </c>
    </row>
    <row r="34" spans="1:3" x14ac:dyDescent="0.25">
      <c r="A34" s="5">
        <v>42675</v>
      </c>
      <c r="B34" s="2">
        <v>101.827</v>
      </c>
      <c r="C34" s="2">
        <v>17.2</v>
      </c>
    </row>
    <row r="35" spans="1:3" x14ac:dyDescent="0.25">
      <c r="A35" s="5">
        <v>42674</v>
      </c>
      <c r="B35" s="2">
        <v>101.867</v>
      </c>
      <c r="C35" s="2">
        <v>16.585999999999999</v>
      </c>
    </row>
    <row r="36" spans="1:3" x14ac:dyDescent="0.25">
      <c r="A36" s="5">
        <v>42671</v>
      </c>
      <c r="B36" s="2">
        <v>101.78400000000001</v>
      </c>
      <c r="C36" s="2">
        <v>17.032</v>
      </c>
    </row>
    <row r="37" spans="1:3" x14ac:dyDescent="0.25">
      <c r="A37" s="5">
        <v>42670</v>
      </c>
      <c r="B37" s="2">
        <v>102.069</v>
      </c>
      <c r="C37" s="2">
        <v>14.448</v>
      </c>
    </row>
    <row r="38" spans="1:3" x14ac:dyDescent="0.25">
      <c r="A38" s="5">
        <v>42669</v>
      </c>
      <c r="B38" s="2">
        <v>101.82899999999999</v>
      </c>
      <c r="C38" s="2">
        <v>15.952</v>
      </c>
    </row>
    <row r="39" spans="1:3" x14ac:dyDescent="0.25">
      <c r="A39" s="5">
        <v>42668</v>
      </c>
      <c r="B39" s="2">
        <v>102.01300000000001</v>
      </c>
      <c r="C39" s="2">
        <v>14.331</v>
      </c>
    </row>
    <row r="40" spans="1:3" x14ac:dyDescent="0.25">
      <c r="A40" s="5">
        <v>42667</v>
      </c>
      <c r="B40" s="2">
        <v>101.923</v>
      </c>
      <c r="C40" s="2">
        <v>14.829000000000001</v>
      </c>
    </row>
    <row r="41" spans="1:3" x14ac:dyDescent="0.25">
      <c r="A41" s="5">
        <v>42664</v>
      </c>
      <c r="B41" s="2">
        <v>101.873</v>
      </c>
      <c r="C41" s="2">
        <v>15.015000000000001</v>
      </c>
    </row>
    <row r="42" spans="1:3" x14ac:dyDescent="0.25">
      <c r="A42" s="5">
        <v>42663</v>
      </c>
      <c r="B42" s="2">
        <v>101.72499999999999</v>
      </c>
      <c r="C42" s="2">
        <v>15.9</v>
      </c>
    </row>
    <row r="43" spans="1:3" x14ac:dyDescent="0.25">
      <c r="A43" s="5">
        <v>42662</v>
      </c>
      <c r="B43" s="2">
        <v>101.498</v>
      </c>
      <c r="C43" s="2">
        <v>16.885999999999999</v>
      </c>
    </row>
    <row r="44" spans="1:3" x14ac:dyDescent="0.25">
      <c r="A44" s="5">
        <v>42660</v>
      </c>
      <c r="B44" s="2">
        <v>101.714</v>
      </c>
      <c r="C44" s="2">
        <v>15.069000000000001</v>
      </c>
    </row>
    <row r="45" spans="1:3" x14ac:dyDescent="0.25">
      <c r="A45" s="5">
        <v>42657</v>
      </c>
      <c r="B45" s="2">
        <v>101.474</v>
      </c>
      <c r="C45" s="2">
        <v>16.457000000000001</v>
      </c>
    </row>
    <row r="46" spans="1:3" x14ac:dyDescent="0.25">
      <c r="A46" s="5">
        <v>42656</v>
      </c>
      <c r="B46" s="2">
        <v>101.883</v>
      </c>
      <c r="C46" s="2">
        <v>13.682</v>
      </c>
    </row>
    <row r="47" spans="1:3" x14ac:dyDescent="0.25">
      <c r="A47" s="5">
        <v>42655</v>
      </c>
      <c r="B47" s="2">
        <v>102</v>
      </c>
      <c r="C47" s="2">
        <v>12.598000000000001</v>
      </c>
    </row>
    <row r="48" spans="1:3" x14ac:dyDescent="0.25">
      <c r="A48" s="5">
        <v>42654</v>
      </c>
      <c r="B48" s="2">
        <v>102.55200000000001</v>
      </c>
      <c r="C48" s="2">
        <v>9.2590000000000003</v>
      </c>
    </row>
    <row r="49" spans="1:3" x14ac:dyDescent="0.25">
      <c r="A49" s="5">
        <v>42653</v>
      </c>
      <c r="B49" s="2">
        <v>102.611</v>
      </c>
      <c r="C49" s="2">
        <v>8.8689999999999998</v>
      </c>
    </row>
    <row r="50" spans="1:3" x14ac:dyDescent="0.25">
      <c r="A50" s="5">
        <v>42650</v>
      </c>
      <c r="B50" s="2">
        <v>102.08199999999999</v>
      </c>
      <c r="C50" s="2">
        <v>11.911</v>
      </c>
    </row>
    <row r="51" spans="1:3" x14ac:dyDescent="0.25">
      <c r="A51" s="5">
        <v>42649</v>
      </c>
      <c r="B51" s="2">
        <v>102.611</v>
      </c>
      <c r="C51" s="2">
        <v>8.8230000000000004</v>
      </c>
    </row>
    <row r="52" spans="1:3" x14ac:dyDescent="0.25">
      <c r="A52" s="5">
        <v>42648</v>
      </c>
      <c r="B52" s="2">
        <v>102.125</v>
      </c>
      <c r="C52" s="2">
        <v>11.243</v>
      </c>
    </row>
    <row r="53" spans="1:3" x14ac:dyDescent="0.25">
      <c r="A53" s="5">
        <v>42647</v>
      </c>
      <c r="B53" s="2">
        <v>102.227</v>
      </c>
      <c r="C53" s="2">
        <v>10.63</v>
      </c>
    </row>
    <row r="54" spans="1:3" x14ac:dyDescent="0.25">
      <c r="A54" s="5">
        <v>42646</v>
      </c>
      <c r="B54" s="2">
        <v>101.974</v>
      </c>
      <c r="C54" s="2">
        <v>11.878</v>
      </c>
    </row>
    <row r="55" spans="1:3" x14ac:dyDescent="0.25">
      <c r="A55" s="5">
        <v>42643</v>
      </c>
      <c r="B55" s="2">
        <v>101.95</v>
      </c>
      <c r="C55" s="2">
        <v>11.917999999999999</v>
      </c>
    </row>
    <row r="56" spans="1:3" x14ac:dyDescent="0.25">
      <c r="A56" s="5">
        <v>42642</v>
      </c>
      <c r="B56" s="2">
        <v>101.923</v>
      </c>
      <c r="C56" s="2">
        <v>11.973000000000001</v>
      </c>
    </row>
    <row r="57" spans="1:3" x14ac:dyDescent="0.25">
      <c r="A57" s="5">
        <v>42641</v>
      </c>
      <c r="B57" s="2">
        <v>102.117</v>
      </c>
      <c r="C57" s="2">
        <v>10.792</v>
      </c>
    </row>
    <row r="58" spans="1:3" x14ac:dyDescent="0.25">
      <c r="A58" s="5">
        <v>42640</v>
      </c>
      <c r="B58" s="2">
        <v>102.194</v>
      </c>
      <c r="C58" s="2">
        <v>10.361000000000001</v>
      </c>
    </row>
    <row r="59" spans="1:3" x14ac:dyDescent="0.25">
      <c r="A59" s="5">
        <v>42639</v>
      </c>
      <c r="B59" s="2">
        <v>102.03700000000001</v>
      </c>
      <c r="C59" s="2">
        <v>11.045999999999999</v>
      </c>
    </row>
    <row r="60" spans="1:3" x14ac:dyDescent="0.25">
      <c r="A60" s="5">
        <v>42636</v>
      </c>
      <c r="B60" s="2">
        <v>101.944</v>
      </c>
      <c r="C60" s="2">
        <v>11.416</v>
      </c>
    </row>
    <row r="61" spans="1:3" x14ac:dyDescent="0.25">
      <c r="A61" s="5">
        <v>42635</v>
      </c>
      <c r="B61" s="2">
        <v>102.041</v>
      </c>
      <c r="C61" s="2">
        <v>10.901</v>
      </c>
    </row>
    <row r="62" spans="1:3" x14ac:dyDescent="0.25">
      <c r="A62" s="5">
        <v>42634</v>
      </c>
      <c r="B62" s="2">
        <v>101.669</v>
      </c>
      <c r="C62" s="2">
        <v>12.38</v>
      </c>
    </row>
    <row r="63" spans="1:3" x14ac:dyDescent="0.25">
      <c r="A63" s="5">
        <v>42633</v>
      </c>
      <c r="B63" s="2">
        <v>102.047</v>
      </c>
      <c r="C63" s="2">
        <v>10.64</v>
      </c>
    </row>
    <row r="64" spans="1:3" x14ac:dyDescent="0.25">
      <c r="A64" s="5">
        <v>42632</v>
      </c>
      <c r="B64" s="2">
        <v>102.155</v>
      </c>
      <c r="C64" s="2">
        <v>10.118</v>
      </c>
    </row>
    <row r="65" spans="1:3" x14ac:dyDescent="0.25">
      <c r="A65" s="5">
        <v>42629</v>
      </c>
      <c r="B65" s="2">
        <v>102.297</v>
      </c>
      <c r="C65" s="2">
        <v>9.4649999999999999</v>
      </c>
    </row>
    <row r="66" spans="1:3" x14ac:dyDescent="0.25">
      <c r="A66" s="5">
        <v>42628</v>
      </c>
      <c r="B66" s="2">
        <v>102.20399999999999</v>
      </c>
      <c r="C66" s="2">
        <v>9.8170000000000002</v>
      </c>
    </row>
    <row r="67" spans="1:3" x14ac:dyDescent="0.25">
      <c r="A67" s="5">
        <v>42627</v>
      </c>
      <c r="B67" s="2">
        <v>102.52200000000001</v>
      </c>
      <c r="C67" s="2">
        <v>8.3979999999999997</v>
      </c>
    </row>
    <row r="68" spans="1:3" x14ac:dyDescent="0.25">
      <c r="A68" s="5">
        <v>42626</v>
      </c>
      <c r="B68" s="2">
        <v>102.221</v>
      </c>
      <c r="C68" s="2">
        <v>9.5820000000000007</v>
      </c>
    </row>
    <row r="69" spans="1:3" x14ac:dyDescent="0.25">
      <c r="A69" s="5">
        <v>42625</v>
      </c>
      <c r="B69" s="2">
        <v>101.913</v>
      </c>
      <c r="C69" s="2">
        <v>10.776</v>
      </c>
    </row>
    <row r="70" spans="1:3" x14ac:dyDescent="0.25">
      <c r="A70" s="5">
        <v>42622</v>
      </c>
      <c r="B70" s="2">
        <v>102.27800000000001</v>
      </c>
      <c r="C70" s="2">
        <v>9.282</v>
      </c>
    </row>
    <row r="71" spans="1:3" x14ac:dyDescent="0.25">
      <c r="A71" s="5">
        <v>42621</v>
      </c>
      <c r="B71" s="2">
        <v>101.95099999999999</v>
      </c>
      <c r="C71" s="2">
        <v>10.526</v>
      </c>
    </row>
    <row r="72" spans="1:3" x14ac:dyDescent="0.25">
      <c r="A72" s="5">
        <v>42620</v>
      </c>
      <c r="B72" s="2">
        <v>102</v>
      </c>
      <c r="C72" s="2">
        <v>10.202</v>
      </c>
    </row>
    <row r="73" spans="1:3" x14ac:dyDescent="0.25">
      <c r="A73" s="5">
        <v>42619</v>
      </c>
      <c r="B73" s="2">
        <v>102.08799999999999</v>
      </c>
      <c r="C73" s="2">
        <v>9.8290000000000006</v>
      </c>
    </row>
    <row r="74" spans="1:3" x14ac:dyDescent="0.25">
      <c r="A74" s="5">
        <v>42618</v>
      </c>
      <c r="B74" s="2">
        <v>102.188</v>
      </c>
      <c r="C74" s="2">
        <v>9.42</v>
      </c>
    </row>
    <row r="75" spans="1:3" x14ac:dyDescent="0.25">
      <c r="A75" s="5">
        <v>42615</v>
      </c>
      <c r="B75" s="2">
        <v>102.14400000000001</v>
      </c>
      <c r="C75" s="2">
        <v>9.5839999999999996</v>
      </c>
    </row>
    <row r="76" spans="1:3" x14ac:dyDescent="0.25">
      <c r="A76" s="5">
        <v>42614</v>
      </c>
      <c r="B76" s="2">
        <v>101.892</v>
      </c>
      <c r="C76" s="2">
        <v>10.477</v>
      </c>
    </row>
    <row r="77" spans="1:3" x14ac:dyDescent="0.25">
      <c r="A77" s="5">
        <v>42613</v>
      </c>
      <c r="B77" s="2">
        <v>102.163</v>
      </c>
      <c r="C77" s="2">
        <v>9.3480000000000008</v>
      </c>
    </row>
    <row r="78" spans="1:3" x14ac:dyDescent="0.25">
      <c r="A78" s="5">
        <v>42612</v>
      </c>
      <c r="B78" s="2">
        <v>102.15900000000001</v>
      </c>
      <c r="C78" s="2">
        <v>9.3320000000000007</v>
      </c>
    </row>
    <row r="79" spans="1:3" x14ac:dyDescent="0.25">
      <c r="A79" s="5">
        <v>42611</v>
      </c>
      <c r="B79" s="2">
        <v>101.93899999999999</v>
      </c>
      <c r="C79" s="2">
        <v>10.066000000000001</v>
      </c>
    </row>
    <row r="80" spans="1:3" x14ac:dyDescent="0.25">
      <c r="A80" s="5">
        <v>42607</v>
      </c>
      <c r="B80" s="2">
        <v>101.79600000000001</v>
      </c>
      <c r="C80" s="2">
        <v>10.523</v>
      </c>
    </row>
    <row r="81" spans="1:3" x14ac:dyDescent="0.25">
      <c r="A81" s="5">
        <v>42606</v>
      </c>
      <c r="B81" s="2">
        <v>101.798</v>
      </c>
      <c r="C81" s="2">
        <v>10.396000000000001</v>
      </c>
    </row>
    <row r="82" spans="1:3" x14ac:dyDescent="0.25">
      <c r="A82" s="5">
        <v>42605</v>
      </c>
      <c r="B82" s="2">
        <v>101.754</v>
      </c>
      <c r="C82" s="2">
        <v>10.504</v>
      </c>
    </row>
    <row r="83" spans="1:3" x14ac:dyDescent="0.25">
      <c r="A83" s="5">
        <v>42604</v>
      </c>
      <c r="B83" s="2">
        <v>101.91200000000001</v>
      </c>
      <c r="C83" s="2">
        <v>9.9439999999999991</v>
      </c>
    </row>
    <row r="84" spans="1:3" x14ac:dyDescent="0.25">
      <c r="A84" s="5">
        <v>42601</v>
      </c>
      <c r="B84" s="2">
        <v>101.935</v>
      </c>
      <c r="C84" s="2">
        <v>9.8350000000000009</v>
      </c>
    </row>
    <row r="85" spans="1:3" x14ac:dyDescent="0.25">
      <c r="A85" s="5">
        <v>42598</v>
      </c>
      <c r="B85" s="2">
        <v>101.982</v>
      </c>
      <c r="C85" s="2">
        <v>9.532</v>
      </c>
    </row>
    <row r="86" spans="1:3" x14ac:dyDescent="0.25">
      <c r="A86" s="5">
        <v>42597</v>
      </c>
      <c r="B86" s="2">
        <v>101.989</v>
      </c>
      <c r="C86" s="2">
        <v>9.4819999999999993</v>
      </c>
    </row>
    <row r="87" spans="1:3" x14ac:dyDescent="0.25">
      <c r="A87" s="5">
        <v>42594</v>
      </c>
      <c r="B87" s="2">
        <v>102.145</v>
      </c>
      <c r="C87" s="2">
        <v>8.9749999999999996</v>
      </c>
    </row>
    <row r="88" spans="1:3" x14ac:dyDescent="0.25">
      <c r="A88" s="5">
        <v>42593</v>
      </c>
      <c r="B88" s="2">
        <v>101.988</v>
      </c>
      <c r="C88" s="2">
        <v>9.43</v>
      </c>
    </row>
    <row r="89" spans="1:3" x14ac:dyDescent="0.25">
      <c r="A89" s="5">
        <v>42592</v>
      </c>
      <c r="B89" s="2">
        <v>101.851</v>
      </c>
      <c r="C89" s="2">
        <v>9.76</v>
      </c>
    </row>
    <row r="90" spans="1:3" x14ac:dyDescent="0.25">
      <c r="A90" s="5">
        <v>42591</v>
      </c>
      <c r="B90" s="2">
        <v>101.89100000000001</v>
      </c>
      <c r="C90" s="2">
        <v>9.6129999999999995</v>
      </c>
    </row>
    <row r="91" spans="1:3" x14ac:dyDescent="0.25">
      <c r="A91" s="5">
        <v>42590</v>
      </c>
      <c r="B91" s="2">
        <v>101.691</v>
      </c>
      <c r="C91" s="2">
        <v>10.173999999999999</v>
      </c>
    </row>
    <row r="92" spans="1:3" x14ac:dyDescent="0.25">
      <c r="A92" s="5">
        <v>42587</v>
      </c>
      <c r="B92" s="2">
        <v>101.544</v>
      </c>
      <c r="C92" s="2">
        <v>10.574</v>
      </c>
    </row>
    <row r="93" spans="1:3" x14ac:dyDescent="0.25">
      <c r="A93" s="5">
        <v>42586</v>
      </c>
      <c r="B93" s="2">
        <v>101.55200000000001</v>
      </c>
      <c r="C93" s="2">
        <v>10.516999999999999</v>
      </c>
    </row>
    <row r="94" spans="1:3" x14ac:dyDescent="0.25">
      <c r="A94" s="5">
        <v>42585</v>
      </c>
      <c r="B94" s="2">
        <v>101.872</v>
      </c>
      <c r="C94" s="2">
        <v>9.51</v>
      </c>
    </row>
    <row r="95" spans="1:3" x14ac:dyDescent="0.25">
      <c r="A95" s="5">
        <v>42584</v>
      </c>
      <c r="B95" s="2">
        <v>101.35</v>
      </c>
      <c r="C95" s="2">
        <v>10.959</v>
      </c>
    </row>
    <row r="96" spans="1:3" x14ac:dyDescent="0.25">
      <c r="A96" s="5">
        <v>42583</v>
      </c>
      <c r="B96" s="2">
        <v>101.70099999999999</v>
      </c>
      <c r="C96" s="2">
        <v>9.9380000000000006</v>
      </c>
    </row>
    <row r="97" spans="1:3" x14ac:dyDescent="0.25">
      <c r="A97" s="5">
        <v>42580</v>
      </c>
      <c r="B97" s="2">
        <v>101.792</v>
      </c>
      <c r="C97" s="2">
        <v>9.6579999999999995</v>
      </c>
    </row>
    <row r="98" spans="1:3" x14ac:dyDescent="0.25">
      <c r="A98" s="5">
        <v>42579</v>
      </c>
      <c r="B98" s="2">
        <v>101.792</v>
      </c>
      <c r="C98" s="2">
        <v>9.6329999999999991</v>
      </c>
    </row>
    <row r="99" spans="1:3" x14ac:dyDescent="0.25">
      <c r="A99" s="5">
        <v>42578</v>
      </c>
      <c r="B99" s="2">
        <v>101.551</v>
      </c>
      <c r="C99" s="2">
        <v>10.238</v>
      </c>
    </row>
    <row r="100" spans="1:3" x14ac:dyDescent="0.25">
      <c r="A100" s="5">
        <v>42577</v>
      </c>
      <c r="B100" s="2">
        <v>102.16</v>
      </c>
      <c r="C100" s="2">
        <v>8.5709999999999997</v>
      </c>
    </row>
    <row r="101" spans="1:3" x14ac:dyDescent="0.25">
      <c r="A101" s="5">
        <v>42576</v>
      </c>
      <c r="B101" s="2">
        <v>101.54600000000001</v>
      </c>
      <c r="C101" s="2">
        <v>10.194000000000001</v>
      </c>
    </row>
    <row r="102" spans="1:3" x14ac:dyDescent="0.25">
      <c r="A102" s="5">
        <v>42573</v>
      </c>
      <c r="B102" s="2">
        <v>101.21899999999999</v>
      </c>
      <c r="C102" s="2">
        <v>11.041</v>
      </c>
    </row>
    <row r="103" spans="1:3" x14ac:dyDescent="0.25">
      <c r="A103" s="5">
        <v>42572</v>
      </c>
      <c r="B103" s="2">
        <v>101.31699999999999</v>
      </c>
      <c r="C103" s="2">
        <v>10.747</v>
      </c>
    </row>
    <row r="104" spans="1:3" x14ac:dyDescent="0.25">
      <c r="A104" s="5">
        <v>42571</v>
      </c>
      <c r="B104" s="2">
        <v>101.367</v>
      </c>
      <c r="C104" s="2">
        <v>10.523</v>
      </c>
    </row>
    <row r="105" spans="1:3" x14ac:dyDescent="0.25">
      <c r="A105" s="5">
        <v>42570</v>
      </c>
      <c r="B105" s="2">
        <v>100.76300000000001</v>
      </c>
      <c r="C105" s="2">
        <v>12.066000000000001</v>
      </c>
    </row>
    <row r="106" spans="1:3" x14ac:dyDescent="0.25">
      <c r="A106" s="5">
        <v>42569</v>
      </c>
      <c r="B106" s="2">
        <v>100.742</v>
      </c>
      <c r="C106" s="2">
        <v>12.082000000000001</v>
      </c>
    </row>
    <row r="107" spans="1:3" x14ac:dyDescent="0.25">
      <c r="A107" s="5">
        <v>42566</v>
      </c>
      <c r="B107" s="2">
        <v>100.41500000000001</v>
      </c>
      <c r="C107" s="2">
        <v>12.891</v>
      </c>
    </row>
    <row r="108" spans="1:3" x14ac:dyDescent="0.25">
      <c r="A108" s="5">
        <v>42565</v>
      </c>
      <c r="B108" s="2">
        <v>100.34399999999999</v>
      </c>
      <c r="C108" s="2">
        <v>13.031000000000001</v>
      </c>
    </row>
    <row r="109" spans="1:3" x14ac:dyDescent="0.25">
      <c r="A109" s="5">
        <v>42564</v>
      </c>
      <c r="B109" s="2">
        <v>100.575</v>
      </c>
      <c r="C109" s="2">
        <v>12.313000000000001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41</v>
      </c>
    </row>
    <row r="7" spans="1:3" x14ac:dyDescent="0.25">
      <c r="A7" s="2" t="s">
        <v>16</v>
      </c>
      <c r="B7" s="2" t="s">
        <v>40</v>
      </c>
      <c r="C7" s="2" t="s">
        <v>37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_xll.BDH(B1,B7:C7,B2,B3,"Dir=V","Dts=S","Sort=D","Quote=C","QtTyp=P","Days=T",CONCATENATE("Per=c",B4),"DtFmt=D","UseDPDF=Y",CONCATENATE("PCS=",B5),"cols=3;rows=282")</f>
        <v>42808</v>
      </c>
      <c r="B8" s="2">
        <v>106</v>
      </c>
      <c r="C8" s="2">
        <v>5.194</v>
      </c>
    </row>
    <row r="9" spans="1:3" x14ac:dyDescent="0.25">
      <c r="A9" s="5">
        <v>42807</v>
      </c>
      <c r="B9" s="2">
        <v>106.25</v>
      </c>
      <c r="C9" s="2">
        <v>5.1769999999999996</v>
      </c>
    </row>
    <row r="10" spans="1:3" x14ac:dyDescent="0.25">
      <c r="A10" s="5">
        <v>42804</v>
      </c>
      <c r="B10" s="2">
        <v>106.35</v>
      </c>
      <c r="C10" s="2">
        <v>5.17</v>
      </c>
    </row>
    <row r="11" spans="1:3" x14ac:dyDescent="0.25">
      <c r="A11" s="5">
        <v>42803</v>
      </c>
      <c r="B11" s="2">
        <v>106.55</v>
      </c>
      <c r="C11" s="2">
        <v>5.1559999999999997</v>
      </c>
    </row>
    <row r="12" spans="1:3" x14ac:dyDescent="0.25">
      <c r="A12" s="5">
        <v>42802</v>
      </c>
      <c r="B12" s="2">
        <v>108.125</v>
      </c>
      <c r="C12" s="2">
        <v>5.05</v>
      </c>
    </row>
    <row r="13" spans="1:3" x14ac:dyDescent="0.25">
      <c r="A13" s="5">
        <v>42801</v>
      </c>
      <c r="B13" s="2">
        <v>108.6</v>
      </c>
      <c r="C13" s="2">
        <v>5.0179999999999998</v>
      </c>
    </row>
    <row r="14" spans="1:3" x14ac:dyDescent="0.25">
      <c r="A14" s="5">
        <v>42800</v>
      </c>
      <c r="B14" s="2">
        <v>108.55</v>
      </c>
      <c r="C14" s="2">
        <v>5.0209999999999999</v>
      </c>
    </row>
    <row r="15" spans="1:3" x14ac:dyDescent="0.25">
      <c r="A15" s="5">
        <v>42797</v>
      </c>
      <c r="B15" s="2">
        <v>108.25</v>
      </c>
      <c r="C15" s="2">
        <v>5.0410000000000004</v>
      </c>
    </row>
    <row r="16" spans="1:3" x14ac:dyDescent="0.25">
      <c r="A16" s="5">
        <v>42796</v>
      </c>
      <c r="B16" s="2">
        <v>108.625</v>
      </c>
      <c r="C16" s="2">
        <v>5.016</v>
      </c>
    </row>
    <row r="17" spans="1:3" x14ac:dyDescent="0.25">
      <c r="A17" s="5">
        <v>42795</v>
      </c>
      <c r="B17" s="2">
        <v>108.375</v>
      </c>
      <c r="C17" s="2">
        <v>5.0330000000000004</v>
      </c>
    </row>
    <row r="18" spans="1:3" x14ac:dyDescent="0.25">
      <c r="A18" s="5">
        <v>42794</v>
      </c>
      <c r="B18" s="2">
        <v>109.25</v>
      </c>
      <c r="C18" s="2">
        <v>4.9749999999999996</v>
      </c>
    </row>
    <row r="19" spans="1:3" x14ac:dyDescent="0.25">
      <c r="A19" s="5">
        <v>42793</v>
      </c>
      <c r="B19" s="2">
        <v>109.875</v>
      </c>
      <c r="C19" s="2">
        <v>4.9340000000000002</v>
      </c>
    </row>
    <row r="20" spans="1:3" x14ac:dyDescent="0.25">
      <c r="A20" s="5">
        <v>42790</v>
      </c>
      <c r="B20" s="2">
        <v>109.25</v>
      </c>
      <c r="C20" s="2">
        <v>4.9749999999999996</v>
      </c>
    </row>
    <row r="21" spans="1:3" x14ac:dyDescent="0.25">
      <c r="A21" s="5">
        <v>42789</v>
      </c>
      <c r="B21" s="2">
        <v>109.25</v>
      </c>
      <c r="C21" s="2">
        <v>4.9749999999999996</v>
      </c>
    </row>
    <row r="22" spans="1:3" x14ac:dyDescent="0.25">
      <c r="A22" s="5">
        <v>42788</v>
      </c>
      <c r="B22" s="2">
        <v>109.125</v>
      </c>
      <c r="C22" s="2">
        <v>4.984</v>
      </c>
    </row>
    <row r="23" spans="1:3" x14ac:dyDescent="0.25">
      <c r="A23" s="5">
        <v>42787</v>
      </c>
      <c r="B23" s="2">
        <v>109.125</v>
      </c>
      <c r="C23" s="2">
        <v>4.984</v>
      </c>
    </row>
    <row r="24" spans="1:3" x14ac:dyDescent="0.25">
      <c r="A24" s="5">
        <v>42786</v>
      </c>
      <c r="B24" s="2">
        <v>109</v>
      </c>
      <c r="C24" s="2">
        <v>4.992</v>
      </c>
    </row>
    <row r="25" spans="1:3" x14ac:dyDescent="0.25">
      <c r="A25" s="5">
        <v>42783</v>
      </c>
      <c r="B25" s="2">
        <v>108.938</v>
      </c>
      <c r="C25" s="2">
        <v>4.9960000000000004</v>
      </c>
    </row>
    <row r="26" spans="1:3" x14ac:dyDescent="0.25">
      <c r="A26" s="5">
        <v>42782</v>
      </c>
      <c r="B26" s="2">
        <v>108.938</v>
      </c>
      <c r="C26" s="2">
        <v>4.9960000000000004</v>
      </c>
    </row>
    <row r="27" spans="1:3" x14ac:dyDescent="0.25">
      <c r="A27" s="5">
        <v>42781</v>
      </c>
      <c r="B27" s="2">
        <v>108.563</v>
      </c>
      <c r="C27" s="2">
        <v>5.0209999999999999</v>
      </c>
    </row>
    <row r="28" spans="1:3" x14ac:dyDescent="0.25">
      <c r="A28" s="5">
        <v>42780</v>
      </c>
      <c r="B28" s="2">
        <v>109.313</v>
      </c>
      <c r="C28" s="2">
        <v>4.9710000000000001</v>
      </c>
    </row>
    <row r="29" spans="1:3" x14ac:dyDescent="0.25">
      <c r="A29" s="5">
        <v>42779</v>
      </c>
      <c r="B29" s="2">
        <v>109.688</v>
      </c>
      <c r="C29" s="2">
        <v>4.9470000000000001</v>
      </c>
    </row>
    <row r="30" spans="1:3" x14ac:dyDescent="0.25">
      <c r="A30" s="5">
        <v>42776</v>
      </c>
      <c r="B30" s="2">
        <v>109.563</v>
      </c>
      <c r="C30" s="2">
        <v>4.9550000000000001</v>
      </c>
    </row>
    <row r="31" spans="1:3" x14ac:dyDescent="0.25">
      <c r="A31" s="5">
        <v>42775</v>
      </c>
      <c r="B31" s="2">
        <v>109.563</v>
      </c>
      <c r="C31" s="2">
        <v>4.9550000000000001</v>
      </c>
    </row>
    <row r="32" spans="1:3" x14ac:dyDescent="0.25">
      <c r="A32" s="5">
        <v>42774</v>
      </c>
      <c r="B32" s="2">
        <v>109.75</v>
      </c>
      <c r="C32" s="2">
        <v>4.9429999999999996</v>
      </c>
    </row>
    <row r="33" spans="1:3" x14ac:dyDescent="0.25">
      <c r="A33" s="5">
        <v>42773</v>
      </c>
      <c r="B33" s="2">
        <v>109.563</v>
      </c>
      <c r="C33" s="2">
        <v>4.9550000000000001</v>
      </c>
    </row>
    <row r="34" spans="1:3" x14ac:dyDescent="0.25">
      <c r="A34" s="5">
        <v>42772</v>
      </c>
      <c r="B34" s="2">
        <v>109.626</v>
      </c>
      <c r="C34" s="2">
        <v>4.9509999999999996</v>
      </c>
    </row>
    <row r="35" spans="1:3" x14ac:dyDescent="0.25">
      <c r="A35" s="5">
        <v>42769</v>
      </c>
      <c r="B35" s="2">
        <v>109.875</v>
      </c>
      <c r="C35" s="2">
        <v>4.9350000000000005</v>
      </c>
    </row>
    <row r="36" spans="1:3" x14ac:dyDescent="0.25">
      <c r="A36" s="5">
        <v>42768</v>
      </c>
      <c r="B36" s="2">
        <v>109.125</v>
      </c>
      <c r="C36" s="2">
        <v>4.984</v>
      </c>
    </row>
    <row r="37" spans="1:3" x14ac:dyDescent="0.25">
      <c r="A37" s="5">
        <v>42767</v>
      </c>
      <c r="B37" s="2">
        <v>108</v>
      </c>
      <c r="C37" s="2">
        <v>5.0590000000000002</v>
      </c>
    </row>
    <row r="38" spans="1:3" x14ac:dyDescent="0.25">
      <c r="A38" s="5">
        <v>42766</v>
      </c>
      <c r="B38" s="2">
        <v>108.688</v>
      </c>
      <c r="C38" s="2">
        <v>5.0129999999999999</v>
      </c>
    </row>
    <row r="39" spans="1:3" x14ac:dyDescent="0.25">
      <c r="A39" s="5">
        <v>42765</v>
      </c>
      <c r="B39" s="2">
        <v>108.45</v>
      </c>
      <c r="C39" s="2">
        <v>5.0289999999999999</v>
      </c>
    </row>
    <row r="40" spans="1:3" x14ac:dyDescent="0.25">
      <c r="A40" s="5">
        <v>42762</v>
      </c>
      <c r="B40" s="2">
        <v>109</v>
      </c>
      <c r="C40" s="2">
        <v>4.9930000000000003</v>
      </c>
    </row>
    <row r="41" spans="1:3" x14ac:dyDescent="0.25">
      <c r="A41" s="5">
        <v>42761</v>
      </c>
      <c r="B41" s="2">
        <v>108.125</v>
      </c>
      <c r="C41" s="2">
        <v>5.0510000000000002</v>
      </c>
    </row>
    <row r="42" spans="1:3" x14ac:dyDescent="0.25">
      <c r="A42" s="5">
        <v>42760</v>
      </c>
      <c r="B42" s="2">
        <v>108.625</v>
      </c>
      <c r="C42" s="2">
        <v>5.0170000000000003</v>
      </c>
    </row>
    <row r="43" spans="1:3" x14ac:dyDescent="0.25">
      <c r="A43" s="5">
        <v>42759</v>
      </c>
      <c r="B43" s="2">
        <v>109.375</v>
      </c>
      <c r="C43" s="2">
        <v>4.968</v>
      </c>
    </row>
    <row r="44" spans="1:3" x14ac:dyDescent="0.25">
      <c r="A44" s="5">
        <v>42758</v>
      </c>
      <c r="B44" s="2">
        <v>109.375</v>
      </c>
      <c r="C44" s="2">
        <v>4.968</v>
      </c>
    </row>
    <row r="45" spans="1:3" x14ac:dyDescent="0.25">
      <c r="A45" s="5">
        <v>42755</v>
      </c>
      <c r="B45" s="2">
        <v>109</v>
      </c>
      <c r="C45" s="2">
        <v>4.9930000000000003</v>
      </c>
    </row>
    <row r="46" spans="1:3" x14ac:dyDescent="0.25">
      <c r="A46" s="5">
        <v>42754</v>
      </c>
      <c r="B46" s="2">
        <v>108.625</v>
      </c>
      <c r="C46" s="2">
        <v>5.0179999999999998</v>
      </c>
    </row>
    <row r="47" spans="1:3" x14ac:dyDescent="0.25">
      <c r="A47" s="5">
        <v>42753</v>
      </c>
      <c r="B47" s="2">
        <v>110</v>
      </c>
      <c r="C47" s="2">
        <v>4.9269999999999996</v>
      </c>
    </row>
    <row r="48" spans="1:3" x14ac:dyDescent="0.25">
      <c r="A48" s="5">
        <v>42752</v>
      </c>
      <c r="B48" s="2">
        <v>110.625</v>
      </c>
      <c r="C48" s="2">
        <v>4.8870000000000005</v>
      </c>
    </row>
    <row r="49" spans="1:3" x14ac:dyDescent="0.25">
      <c r="A49" s="5">
        <v>42751</v>
      </c>
      <c r="B49" s="2">
        <v>109.375</v>
      </c>
      <c r="C49" s="2">
        <v>4.968</v>
      </c>
    </row>
    <row r="50" spans="1:3" x14ac:dyDescent="0.25">
      <c r="A50" s="5">
        <v>42748</v>
      </c>
      <c r="B50" s="2">
        <v>109.375</v>
      </c>
      <c r="C50" s="2">
        <v>4.968</v>
      </c>
    </row>
    <row r="51" spans="1:3" x14ac:dyDescent="0.25">
      <c r="A51" s="5">
        <v>42747</v>
      </c>
      <c r="B51" s="2">
        <v>110.25</v>
      </c>
      <c r="C51" s="2">
        <v>4.9109999999999996</v>
      </c>
    </row>
    <row r="52" spans="1:3" x14ac:dyDescent="0.25">
      <c r="A52" s="5">
        <v>42746</v>
      </c>
      <c r="B52" s="2">
        <v>109.125</v>
      </c>
      <c r="C52" s="2">
        <v>4.9850000000000003</v>
      </c>
    </row>
    <row r="53" spans="1:3" x14ac:dyDescent="0.25">
      <c r="A53" s="5">
        <v>42745</v>
      </c>
      <c r="B53" s="2">
        <v>110.625</v>
      </c>
      <c r="C53" s="2">
        <v>4.8870000000000005</v>
      </c>
    </row>
    <row r="54" spans="1:3" x14ac:dyDescent="0.25">
      <c r="A54" s="5">
        <v>42744</v>
      </c>
      <c r="B54" s="2">
        <v>110.75</v>
      </c>
      <c r="C54" s="2">
        <v>4.8789999999999996</v>
      </c>
    </row>
    <row r="55" spans="1:3" x14ac:dyDescent="0.25">
      <c r="A55" s="5">
        <v>42741</v>
      </c>
      <c r="B55" s="2">
        <v>110.875</v>
      </c>
      <c r="C55" s="2">
        <v>4.8710000000000004</v>
      </c>
    </row>
    <row r="56" spans="1:3" x14ac:dyDescent="0.25">
      <c r="A56" s="5">
        <v>42740</v>
      </c>
      <c r="B56" s="2">
        <v>110.875</v>
      </c>
      <c r="C56" s="2">
        <v>4.8710000000000004</v>
      </c>
    </row>
    <row r="57" spans="1:3" x14ac:dyDescent="0.25">
      <c r="A57" s="5">
        <v>42739</v>
      </c>
      <c r="B57" s="2">
        <v>109</v>
      </c>
      <c r="C57" s="2">
        <v>4.9930000000000003</v>
      </c>
    </row>
    <row r="58" spans="1:3" x14ac:dyDescent="0.25">
      <c r="A58" s="5">
        <v>42738</v>
      </c>
      <c r="B58" s="2">
        <v>108.25</v>
      </c>
      <c r="C58" s="2">
        <v>5.0430000000000001</v>
      </c>
    </row>
    <row r="59" spans="1:3" x14ac:dyDescent="0.25">
      <c r="A59" s="5">
        <v>42737</v>
      </c>
      <c r="B59" s="2">
        <v>108.25</v>
      </c>
      <c r="C59" s="2">
        <v>5.0430000000000001</v>
      </c>
    </row>
    <row r="60" spans="1:3" x14ac:dyDescent="0.25">
      <c r="A60" s="5">
        <v>42734</v>
      </c>
      <c r="B60" s="2">
        <v>108.25</v>
      </c>
      <c r="C60" s="2">
        <v>5.0430000000000001</v>
      </c>
    </row>
    <row r="61" spans="1:3" x14ac:dyDescent="0.25">
      <c r="A61" s="5">
        <v>42733</v>
      </c>
      <c r="B61" s="2">
        <v>108.25</v>
      </c>
      <c r="C61" s="2">
        <v>5.0430000000000001</v>
      </c>
    </row>
    <row r="62" spans="1:3" x14ac:dyDescent="0.25">
      <c r="A62" s="5">
        <v>42732</v>
      </c>
      <c r="B62" s="2">
        <v>107.75</v>
      </c>
      <c r="C62" s="2">
        <v>5.077</v>
      </c>
    </row>
    <row r="63" spans="1:3" x14ac:dyDescent="0.25">
      <c r="A63" s="5">
        <v>42731</v>
      </c>
      <c r="B63" s="2">
        <v>107.5</v>
      </c>
      <c r="C63" s="2">
        <v>5.093</v>
      </c>
    </row>
    <row r="64" spans="1:3" x14ac:dyDescent="0.25">
      <c r="A64" s="5">
        <v>42730</v>
      </c>
      <c r="B64" s="2">
        <v>107.5</v>
      </c>
      <c r="C64" s="2">
        <v>5.093</v>
      </c>
    </row>
    <row r="65" spans="1:3" x14ac:dyDescent="0.25">
      <c r="A65" s="5">
        <v>42727</v>
      </c>
      <c r="B65" s="2">
        <v>107.5</v>
      </c>
      <c r="C65" s="2">
        <v>5.093</v>
      </c>
    </row>
    <row r="66" spans="1:3" x14ac:dyDescent="0.25">
      <c r="A66" s="5">
        <v>42726</v>
      </c>
      <c r="B66" s="2">
        <v>107.5</v>
      </c>
      <c r="C66" s="2">
        <v>5.093</v>
      </c>
    </row>
    <row r="67" spans="1:3" x14ac:dyDescent="0.25">
      <c r="A67" s="5">
        <v>42725</v>
      </c>
      <c r="B67" s="2">
        <v>107.5</v>
      </c>
      <c r="C67" s="2">
        <v>5.0940000000000003</v>
      </c>
    </row>
    <row r="68" spans="1:3" x14ac:dyDescent="0.25">
      <c r="A68" s="5">
        <v>42724</v>
      </c>
      <c r="B68" s="2">
        <v>107.25</v>
      </c>
      <c r="C68" s="2">
        <v>5.1100000000000003</v>
      </c>
    </row>
    <row r="69" spans="1:3" x14ac:dyDescent="0.25">
      <c r="A69" s="5">
        <v>42723</v>
      </c>
      <c r="B69" s="2">
        <v>107.25</v>
      </c>
      <c r="C69" s="2">
        <v>5.1100000000000003</v>
      </c>
    </row>
    <row r="70" spans="1:3" x14ac:dyDescent="0.25">
      <c r="A70" s="5">
        <v>42720</v>
      </c>
      <c r="B70" s="2">
        <v>106.5</v>
      </c>
      <c r="C70" s="2">
        <v>5.1609999999999996</v>
      </c>
    </row>
    <row r="71" spans="1:3" x14ac:dyDescent="0.25">
      <c r="A71" s="5">
        <v>42719</v>
      </c>
      <c r="B71" s="2">
        <v>107</v>
      </c>
      <c r="C71" s="2">
        <v>5.1269999999999998</v>
      </c>
    </row>
    <row r="72" spans="1:3" x14ac:dyDescent="0.25">
      <c r="A72" s="5">
        <v>42718</v>
      </c>
      <c r="B72" s="2">
        <v>108.625</v>
      </c>
      <c r="C72" s="2">
        <v>5.0190000000000001</v>
      </c>
    </row>
    <row r="73" spans="1:3" x14ac:dyDescent="0.25">
      <c r="A73" s="5">
        <v>42717</v>
      </c>
      <c r="B73" s="2">
        <v>107.5</v>
      </c>
      <c r="C73" s="2">
        <v>5.0940000000000003</v>
      </c>
    </row>
    <row r="74" spans="1:3" x14ac:dyDescent="0.25">
      <c r="A74" s="5">
        <v>42716</v>
      </c>
      <c r="B74" s="2">
        <v>106.875</v>
      </c>
      <c r="C74" s="2">
        <v>5.1360000000000001</v>
      </c>
    </row>
    <row r="75" spans="1:3" x14ac:dyDescent="0.25">
      <c r="A75" s="5">
        <v>42713</v>
      </c>
      <c r="B75" s="2">
        <v>107.25</v>
      </c>
      <c r="C75" s="2">
        <v>5.1109999999999998</v>
      </c>
    </row>
    <row r="76" spans="1:3" x14ac:dyDescent="0.25">
      <c r="A76" s="5">
        <v>42712</v>
      </c>
      <c r="B76" s="2">
        <v>107.25</v>
      </c>
      <c r="C76" s="2">
        <v>5.1109999999999998</v>
      </c>
    </row>
    <row r="77" spans="1:3" x14ac:dyDescent="0.25">
      <c r="A77" s="5">
        <v>42711</v>
      </c>
      <c r="B77" s="2">
        <v>107.5</v>
      </c>
      <c r="C77" s="2">
        <v>5.0940000000000003</v>
      </c>
    </row>
    <row r="78" spans="1:3" x14ac:dyDescent="0.25">
      <c r="A78" s="5">
        <v>42710</v>
      </c>
      <c r="B78" s="2">
        <v>105.875</v>
      </c>
      <c r="C78" s="2">
        <v>5.2039999999999997</v>
      </c>
    </row>
    <row r="79" spans="1:3" x14ac:dyDescent="0.25">
      <c r="A79" s="5">
        <v>42709</v>
      </c>
      <c r="B79" s="2">
        <v>105.5</v>
      </c>
      <c r="C79" s="2">
        <v>5.23</v>
      </c>
    </row>
    <row r="80" spans="1:3" x14ac:dyDescent="0.25">
      <c r="A80" s="5">
        <v>42706</v>
      </c>
      <c r="B80" s="2">
        <v>106.5</v>
      </c>
      <c r="C80" s="2">
        <v>5.1619999999999999</v>
      </c>
    </row>
    <row r="81" spans="1:3" x14ac:dyDescent="0.25">
      <c r="A81" s="5">
        <v>42705</v>
      </c>
      <c r="B81" s="2">
        <v>105</v>
      </c>
      <c r="C81" s="2">
        <v>5.2649999999999997</v>
      </c>
    </row>
    <row r="82" spans="1:3" x14ac:dyDescent="0.25">
      <c r="A82" s="5">
        <v>42704</v>
      </c>
      <c r="B82" s="2">
        <v>106</v>
      </c>
      <c r="C82" s="2">
        <v>5.1959999999999997</v>
      </c>
    </row>
    <row r="83" spans="1:3" x14ac:dyDescent="0.25">
      <c r="A83" s="5">
        <v>42703</v>
      </c>
      <c r="B83" s="2">
        <v>106.25</v>
      </c>
      <c r="C83" s="2">
        <v>5.1790000000000003</v>
      </c>
    </row>
    <row r="84" spans="1:3" x14ac:dyDescent="0.25">
      <c r="A84" s="5">
        <v>42702</v>
      </c>
      <c r="B84" s="2">
        <v>106</v>
      </c>
      <c r="C84" s="2">
        <v>5.1959999999999997</v>
      </c>
    </row>
    <row r="85" spans="1:3" x14ac:dyDescent="0.25">
      <c r="A85" s="5">
        <v>42699</v>
      </c>
      <c r="B85" s="2">
        <v>105.75</v>
      </c>
      <c r="C85" s="2">
        <v>5.2130000000000001</v>
      </c>
    </row>
    <row r="86" spans="1:3" x14ac:dyDescent="0.25">
      <c r="A86" s="5">
        <v>42698</v>
      </c>
      <c r="B86" s="2">
        <v>105.75</v>
      </c>
      <c r="C86" s="2">
        <v>5.2130000000000001</v>
      </c>
    </row>
    <row r="87" spans="1:3" x14ac:dyDescent="0.25">
      <c r="A87" s="5">
        <v>42697</v>
      </c>
      <c r="B87" s="2">
        <v>106</v>
      </c>
      <c r="C87" s="2">
        <v>5.1959999999999997</v>
      </c>
    </row>
    <row r="88" spans="1:3" x14ac:dyDescent="0.25">
      <c r="A88" s="5">
        <v>42696</v>
      </c>
      <c r="B88" s="2">
        <v>106.5</v>
      </c>
      <c r="C88" s="2">
        <v>5.1619999999999999</v>
      </c>
    </row>
    <row r="89" spans="1:3" x14ac:dyDescent="0.25">
      <c r="A89" s="5">
        <v>42695</v>
      </c>
      <c r="B89" s="2">
        <v>106</v>
      </c>
      <c r="C89" s="2">
        <v>5.1959999999999997</v>
      </c>
    </row>
    <row r="90" spans="1:3" x14ac:dyDescent="0.25">
      <c r="A90" s="5">
        <v>42692</v>
      </c>
      <c r="B90" s="2">
        <v>105.5</v>
      </c>
      <c r="C90" s="2">
        <v>5.23</v>
      </c>
    </row>
    <row r="91" spans="1:3" x14ac:dyDescent="0.25">
      <c r="A91" s="5">
        <v>42691</v>
      </c>
      <c r="B91" s="2">
        <v>106.75</v>
      </c>
      <c r="C91" s="2">
        <v>5.1449999999999996</v>
      </c>
    </row>
    <row r="92" spans="1:3" x14ac:dyDescent="0.25">
      <c r="A92" s="5">
        <v>42690</v>
      </c>
      <c r="B92" s="2">
        <v>106</v>
      </c>
      <c r="C92" s="2">
        <v>5.1959999999999997</v>
      </c>
    </row>
    <row r="93" spans="1:3" x14ac:dyDescent="0.25">
      <c r="A93" s="5">
        <v>42689</v>
      </c>
      <c r="B93" s="2">
        <v>106.625</v>
      </c>
      <c r="C93" s="2">
        <v>5.1539999999999999</v>
      </c>
    </row>
    <row r="94" spans="1:3" x14ac:dyDescent="0.25">
      <c r="A94" s="5">
        <v>42688</v>
      </c>
      <c r="B94" s="2">
        <v>105</v>
      </c>
      <c r="C94" s="2">
        <v>5.2649999999999997</v>
      </c>
    </row>
    <row r="95" spans="1:3" x14ac:dyDescent="0.25">
      <c r="A95" s="5">
        <v>42685</v>
      </c>
      <c r="B95" s="2">
        <v>106.125</v>
      </c>
      <c r="C95" s="2">
        <v>5.1879999999999997</v>
      </c>
    </row>
    <row r="96" spans="1:3" x14ac:dyDescent="0.25">
      <c r="A96" s="5">
        <v>42684</v>
      </c>
      <c r="B96" s="2">
        <v>106.75</v>
      </c>
      <c r="C96" s="2">
        <v>5.1449999999999996</v>
      </c>
    </row>
    <row r="97" spans="1:3" x14ac:dyDescent="0.25">
      <c r="A97" s="5">
        <v>42683</v>
      </c>
      <c r="B97" s="2">
        <v>109.5</v>
      </c>
      <c r="C97" s="2">
        <v>4.9619999999999997</v>
      </c>
    </row>
    <row r="98" spans="1:3" x14ac:dyDescent="0.25">
      <c r="A98" s="5">
        <v>42682</v>
      </c>
      <c r="B98" s="2">
        <v>110.5</v>
      </c>
      <c r="C98" s="2">
        <v>4.8979999999999997</v>
      </c>
    </row>
    <row r="99" spans="1:3" x14ac:dyDescent="0.25">
      <c r="A99" s="5">
        <v>42681</v>
      </c>
      <c r="B99" s="2">
        <v>109.5</v>
      </c>
      <c r="C99" s="2">
        <v>4.9630000000000001</v>
      </c>
    </row>
    <row r="100" spans="1:3" x14ac:dyDescent="0.25">
      <c r="A100" s="5">
        <v>42678</v>
      </c>
      <c r="B100" s="2">
        <v>109</v>
      </c>
      <c r="C100" s="2">
        <v>4.9950000000000001</v>
      </c>
    </row>
    <row r="101" spans="1:3" x14ac:dyDescent="0.25">
      <c r="A101" s="5">
        <v>42677</v>
      </c>
      <c r="B101" s="2">
        <v>109.25</v>
      </c>
      <c r="C101" s="2">
        <v>4.9790000000000001</v>
      </c>
    </row>
    <row r="102" spans="1:3" x14ac:dyDescent="0.25">
      <c r="A102" s="5">
        <v>42676</v>
      </c>
      <c r="B102" s="2">
        <v>109.375</v>
      </c>
      <c r="C102" s="2">
        <v>4.9710000000000001</v>
      </c>
    </row>
    <row r="103" spans="1:3" x14ac:dyDescent="0.25">
      <c r="A103" s="5">
        <v>42675</v>
      </c>
      <c r="B103" s="2">
        <v>110.125</v>
      </c>
      <c r="C103" s="2">
        <v>4.9219999999999997</v>
      </c>
    </row>
    <row r="104" spans="1:3" x14ac:dyDescent="0.25">
      <c r="A104" s="5">
        <v>42674</v>
      </c>
      <c r="B104" s="2">
        <v>110.125</v>
      </c>
      <c r="C104" s="2">
        <v>4.9219999999999997</v>
      </c>
    </row>
    <row r="105" spans="1:3" x14ac:dyDescent="0.25">
      <c r="A105" s="5">
        <v>42671</v>
      </c>
      <c r="B105" s="2">
        <v>110.5</v>
      </c>
      <c r="C105" s="2">
        <v>4.8979999999999997</v>
      </c>
    </row>
    <row r="106" spans="1:3" x14ac:dyDescent="0.25">
      <c r="A106" s="5">
        <v>42670</v>
      </c>
      <c r="B106" s="2">
        <v>110.25</v>
      </c>
      <c r="C106" s="2">
        <v>4.9139999999999997</v>
      </c>
    </row>
    <row r="107" spans="1:3" x14ac:dyDescent="0.25">
      <c r="A107" s="5">
        <v>42669</v>
      </c>
      <c r="B107" s="2">
        <v>111.25</v>
      </c>
      <c r="C107" s="2">
        <v>4.8499999999999996</v>
      </c>
    </row>
    <row r="108" spans="1:3" x14ac:dyDescent="0.25">
      <c r="A108" s="5">
        <v>42668</v>
      </c>
      <c r="B108" s="2">
        <v>112.25</v>
      </c>
      <c r="C108" s="2">
        <v>4.7869999999999999</v>
      </c>
    </row>
    <row r="109" spans="1:3" x14ac:dyDescent="0.25">
      <c r="A109" s="5">
        <v>42667</v>
      </c>
      <c r="B109" s="2">
        <v>112.25</v>
      </c>
      <c r="C109" s="2">
        <v>4.7869999999999999</v>
      </c>
    </row>
    <row r="110" spans="1:3" x14ac:dyDescent="0.25">
      <c r="A110" s="5">
        <v>42664</v>
      </c>
      <c r="B110" s="2">
        <v>112.375</v>
      </c>
      <c r="C110" s="2">
        <v>4.7789999999999999</v>
      </c>
    </row>
    <row r="111" spans="1:3" x14ac:dyDescent="0.25">
      <c r="A111" s="5">
        <v>42663</v>
      </c>
      <c r="B111" s="2">
        <v>112.5</v>
      </c>
      <c r="C111" s="2">
        <v>4.7709999999999999</v>
      </c>
    </row>
    <row r="112" spans="1:3" x14ac:dyDescent="0.25">
      <c r="A112" s="5">
        <v>42662</v>
      </c>
      <c r="B112" s="2">
        <v>111.75</v>
      </c>
      <c r="C112" s="2">
        <v>4.819</v>
      </c>
    </row>
    <row r="113" spans="1:3" x14ac:dyDescent="0.25">
      <c r="A113" s="5">
        <v>42661</v>
      </c>
      <c r="B113" s="2">
        <v>110.75</v>
      </c>
      <c r="C113" s="2">
        <v>4.883</v>
      </c>
    </row>
    <row r="114" spans="1:3" x14ac:dyDescent="0.25">
      <c r="A114" s="5">
        <v>42660</v>
      </c>
      <c r="B114" s="2">
        <v>110.25</v>
      </c>
      <c r="C114" s="2">
        <v>4.915</v>
      </c>
    </row>
    <row r="115" spans="1:3" x14ac:dyDescent="0.25">
      <c r="A115" s="5">
        <v>42657</v>
      </c>
      <c r="B115" s="2">
        <v>110.75</v>
      </c>
      <c r="C115" s="2">
        <v>4.883</v>
      </c>
    </row>
    <row r="116" spans="1:3" x14ac:dyDescent="0.25">
      <c r="A116" s="5">
        <v>42656</v>
      </c>
      <c r="B116" s="2">
        <v>110.25</v>
      </c>
      <c r="C116" s="2">
        <v>4.915</v>
      </c>
    </row>
    <row r="117" spans="1:3" x14ac:dyDescent="0.25">
      <c r="A117" s="5">
        <v>42655</v>
      </c>
      <c r="B117" s="2">
        <v>110.75</v>
      </c>
      <c r="C117" s="2">
        <v>4.883</v>
      </c>
    </row>
    <row r="118" spans="1:3" x14ac:dyDescent="0.25">
      <c r="A118" s="5">
        <v>42654</v>
      </c>
      <c r="B118" s="2">
        <v>112</v>
      </c>
      <c r="C118" s="2">
        <v>4.8029999999999999</v>
      </c>
    </row>
    <row r="119" spans="1:3" x14ac:dyDescent="0.25">
      <c r="A119" s="5">
        <v>42653</v>
      </c>
      <c r="B119" s="2">
        <v>113.75</v>
      </c>
      <c r="C119" s="2">
        <v>4.694</v>
      </c>
    </row>
    <row r="120" spans="1:3" x14ac:dyDescent="0.25">
      <c r="A120" s="5">
        <v>42650</v>
      </c>
      <c r="B120" s="2">
        <v>114.125</v>
      </c>
      <c r="C120" s="2">
        <v>4.6710000000000003</v>
      </c>
    </row>
    <row r="121" spans="1:3" x14ac:dyDescent="0.25">
      <c r="A121" s="5">
        <v>42649</v>
      </c>
      <c r="B121" s="2">
        <v>114.375</v>
      </c>
      <c r="C121" s="2">
        <v>4.6559999999999997</v>
      </c>
    </row>
    <row r="122" spans="1:3" x14ac:dyDescent="0.25">
      <c r="A122" s="5">
        <v>42648</v>
      </c>
      <c r="B122" s="2">
        <v>114.75</v>
      </c>
      <c r="C122" s="2">
        <v>4.633</v>
      </c>
    </row>
    <row r="123" spans="1:3" x14ac:dyDescent="0.25">
      <c r="A123" s="5">
        <v>42647</v>
      </c>
      <c r="B123" s="2">
        <v>115.875</v>
      </c>
      <c r="C123" s="2">
        <v>4.5649999999999995</v>
      </c>
    </row>
    <row r="124" spans="1:3" x14ac:dyDescent="0.25">
      <c r="A124" s="5">
        <v>42646</v>
      </c>
      <c r="B124" s="2">
        <v>116.125</v>
      </c>
      <c r="C124" s="2">
        <v>4.55</v>
      </c>
    </row>
    <row r="125" spans="1:3" x14ac:dyDescent="0.25">
      <c r="A125" s="5">
        <v>42643</v>
      </c>
      <c r="B125" s="2">
        <v>115.75</v>
      </c>
      <c r="C125" s="2">
        <v>4.5730000000000004</v>
      </c>
    </row>
    <row r="126" spans="1:3" x14ac:dyDescent="0.25">
      <c r="A126" s="5">
        <v>42642</v>
      </c>
      <c r="B126" s="2">
        <v>116.375</v>
      </c>
      <c r="C126" s="2">
        <v>4.5350000000000001</v>
      </c>
    </row>
    <row r="127" spans="1:3" x14ac:dyDescent="0.25">
      <c r="A127" s="5">
        <v>42641</v>
      </c>
      <c r="B127" s="2">
        <v>116.125</v>
      </c>
      <c r="C127" s="2">
        <v>4.55</v>
      </c>
    </row>
    <row r="128" spans="1:3" x14ac:dyDescent="0.25">
      <c r="A128" s="5">
        <v>42640</v>
      </c>
      <c r="B128" s="2">
        <v>115.5</v>
      </c>
      <c r="C128" s="2">
        <v>4.5880000000000001</v>
      </c>
    </row>
    <row r="129" spans="1:3" x14ac:dyDescent="0.25">
      <c r="A129" s="5">
        <v>42639</v>
      </c>
      <c r="B129" s="2">
        <v>116.125</v>
      </c>
      <c r="C129" s="2">
        <v>4.55</v>
      </c>
    </row>
    <row r="130" spans="1:3" x14ac:dyDescent="0.25">
      <c r="A130" s="5">
        <v>42636</v>
      </c>
      <c r="B130" s="2">
        <v>116.625</v>
      </c>
      <c r="C130" s="2">
        <v>4.5199999999999996</v>
      </c>
    </row>
    <row r="131" spans="1:3" x14ac:dyDescent="0.25">
      <c r="A131" s="5">
        <v>42635</v>
      </c>
      <c r="B131" s="2">
        <v>117.25</v>
      </c>
      <c r="C131" s="2">
        <v>4.4829999999999997</v>
      </c>
    </row>
    <row r="132" spans="1:3" x14ac:dyDescent="0.25">
      <c r="A132" s="5">
        <v>42634</v>
      </c>
      <c r="B132" s="2">
        <v>115</v>
      </c>
      <c r="C132" s="2">
        <v>4.6180000000000003</v>
      </c>
    </row>
    <row r="133" spans="1:3" x14ac:dyDescent="0.25">
      <c r="A133" s="5">
        <v>42633</v>
      </c>
      <c r="B133" s="2">
        <v>114.625</v>
      </c>
      <c r="C133" s="2">
        <v>4.641</v>
      </c>
    </row>
    <row r="134" spans="1:3" x14ac:dyDescent="0.25">
      <c r="A134" s="5">
        <v>42632</v>
      </c>
      <c r="B134" s="2">
        <v>115</v>
      </c>
      <c r="C134" s="2">
        <v>4.6180000000000003</v>
      </c>
    </row>
    <row r="135" spans="1:3" x14ac:dyDescent="0.25">
      <c r="A135" s="5">
        <v>42629</v>
      </c>
      <c r="B135" s="2">
        <v>114</v>
      </c>
      <c r="C135" s="2">
        <v>4.68</v>
      </c>
    </row>
    <row r="136" spans="1:3" x14ac:dyDescent="0.25">
      <c r="A136" s="5">
        <v>42628</v>
      </c>
      <c r="B136" s="2">
        <v>113.5</v>
      </c>
      <c r="C136" s="2">
        <v>4.7110000000000003</v>
      </c>
    </row>
    <row r="137" spans="1:3" x14ac:dyDescent="0.25">
      <c r="A137" s="5">
        <v>42627</v>
      </c>
      <c r="B137" s="2">
        <v>114.5</v>
      </c>
      <c r="C137" s="2">
        <v>4.649</v>
      </c>
    </row>
    <row r="138" spans="1:3" x14ac:dyDescent="0.25">
      <c r="A138" s="5">
        <v>42626</v>
      </c>
      <c r="B138" s="2">
        <v>114.75</v>
      </c>
      <c r="C138" s="2">
        <v>4.6340000000000003</v>
      </c>
    </row>
    <row r="139" spans="1:3" x14ac:dyDescent="0.25">
      <c r="A139" s="5">
        <v>42625</v>
      </c>
      <c r="B139" s="2">
        <v>115</v>
      </c>
      <c r="C139" s="2">
        <v>4.6189999999999998</v>
      </c>
    </row>
    <row r="140" spans="1:3" x14ac:dyDescent="0.25">
      <c r="A140" s="5">
        <v>42622</v>
      </c>
      <c r="B140" s="2">
        <v>116</v>
      </c>
      <c r="C140" s="2">
        <v>4.5579999999999998</v>
      </c>
    </row>
    <row r="141" spans="1:3" x14ac:dyDescent="0.25">
      <c r="A141" s="5">
        <v>42621</v>
      </c>
      <c r="B141" s="2">
        <v>117.5</v>
      </c>
      <c r="C141" s="2">
        <v>4.4690000000000003</v>
      </c>
    </row>
    <row r="142" spans="1:3" x14ac:dyDescent="0.25">
      <c r="A142" s="5">
        <v>42620</v>
      </c>
      <c r="B142" s="2">
        <v>118.5</v>
      </c>
      <c r="C142" s="2">
        <v>4.4109999999999996</v>
      </c>
    </row>
    <row r="143" spans="1:3" x14ac:dyDescent="0.25">
      <c r="A143" s="5">
        <v>42619</v>
      </c>
      <c r="B143" s="2">
        <v>117</v>
      </c>
      <c r="C143" s="2">
        <v>4.4989999999999997</v>
      </c>
    </row>
    <row r="144" spans="1:3" x14ac:dyDescent="0.25">
      <c r="A144" s="5">
        <v>42618</v>
      </c>
      <c r="B144" s="2">
        <v>115.25</v>
      </c>
      <c r="C144" s="2">
        <v>4.6040000000000001</v>
      </c>
    </row>
    <row r="145" spans="1:3" x14ac:dyDescent="0.25">
      <c r="A145" s="5">
        <v>42615</v>
      </c>
      <c r="B145" s="2">
        <v>115</v>
      </c>
      <c r="C145" s="2">
        <v>4.6189999999999998</v>
      </c>
    </row>
    <row r="146" spans="1:3" x14ac:dyDescent="0.25">
      <c r="A146" s="5">
        <v>42614</v>
      </c>
      <c r="B146" s="2">
        <v>114.5</v>
      </c>
      <c r="C146" s="2">
        <v>4.6500000000000004</v>
      </c>
    </row>
    <row r="147" spans="1:3" x14ac:dyDescent="0.25">
      <c r="A147" s="5">
        <v>42613</v>
      </c>
      <c r="B147" s="2">
        <v>114.875</v>
      </c>
      <c r="C147" s="2">
        <v>4.6269999999999998</v>
      </c>
    </row>
    <row r="148" spans="1:3" x14ac:dyDescent="0.25">
      <c r="A148" s="5">
        <v>42612</v>
      </c>
      <c r="B148" s="2">
        <v>115.125</v>
      </c>
      <c r="C148" s="2">
        <v>4.6120000000000001</v>
      </c>
    </row>
    <row r="149" spans="1:3" x14ac:dyDescent="0.25">
      <c r="A149" s="5">
        <v>42611</v>
      </c>
      <c r="B149" s="2">
        <v>114.3</v>
      </c>
      <c r="C149" s="2">
        <v>4.6619999999999999</v>
      </c>
    </row>
    <row r="150" spans="1:3" x14ac:dyDescent="0.25">
      <c r="A150" s="5">
        <v>42608</v>
      </c>
      <c r="B150" s="2">
        <v>114.5</v>
      </c>
      <c r="C150" s="2">
        <v>4.6500000000000004</v>
      </c>
    </row>
    <row r="151" spans="1:3" x14ac:dyDescent="0.25">
      <c r="A151" s="5">
        <v>42607</v>
      </c>
      <c r="B151" s="2">
        <v>114</v>
      </c>
      <c r="C151" s="2">
        <v>4.681</v>
      </c>
    </row>
    <row r="152" spans="1:3" x14ac:dyDescent="0.25">
      <c r="A152" s="5">
        <v>42606</v>
      </c>
      <c r="B152" s="2">
        <v>113.75</v>
      </c>
      <c r="C152" s="2">
        <v>4.6959999999999997</v>
      </c>
    </row>
    <row r="153" spans="1:3" x14ac:dyDescent="0.25">
      <c r="A153" s="5">
        <v>42605</v>
      </c>
      <c r="B153" s="2">
        <v>113.75</v>
      </c>
      <c r="C153" s="2">
        <v>4.6959999999999997</v>
      </c>
    </row>
    <row r="154" spans="1:3" x14ac:dyDescent="0.25">
      <c r="A154" s="5">
        <v>42604</v>
      </c>
      <c r="B154" s="2">
        <v>113.75</v>
      </c>
      <c r="C154" s="2">
        <v>4.6959999999999997</v>
      </c>
    </row>
    <row r="155" spans="1:3" x14ac:dyDescent="0.25">
      <c r="A155" s="5">
        <v>42601</v>
      </c>
      <c r="B155" s="2">
        <v>114.25</v>
      </c>
      <c r="C155" s="2">
        <v>4.665</v>
      </c>
    </row>
    <row r="156" spans="1:3" x14ac:dyDescent="0.25">
      <c r="A156" s="5">
        <v>42600</v>
      </c>
      <c r="B156" s="2">
        <v>114.375</v>
      </c>
      <c r="C156" s="2">
        <v>4.6580000000000004</v>
      </c>
    </row>
    <row r="157" spans="1:3" x14ac:dyDescent="0.25">
      <c r="A157" s="5">
        <v>42599</v>
      </c>
      <c r="B157" s="2">
        <v>101.25</v>
      </c>
      <c r="C157" s="2">
        <v>5.5330000000000004</v>
      </c>
    </row>
    <row r="158" spans="1:3" x14ac:dyDescent="0.25">
      <c r="A158" s="5">
        <v>42598</v>
      </c>
      <c r="B158" s="2">
        <v>114.5</v>
      </c>
      <c r="C158" s="2">
        <v>4.6500000000000004</v>
      </c>
    </row>
    <row r="159" spans="1:3" x14ac:dyDescent="0.25">
      <c r="A159" s="5">
        <v>42597</v>
      </c>
      <c r="B159" s="2">
        <v>114</v>
      </c>
      <c r="C159" s="2">
        <v>4.681</v>
      </c>
    </row>
    <row r="160" spans="1:3" x14ac:dyDescent="0.25">
      <c r="A160" s="5">
        <v>42594</v>
      </c>
      <c r="B160" s="2">
        <v>113.875</v>
      </c>
      <c r="C160" s="2">
        <v>4.6890000000000001</v>
      </c>
    </row>
    <row r="161" spans="1:3" x14ac:dyDescent="0.25">
      <c r="A161" s="5">
        <v>42593</v>
      </c>
      <c r="B161" s="2">
        <v>114.25</v>
      </c>
      <c r="C161" s="2">
        <v>4.6660000000000004</v>
      </c>
    </row>
    <row r="162" spans="1:3" x14ac:dyDescent="0.25">
      <c r="A162" s="5">
        <v>42592</v>
      </c>
      <c r="B162" s="2">
        <v>115.25</v>
      </c>
      <c r="C162" s="2">
        <v>4.6050000000000004</v>
      </c>
    </row>
    <row r="163" spans="1:3" x14ac:dyDescent="0.25">
      <c r="A163" s="5">
        <v>42591</v>
      </c>
      <c r="B163" s="2">
        <v>115.5</v>
      </c>
      <c r="C163" s="2">
        <v>4.59</v>
      </c>
    </row>
    <row r="164" spans="1:3" x14ac:dyDescent="0.25">
      <c r="A164" s="5">
        <v>42590</v>
      </c>
      <c r="B164" s="2">
        <v>115.25</v>
      </c>
      <c r="C164" s="2">
        <v>4.6050000000000004</v>
      </c>
    </row>
    <row r="165" spans="1:3" x14ac:dyDescent="0.25">
      <c r="A165" s="5">
        <v>42587</v>
      </c>
      <c r="B165" s="2">
        <v>114.125</v>
      </c>
      <c r="C165" s="2">
        <v>4.6740000000000004</v>
      </c>
    </row>
    <row r="166" spans="1:3" x14ac:dyDescent="0.25">
      <c r="A166" s="5">
        <v>42586</v>
      </c>
      <c r="B166" s="2">
        <v>113.375</v>
      </c>
      <c r="C166" s="2">
        <v>4.72</v>
      </c>
    </row>
    <row r="167" spans="1:3" x14ac:dyDescent="0.25">
      <c r="A167" s="5">
        <v>42585</v>
      </c>
      <c r="B167" s="2">
        <v>110.875</v>
      </c>
      <c r="C167" s="2">
        <v>4.8769999999999998</v>
      </c>
    </row>
    <row r="168" spans="1:3" x14ac:dyDescent="0.25">
      <c r="A168" s="5">
        <v>42584</v>
      </c>
      <c r="B168" s="2">
        <v>111</v>
      </c>
      <c r="C168" s="2">
        <v>4.8689999999999998</v>
      </c>
    </row>
    <row r="169" spans="1:3" x14ac:dyDescent="0.25">
      <c r="A169" s="5">
        <v>42583</v>
      </c>
      <c r="B169" s="2">
        <v>111.5</v>
      </c>
      <c r="C169" s="2">
        <v>4.8369999999999997</v>
      </c>
    </row>
    <row r="170" spans="1:3" x14ac:dyDescent="0.25">
      <c r="A170" s="5">
        <v>42580</v>
      </c>
      <c r="B170" s="2">
        <v>111</v>
      </c>
      <c r="C170" s="2">
        <v>4.8689999999999998</v>
      </c>
    </row>
    <row r="171" spans="1:3" x14ac:dyDescent="0.25">
      <c r="A171" s="5">
        <v>42579</v>
      </c>
      <c r="B171" s="2">
        <v>111.25</v>
      </c>
      <c r="C171" s="2">
        <v>4.8529999999999998</v>
      </c>
    </row>
    <row r="172" spans="1:3" x14ac:dyDescent="0.25">
      <c r="A172" s="5">
        <v>42578</v>
      </c>
      <c r="B172" s="2">
        <v>111.25</v>
      </c>
      <c r="C172" s="2">
        <v>4.8529999999999998</v>
      </c>
    </row>
    <row r="173" spans="1:3" x14ac:dyDescent="0.25">
      <c r="A173" s="5">
        <v>42577</v>
      </c>
      <c r="B173" s="2">
        <v>111</v>
      </c>
      <c r="C173" s="2">
        <v>4.8689999999999998</v>
      </c>
    </row>
    <row r="174" spans="1:3" x14ac:dyDescent="0.25">
      <c r="A174" s="5">
        <v>42576</v>
      </c>
      <c r="B174" s="2">
        <v>111.75</v>
      </c>
      <c r="C174" s="2">
        <v>4.8220000000000001</v>
      </c>
    </row>
    <row r="175" spans="1:3" x14ac:dyDescent="0.25">
      <c r="A175" s="5">
        <v>42573</v>
      </c>
      <c r="B175" s="2">
        <v>111.875</v>
      </c>
      <c r="C175" s="2">
        <v>4.8140000000000001</v>
      </c>
    </row>
    <row r="176" spans="1:3" x14ac:dyDescent="0.25">
      <c r="A176" s="5">
        <v>42572</v>
      </c>
      <c r="B176" s="2">
        <v>112.25</v>
      </c>
      <c r="C176" s="2">
        <v>4.79</v>
      </c>
    </row>
    <row r="177" spans="1:3" x14ac:dyDescent="0.25">
      <c r="A177" s="5">
        <v>42571</v>
      </c>
      <c r="B177" s="2">
        <v>112.5</v>
      </c>
      <c r="C177" s="2">
        <v>4.7750000000000004</v>
      </c>
    </row>
    <row r="178" spans="1:3" x14ac:dyDescent="0.25">
      <c r="A178" s="5">
        <v>42570</v>
      </c>
      <c r="B178" s="2">
        <v>112.75</v>
      </c>
      <c r="C178" s="2">
        <v>4.7590000000000003</v>
      </c>
    </row>
    <row r="179" spans="1:3" x14ac:dyDescent="0.25">
      <c r="A179" s="5">
        <v>42569</v>
      </c>
      <c r="B179" s="2">
        <v>112.5</v>
      </c>
      <c r="C179" s="2">
        <v>4.7750000000000004</v>
      </c>
    </row>
    <row r="180" spans="1:3" x14ac:dyDescent="0.25">
      <c r="A180" s="5">
        <v>42566</v>
      </c>
      <c r="B180" s="2">
        <v>113.5</v>
      </c>
      <c r="C180" s="2">
        <v>4.7130000000000001</v>
      </c>
    </row>
    <row r="181" spans="1:3" x14ac:dyDescent="0.25">
      <c r="A181" s="5">
        <v>42565</v>
      </c>
      <c r="B181" s="2">
        <v>114.625</v>
      </c>
      <c r="C181" s="2">
        <v>4.6440000000000001</v>
      </c>
    </row>
    <row r="182" spans="1:3" x14ac:dyDescent="0.25">
      <c r="A182" s="5">
        <v>42564</v>
      </c>
      <c r="B182" s="2">
        <v>114.625</v>
      </c>
      <c r="C182" s="2">
        <v>4.6440000000000001</v>
      </c>
    </row>
    <row r="183" spans="1:3" x14ac:dyDescent="0.25">
      <c r="A183" s="5">
        <v>42563</v>
      </c>
      <c r="B183" s="2">
        <v>114.75</v>
      </c>
      <c r="C183" s="2">
        <v>4.6370000000000005</v>
      </c>
    </row>
    <row r="184" spans="1:3" x14ac:dyDescent="0.25">
      <c r="A184" s="5">
        <v>42562</v>
      </c>
      <c r="B184" s="2">
        <v>115.5</v>
      </c>
      <c r="C184" s="2">
        <v>4.5910000000000002</v>
      </c>
    </row>
    <row r="185" spans="1:3" x14ac:dyDescent="0.25">
      <c r="A185" s="5">
        <v>42559</v>
      </c>
      <c r="B185" s="2">
        <v>114.75</v>
      </c>
      <c r="C185" s="2">
        <v>4.6370000000000005</v>
      </c>
    </row>
    <row r="186" spans="1:3" x14ac:dyDescent="0.25">
      <c r="A186" s="5">
        <v>42558</v>
      </c>
      <c r="B186" s="2">
        <v>115</v>
      </c>
      <c r="C186" s="2">
        <v>4.6219999999999999</v>
      </c>
    </row>
    <row r="187" spans="1:3" x14ac:dyDescent="0.25">
      <c r="A187" s="5">
        <v>42557</v>
      </c>
      <c r="B187" s="2">
        <v>114.375</v>
      </c>
      <c r="C187" s="2">
        <v>4.66</v>
      </c>
    </row>
    <row r="188" spans="1:3" x14ac:dyDescent="0.25">
      <c r="A188" s="5">
        <v>42556</v>
      </c>
      <c r="B188" s="2">
        <v>114.5</v>
      </c>
      <c r="C188" s="2">
        <v>4.6520000000000001</v>
      </c>
    </row>
    <row r="189" spans="1:3" x14ac:dyDescent="0.25">
      <c r="A189" s="5">
        <v>42555</v>
      </c>
      <c r="B189" s="2">
        <v>114.5</v>
      </c>
      <c r="C189" s="2">
        <v>4.6520000000000001</v>
      </c>
    </row>
    <row r="190" spans="1:3" x14ac:dyDescent="0.25">
      <c r="A190" s="5">
        <v>42552</v>
      </c>
      <c r="B190" s="2">
        <v>114.75</v>
      </c>
      <c r="C190" s="2">
        <v>4.6370000000000005</v>
      </c>
    </row>
    <row r="191" spans="1:3" x14ac:dyDescent="0.25">
      <c r="A191" s="5">
        <v>42551</v>
      </c>
      <c r="B191" s="2">
        <v>113.5</v>
      </c>
      <c r="C191" s="2">
        <v>4.7140000000000004</v>
      </c>
    </row>
    <row r="192" spans="1:3" x14ac:dyDescent="0.25">
      <c r="A192" s="5">
        <v>42550</v>
      </c>
      <c r="B192" s="2">
        <v>114</v>
      </c>
      <c r="C192" s="2">
        <v>4.6829999999999998</v>
      </c>
    </row>
    <row r="193" spans="1:3" x14ac:dyDescent="0.25">
      <c r="A193" s="5">
        <v>42549</v>
      </c>
      <c r="B193" s="2">
        <v>110.5</v>
      </c>
      <c r="C193" s="2">
        <v>4.9020000000000001</v>
      </c>
    </row>
    <row r="194" spans="1:3" x14ac:dyDescent="0.25">
      <c r="A194" s="5">
        <v>42548</v>
      </c>
      <c r="B194" s="2">
        <v>109.5</v>
      </c>
      <c r="C194" s="2">
        <v>4.9669999999999996</v>
      </c>
    </row>
    <row r="195" spans="1:3" x14ac:dyDescent="0.25">
      <c r="A195" s="5">
        <v>42545</v>
      </c>
      <c r="B195" s="2">
        <v>109.25</v>
      </c>
      <c r="C195" s="2">
        <v>4.9829999999999997</v>
      </c>
    </row>
    <row r="196" spans="1:3" x14ac:dyDescent="0.25">
      <c r="A196" s="5">
        <v>42544</v>
      </c>
      <c r="B196" s="2">
        <v>110.25</v>
      </c>
      <c r="C196" s="2">
        <v>4.9180000000000001</v>
      </c>
    </row>
    <row r="197" spans="1:3" x14ac:dyDescent="0.25">
      <c r="A197" s="5">
        <v>42543</v>
      </c>
      <c r="B197" s="2">
        <v>109.75</v>
      </c>
      <c r="C197" s="2">
        <v>4.9509999999999996</v>
      </c>
    </row>
    <row r="198" spans="1:3" x14ac:dyDescent="0.25">
      <c r="A198" s="5">
        <v>42542</v>
      </c>
      <c r="B198" s="2">
        <v>109.5</v>
      </c>
      <c r="C198" s="2">
        <v>4.9669999999999996</v>
      </c>
    </row>
    <row r="199" spans="1:3" x14ac:dyDescent="0.25">
      <c r="A199" s="5">
        <v>42541</v>
      </c>
      <c r="B199" s="2">
        <v>109.25</v>
      </c>
      <c r="C199" s="2">
        <v>4.9829999999999997</v>
      </c>
    </row>
    <row r="200" spans="1:3" x14ac:dyDescent="0.25">
      <c r="A200" s="5">
        <v>42538</v>
      </c>
      <c r="B200" s="2">
        <v>108.125</v>
      </c>
      <c r="C200" s="2">
        <v>5.0570000000000004</v>
      </c>
    </row>
    <row r="201" spans="1:3" x14ac:dyDescent="0.25">
      <c r="A201" s="5">
        <v>42537</v>
      </c>
      <c r="B201" s="2">
        <v>108</v>
      </c>
      <c r="C201" s="2">
        <v>5.0650000000000004</v>
      </c>
    </row>
    <row r="202" spans="1:3" x14ac:dyDescent="0.25">
      <c r="A202" s="5">
        <v>42536</v>
      </c>
      <c r="B202" s="2">
        <v>108.375</v>
      </c>
      <c r="C202" s="2">
        <v>5.0410000000000004</v>
      </c>
    </row>
    <row r="203" spans="1:3" x14ac:dyDescent="0.25">
      <c r="A203" s="5">
        <v>42535</v>
      </c>
      <c r="B203" s="2">
        <v>108.25</v>
      </c>
      <c r="C203" s="2">
        <v>5.0490000000000004</v>
      </c>
    </row>
    <row r="204" spans="1:3" x14ac:dyDescent="0.25">
      <c r="A204" s="5">
        <v>42534</v>
      </c>
      <c r="B204" s="2">
        <v>108.625</v>
      </c>
      <c r="C204" s="2">
        <v>5.024</v>
      </c>
    </row>
    <row r="205" spans="1:3" x14ac:dyDescent="0.25">
      <c r="A205" s="5">
        <v>42531</v>
      </c>
      <c r="B205" s="2">
        <v>109.125</v>
      </c>
      <c r="C205" s="2">
        <v>4.992</v>
      </c>
    </row>
    <row r="206" spans="1:3" x14ac:dyDescent="0.25">
      <c r="A206" s="5">
        <v>42530</v>
      </c>
      <c r="B206" s="2">
        <v>109.625</v>
      </c>
      <c r="C206" s="2">
        <v>4.9589999999999996</v>
      </c>
    </row>
    <row r="207" spans="1:3" x14ac:dyDescent="0.25">
      <c r="A207" s="5">
        <v>42529</v>
      </c>
      <c r="B207" s="2">
        <v>111.125</v>
      </c>
      <c r="C207" s="2">
        <v>4.8629999999999995</v>
      </c>
    </row>
    <row r="208" spans="1:3" x14ac:dyDescent="0.25">
      <c r="A208" s="5">
        <v>42528</v>
      </c>
      <c r="B208" s="2">
        <v>109.625</v>
      </c>
      <c r="C208" s="2">
        <v>4.9589999999999996</v>
      </c>
    </row>
    <row r="209" spans="1:3" x14ac:dyDescent="0.25">
      <c r="A209" s="5">
        <v>42527</v>
      </c>
      <c r="B209" s="2">
        <v>107.875</v>
      </c>
      <c r="C209" s="2">
        <v>5.0739999999999998</v>
      </c>
    </row>
    <row r="210" spans="1:3" x14ac:dyDescent="0.25">
      <c r="A210" s="5">
        <v>42524</v>
      </c>
      <c r="B210" s="2">
        <v>107.375</v>
      </c>
      <c r="C210" s="2">
        <v>5.1070000000000002</v>
      </c>
    </row>
    <row r="211" spans="1:3" x14ac:dyDescent="0.25">
      <c r="A211" s="5">
        <v>42523</v>
      </c>
      <c r="B211" s="2">
        <v>105.875</v>
      </c>
      <c r="C211" s="2">
        <v>5.2080000000000002</v>
      </c>
    </row>
    <row r="212" spans="1:3" x14ac:dyDescent="0.25">
      <c r="A212" s="5">
        <v>42522</v>
      </c>
      <c r="B212" s="2">
        <v>105.5</v>
      </c>
      <c r="C212" s="2">
        <v>5.234</v>
      </c>
    </row>
    <row r="213" spans="1:3" x14ac:dyDescent="0.25">
      <c r="A213" s="5">
        <v>42521</v>
      </c>
      <c r="B213" s="2">
        <v>105.375</v>
      </c>
      <c r="C213" s="2">
        <v>5.242</v>
      </c>
    </row>
    <row r="214" spans="1:3" x14ac:dyDescent="0.25">
      <c r="A214" s="5">
        <v>42520</v>
      </c>
      <c r="B214" s="2">
        <v>104.75</v>
      </c>
      <c r="C214" s="2">
        <v>5.2850000000000001</v>
      </c>
    </row>
    <row r="215" spans="1:3" x14ac:dyDescent="0.25">
      <c r="A215" s="5">
        <v>42517</v>
      </c>
      <c r="B215" s="2">
        <v>104.75</v>
      </c>
      <c r="C215" s="2">
        <v>5.2850000000000001</v>
      </c>
    </row>
    <row r="216" spans="1:3" x14ac:dyDescent="0.25">
      <c r="A216" s="5">
        <v>42516</v>
      </c>
      <c r="B216" s="2">
        <v>104.75</v>
      </c>
      <c r="C216" s="2">
        <v>5.2850000000000001</v>
      </c>
    </row>
    <row r="217" spans="1:3" x14ac:dyDescent="0.25">
      <c r="A217" s="5">
        <v>42515</v>
      </c>
      <c r="B217" s="2">
        <v>104.625</v>
      </c>
      <c r="C217" s="2">
        <v>5.2939999999999996</v>
      </c>
    </row>
    <row r="218" spans="1:3" x14ac:dyDescent="0.25">
      <c r="A218" s="5">
        <v>42514</v>
      </c>
      <c r="B218" s="2">
        <v>104.375</v>
      </c>
      <c r="C218" s="2">
        <v>5.3109999999999999</v>
      </c>
    </row>
    <row r="219" spans="1:3" x14ac:dyDescent="0.25">
      <c r="A219" s="5">
        <v>42513</v>
      </c>
      <c r="B219" s="2">
        <v>102.75</v>
      </c>
      <c r="C219" s="2">
        <v>5.4249999999999998</v>
      </c>
    </row>
    <row r="220" spans="1:3" x14ac:dyDescent="0.25">
      <c r="A220" s="5">
        <v>42510</v>
      </c>
      <c r="B220" s="2">
        <v>103.375</v>
      </c>
      <c r="C220" s="2">
        <v>5.3810000000000002</v>
      </c>
    </row>
    <row r="221" spans="1:3" x14ac:dyDescent="0.25">
      <c r="A221" s="5">
        <v>42509</v>
      </c>
      <c r="B221" s="2">
        <v>104.125</v>
      </c>
      <c r="C221" s="2">
        <v>5.3289999999999997</v>
      </c>
    </row>
    <row r="222" spans="1:3" x14ac:dyDescent="0.25">
      <c r="A222" s="5">
        <v>42508</v>
      </c>
      <c r="B222" s="2">
        <v>106.5</v>
      </c>
      <c r="C222" s="2">
        <v>5.1660000000000004</v>
      </c>
    </row>
    <row r="223" spans="1:3" x14ac:dyDescent="0.25">
      <c r="A223" s="5">
        <v>42507</v>
      </c>
      <c r="B223" s="2">
        <v>107.5</v>
      </c>
      <c r="C223" s="2">
        <v>5.0990000000000002</v>
      </c>
    </row>
    <row r="224" spans="1:3" x14ac:dyDescent="0.25">
      <c r="A224" s="5">
        <v>42506</v>
      </c>
      <c r="B224" s="2">
        <v>107.125</v>
      </c>
      <c r="C224" s="2">
        <v>5.1239999999999997</v>
      </c>
    </row>
    <row r="225" spans="1:3" x14ac:dyDescent="0.25">
      <c r="A225" s="5">
        <v>42503</v>
      </c>
      <c r="B225" s="2">
        <v>106.625</v>
      </c>
      <c r="C225" s="2">
        <v>5.1580000000000004</v>
      </c>
    </row>
    <row r="226" spans="1:3" x14ac:dyDescent="0.25">
      <c r="A226" s="5">
        <v>42502</v>
      </c>
      <c r="B226" s="2">
        <v>106.875</v>
      </c>
      <c r="C226" s="2">
        <v>5.141</v>
      </c>
    </row>
    <row r="227" spans="1:3" x14ac:dyDescent="0.25">
      <c r="A227" s="5">
        <v>42501</v>
      </c>
      <c r="B227" s="2">
        <v>106.125</v>
      </c>
      <c r="C227" s="2">
        <v>5.1920000000000002</v>
      </c>
    </row>
    <row r="228" spans="1:3" x14ac:dyDescent="0.25">
      <c r="A228" s="5">
        <v>42500</v>
      </c>
      <c r="B228" s="2">
        <v>105.125</v>
      </c>
      <c r="C228" s="2">
        <v>5.26</v>
      </c>
    </row>
    <row r="229" spans="1:3" x14ac:dyDescent="0.25">
      <c r="A229" s="5">
        <v>42499</v>
      </c>
      <c r="B229" s="2">
        <v>105.125</v>
      </c>
      <c r="C229" s="2">
        <v>5.26</v>
      </c>
    </row>
    <row r="230" spans="1:3" x14ac:dyDescent="0.25">
      <c r="A230" s="5">
        <v>42496</v>
      </c>
      <c r="B230" s="2">
        <v>104.875</v>
      </c>
      <c r="C230" s="2">
        <v>5.2770000000000001</v>
      </c>
    </row>
    <row r="231" spans="1:3" x14ac:dyDescent="0.25">
      <c r="A231" s="5">
        <v>42495</v>
      </c>
      <c r="B231" s="2">
        <v>104.75</v>
      </c>
      <c r="C231" s="2">
        <v>5.2859999999999996</v>
      </c>
    </row>
    <row r="232" spans="1:3" x14ac:dyDescent="0.25">
      <c r="A232" s="5">
        <v>42494</v>
      </c>
      <c r="B232" s="2">
        <v>104.375</v>
      </c>
      <c r="C232" s="2">
        <v>5.3120000000000003</v>
      </c>
    </row>
    <row r="233" spans="1:3" x14ac:dyDescent="0.25">
      <c r="A233" s="5">
        <v>42493</v>
      </c>
      <c r="B233" s="2">
        <v>104.875</v>
      </c>
      <c r="C233" s="2">
        <v>5.2770000000000001</v>
      </c>
    </row>
    <row r="234" spans="1:3" x14ac:dyDescent="0.25">
      <c r="A234" s="5">
        <v>42492</v>
      </c>
      <c r="B234" s="2">
        <v>105.5</v>
      </c>
      <c r="C234" s="2">
        <v>5.2350000000000003</v>
      </c>
    </row>
    <row r="235" spans="1:3" x14ac:dyDescent="0.25">
      <c r="A235" s="5">
        <v>42489</v>
      </c>
      <c r="B235" s="2">
        <v>105.5</v>
      </c>
      <c r="C235" s="2">
        <v>5.2350000000000003</v>
      </c>
    </row>
    <row r="236" spans="1:3" x14ac:dyDescent="0.25">
      <c r="A236" s="5">
        <v>42488</v>
      </c>
      <c r="B236" s="2">
        <v>104.75</v>
      </c>
      <c r="C236" s="2">
        <v>5.2859999999999996</v>
      </c>
    </row>
    <row r="237" spans="1:3" x14ac:dyDescent="0.25">
      <c r="A237" s="5">
        <v>42487</v>
      </c>
      <c r="B237" s="2">
        <v>103.875</v>
      </c>
      <c r="C237" s="2">
        <v>5.3469999999999995</v>
      </c>
    </row>
    <row r="238" spans="1:3" x14ac:dyDescent="0.25">
      <c r="A238" s="5">
        <v>42486</v>
      </c>
      <c r="B238" s="2">
        <v>103.875</v>
      </c>
      <c r="C238" s="2">
        <v>5.3469999999999995</v>
      </c>
    </row>
    <row r="239" spans="1:3" x14ac:dyDescent="0.25">
      <c r="A239" s="5">
        <v>42485</v>
      </c>
      <c r="B239" s="2">
        <v>103.875</v>
      </c>
      <c r="C239" s="2">
        <v>5.3469999999999995</v>
      </c>
    </row>
    <row r="240" spans="1:3" x14ac:dyDescent="0.25">
      <c r="A240" s="5">
        <v>42482</v>
      </c>
      <c r="B240" s="2">
        <v>104.375</v>
      </c>
      <c r="C240" s="2">
        <v>5.3120000000000003</v>
      </c>
    </row>
    <row r="241" spans="1:3" x14ac:dyDescent="0.25">
      <c r="A241" s="5">
        <v>42481</v>
      </c>
      <c r="B241" s="2">
        <v>104.625</v>
      </c>
      <c r="C241" s="2">
        <v>5.2949999999999999</v>
      </c>
    </row>
    <row r="242" spans="1:3" x14ac:dyDescent="0.25">
      <c r="A242" s="5">
        <v>42480</v>
      </c>
      <c r="B242" s="2">
        <v>105</v>
      </c>
      <c r="C242" s="2">
        <v>5.2690000000000001</v>
      </c>
    </row>
    <row r="243" spans="1:3" x14ac:dyDescent="0.25">
      <c r="A243" s="5">
        <v>42479</v>
      </c>
      <c r="B243" s="2">
        <v>105.25</v>
      </c>
      <c r="C243" s="2">
        <v>5.2519999999999998</v>
      </c>
    </row>
    <row r="244" spans="1:3" x14ac:dyDescent="0.25">
      <c r="A244" s="5">
        <v>42478</v>
      </c>
      <c r="B244" s="2">
        <v>105</v>
      </c>
      <c r="C244" s="2">
        <v>5.2690000000000001</v>
      </c>
    </row>
    <row r="245" spans="1:3" x14ac:dyDescent="0.25">
      <c r="A245" s="5">
        <v>42475</v>
      </c>
      <c r="B245" s="2">
        <v>104.625</v>
      </c>
      <c r="C245" s="2">
        <v>5.2949999999999999</v>
      </c>
    </row>
    <row r="246" spans="1:3" x14ac:dyDescent="0.25">
      <c r="A246" s="5">
        <v>42474</v>
      </c>
      <c r="B246" s="2">
        <v>105.125</v>
      </c>
      <c r="C246" s="2">
        <v>5.2610000000000001</v>
      </c>
    </row>
    <row r="247" spans="1:3" x14ac:dyDescent="0.25">
      <c r="A247" s="5">
        <v>42473</v>
      </c>
      <c r="B247" s="2">
        <v>105.625</v>
      </c>
      <c r="C247" s="2">
        <v>5.2270000000000003</v>
      </c>
    </row>
    <row r="248" spans="1:3" x14ac:dyDescent="0.25">
      <c r="A248" s="5">
        <v>42472</v>
      </c>
      <c r="B248" s="2">
        <v>103.625</v>
      </c>
      <c r="C248" s="2">
        <v>5.3650000000000002</v>
      </c>
    </row>
    <row r="249" spans="1:3" x14ac:dyDescent="0.25">
      <c r="A249" s="5">
        <v>42471</v>
      </c>
      <c r="B249" s="2">
        <v>102.5</v>
      </c>
      <c r="C249" s="2">
        <v>5.444</v>
      </c>
    </row>
    <row r="250" spans="1:3" x14ac:dyDescent="0.25">
      <c r="A250" s="5">
        <v>42468</v>
      </c>
      <c r="B250" s="2">
        <v>101.375</v>
      </c>
      <c r="C250" s="2">
        <v>5.5250000000000004</v>
      </c>
    </row>
    <row r="251" spans="1:3" x14ac:dyDescent="0.25">
      <c r="A251" s="5">
        <v>42467</v>
      </c>
      <c r="B251" s="2">
        <v>101</v>
      </c>
      <c r="C251" s="2">
        <v>5.5519999999999996</v>
      </c>
    </row>
    <row r="252" spans="1:3" x14ac:dyDescent="0.25">
      <c r="A252" s="5">
        <v>42466</v>
      </c>
      <c r="B252" s="2">
        <v>100.625</v>
      </c>
      <c r="C252" s="2">
        <v>5.5789999999999997</v>
      </c>
    </row>
    <row r="253" spans="1:3" x14ac:dyDescent="0.25">
      <c r="A253" s="5">
        <v>42465</v>
      </c>
      <c r="B253" s="2">
        <v>100.125</v>
      </c>
      <c r="C253" s="2">
        <v>5.6159999999999997</v>
      </c>
    </row>
    <row r="254" spans="1:3" x14ac:dyDescent="0.25">
      <c r="A254" s="5">
        <v>42464</v>
      </c>
      <c r="B254" s="2">
        <v>101.25</v>
      </c>
      <c r="C254" s="2">
        <v>5.5339999999999998</v>
      </c>
    </row>
    <row r="255" spans="1:3" x14ac:dyDescent="0.25">
      <c r="A255" s="5">
        <v>42461</v>
      </c>
      <c r="B255" s="2">
        <v>101.25</v>
      </c>
      <c r="C255" s="2">
        <v>5.5339999999999998</v>
      </c>
    </row>
    <row r="256" spans="1:3" x14ac:dyDescent="0.25">
      <c r="A256" s="5">
        <v>42460</v>
      </c>
      <c r="B256" s="2">
        <v>101.375</v>
      </c>
      <c r="C256" s="2">
        <v>5.5250000000000004</v>
      </c>
    </row>
    <row r="257" spans="1:3" x14ac:dyDescent="0.25">
      <c r="A257" s="5">
        <v>42459</v>
      </c>
      <c r="B257" s="2">
        <v>101.25</v>
      </c>
      <c r="C257" s="2">
        <v>5.5339999999999998</v>
      </c>
    </row>
    <row r="258" spans="1:3" x14ac:dyDescent="0.25">
      <c r="A258" s="5">
        <v>42458</v>
      </c>
      <c r="B258" s="2">
        <v>100.375</v>
      </c>
      <c r="C258" s="2">
        <v>5.5969999999999995</v>
      </c>
    </row>
    <row r="259" spans="1:3" x14ac:dyDescent="0.25">
      <c r="A259" s="5">
        <v>42457</v>
      </c>
      <c r="B259" s="2">
        <v>101.25</v>
      </c>
      <c r="C259" s="2">
        <v>5.5339999999999998</v>
      </c>
    </row>
    <row r="260" spans="1:3" x14ac:dyDescent="0.25">
      <c r="A260" s="5">
        <v>42454</v>
      </c>
      <c r="B260" s="2">
        <v>100.875</v>
      </c>
      <c r="C260" s="2">
        <v>5.5609999999999999</v>
      </c>
    </row>
    <row r="261" spans="1:3" x14ac:dyDescent="0.25">
      <c r="A261" s="5">
        <v>42453</v>
      </c>
      <c r="B261" s="2">
        <v>100.875</v>
      </c>
      <c r="C261" s="2">
        <v>5.5609999999999999</v>
      </c>
    </row>
    <row r="262" spans="1:3" x14ac:dyDescent="0.25">
      <c r="A262" s="5">
        <v>42452</v>
      </c>
      <c r="B262" s="2">
        <v>101.5</v>
      </c>
      <c r="C262" s="2">
        <v>5.516</v>
      </c>
    </row>
    <row r="263" spans="1:3" x14ac:dyDescent="0.25">
      <c r="A263" s="5">
        <v>42451</v>
      </c>
      <c r="B263" s="2">
        <v>99.5</v>
      </c>
      <c r="C263" s="2">
        <v>5.6619999999999999</v>
      </c>
    </row>
    <row r="264" spans="1:3" x14ac:dyDescent="0.25">
      <c r="A264" s="5">
        <v>42450</v>
      </c>
      <c r="B264" s="2">
        <v>102</v>
      </c>
      <c r="C264" s="2">
        <v>5.48</v>
      </c>
    </row>
    <row r="265" spans="1:3" x14ac:dyDescent="0.25">
      <c r="A265" s="5">
        <v>42447</v>
      </c>
      <c r="B265" s="2">
        <v>102.375</v>
      </c>
      <c r="C265" s="2">
        <v>5.4530000000000003</v>
      </c>
    </row>
    <row r="266" spans="1:3" x14ac:dyDescent="0.25">
      <c r="A266" s="5">
        <v>42446</v>
      </c>
      <c r="B266" s="2">
        <v>102</v>
      </c>
      <c r="C266" s="2">
        <v>5.48</v>
      </c>
    </row>
    <row r="267" spans="1:3" x14ac:dyDescent="0.25">
      <c r="A267" s="5">
        <v>42445</v>
      </c>
      <c r="B267" s="2">
        <v>100</v>
      </c>
      <c r="C267" s="2">
        <v>5.625</v>
      </c>
    </row>
    <row r="268" spans="1:3" x14ac:dyDescent="0.25">
      <c r="A268" s="5">
        <v>42444</v>
      </c>
      <c r="B268" s="2">
        <v>99.875</v>
      </c>
      <c r="C268" s="2">
        <v>5.6340000000000003</v>
      </c>
    </row>
    <row r="269" spans="1:3" x14ac:dyDescent="0.25">
      <c r="A269" s="5">
        <v>42443</v>
      </c>
      <c r="B269" s="2">
        <v>100.25</v>
      </c>
      <c r="C269" s="2">
        <v>5.6059999999999999</v>
      </c>
    </row>
    <row r="270" spans="1:3" x14ac:dyDescent="0.25">
      <c r="A270" s="5">
        <v>42440</v>
      </c>
      <c r="B270" s="2">
        <v>100.75</v>
      </c>
      <c r="C270" s="2">
        <v>5.57</v>
      </c>
    </row>
    <row r="271" spans="1:3" x14ac:dyDescent="0.25">
      <c r="A271" s="5">
        <v>42439</v>
      </c>
      <c r="B271" s="2">
        <v>99.5</v>
      </c>
      <c r="C271" s="2">
        <v>5.6619999999999999</v>
      </c>
    </row>
    <row r="272" spans="1:3" x14ac:dyDescent="0.25">
      <c r="A272" s="5">
        <v>42438</v>
      </c>
      <c r="B272" s="2">
        <v>99.5</v>
      </c>
      <c r="C272" s="2">
        <v>5.6619999999999999</v>
      </c>
    </row>
    <row r="273" spans="1:3" x14ac:dyDescent="0.25">
      <c r="A273" s="5">
        <v>42437</v>
      </c>
      <c r="B273" s="2">
        <v>99.75</v>
      </c>
      <c r="C273" s="2">
        <v>5.6429999999999998</v>
      </c>
    </row>
    <row r="274" spans="1:3" x14ac:dyDescent="0.25">
      <c r="A274" s="5">
        <v>42436</v>
      </c>
      <c r="B274" s="2">
        <v>99.75</v>
      </c>
      <c r="C274" s="2">
        <v>5.6429999999999998</v>
      </c>
    </row>
    <row r="275" spans="1:3" x14ac:dyDescent="0.25">
      <c r="A275" s="5">
        <v>42433</v>
      </c>
      <c r="B275" s="2">
        <v>99</v>
      </c>
      <c r="C275" s="2">
        <v>5.6989999999999998</v>
      </c>
    </row>
    <row r="276" spans="1:3" x14ac:dyDescent="0.25">
      <c r="A276" s="5">
        <v>42432</v>
      </c>
      <c r="B276" s="2">
        <v>99</v>
      </c>
      <c r="C276" s="2">
        <v>5.6989999999999998</v>
      </c>
    </row>
    <row r="277" spans="1:3" x14ac:dyDescent="0.25">
      <c r="A277" s="5">
        <v>42431</v>
      </c>
      <c r="B277" s="2">
        <v>98</v>
      </c>
      <c r="C277" s="2">
        <v>5.774</v>
      </c>
    </row>
    <row r="278" spans="1:3" x14ac:dyDescent="0.25">
      <c r="A278" s="5">
        <v>42430</v>
      </c>
      <c r="B278" s="2">
        <v>97.75</v>
      </c>
      <c r="C278" s="2">
        <v>5.7930000000000001</v>
      </c>
    </row>
    <row r="279" spans="1:3" x14ac:dyDescent="0.25">
      <c r="A279" s="5">
        <v>42429</v>
      </c>
      <c r="B279" s="2">
        <v>98.875</v>
      </c>
      <c r="C279" s="2">
        <v>5.7080000000000002</v>
      </c>
    </row>
    <row r="280" spans="1:3" x14ac:dyDescent="0.25">
      <c r="A280" s="5">
        <v>42426</v>
      </c>
      <c r="B280" s="2">
        <v>96.875</v>
      </c>
      <c r="C280" s="2">
        <v>5.86</v>
      </c>
    </row>
    <row r="281" spans="1:3" x14ac:dyDescent="0.25">
      <c r="A281" s="5">
        <v>42425</v>
      </c>
      <c r="B281" s="2">
        <v>95.75</v>
      </c>
      <c r="C281" s="2">
        <v>5.9470000000000001</v>
      </c>
    </row>
    <row r="282" spans="1:3" x14ac:dyDescent="0.25">
      <c r="A282" s="5">
        <v>42424</v>
      </c>
      <c r="B282" s="2">
        <v>94.875</v>
      </c>
      <c r="C282" s="2">
        <v>6.016</v>
      </c>
    </row>
    <row r="283" spans="1:3" x14ac:dyDescent="0.25">
      <c r="A283" s="5">
        <v>42423</v>
      </c>
      <c r="B283" s="2">
        <v>95.5</v>
      </c>
      <c r="C283" s="2">
        <v>5.9669999999999996</v>
      </c>
    </row>
    <row r="284" spans="1:3" x14ac:dyDescent="0.25">
      <c r="A284" s="5">
        <v>42422</v>
      </c>
      <c r="B284" s="2">
        <v>95.25</v>
      </c>
      <c r="C284" s="2">
        <v>5.9859999999999998</v>
      </c>
    </row>
    <row r="285" spans="1:3" x14ac:dyDescent="0.25">
      <c r="A285" s="5">
        <v>42419</v>
      </c>
      <c r="B285" s="2">
        <v>94.5</v>
      </c>
      <c r="C285" s="2">
        <v>6.0460000000000003</v>
      </c>
    </row>
    <row r="286" spans="1:3" x14ac:dyDescent="0.25">
      <c r="A286" s="5">
        <v>42418</v>
      </c>
      <c r="B286" s="2">
        <v>94.75</v>
      </c>
      <c r="C286" s="2">
        <v>6.0259999999999998</v>
      </c>
    </row>
    <row r="287" spans="1:3" x14ac:dyDescent="0.25">
      <c r="A287" s="5">
        <v>42417</v>
      </c>
      <c r="B287" s="2">
        <v>94.75</v>
      </c>
      <c r="C287" s="2">
        <v>6.0259999999999998</v>
      </c>
    </row>
    <row r="288" spans="1:3" x14ac:dyDescent="0.25">
      <c r="A288" s="5">
        <v>42416</v>
      </c>
      <c r="B288" s="2">
        <v>94</v>
      </c>
      <c r="C288" s="2">
        <v>6.0860000000000003</v>
      </c>
    </row>
    <row r="289" spans="1:3" x14ac:dyDescent="0.25">
      <c r="A289" s="5">
        <v>42415</v>
      </c>
      <c r="B289" s="2">
        <v>94</v>
      </c>
      <c r="C289" s="2">
        <v>6.0860000000000003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_xll.BDH(B1,B7:C7,B2,B3,"Dir=V","Dts=S","Sort=D","Quote=C","QtTyp=P","Days=T",CONCATENATE("Per=c",B4),"DtFmt=D","UseDPDF=Y",CONCATENATE("FX=",B5),"cols=3;rows=275")</f>
        <v>42807</v>
      </c>
      <c r="B8" s="2">
        <v>71.84</v>
      </c>
      <c r="C8" s="2">
        <v>2836</v>
      </c>
    </row>
    <row r="9" spans="1:3" x14ac:dyDescent="0.25">
      <c r="A9" s="5">
        <v>42804</v>
      </c>
      <c r="B9" s="2">
        <v>71.125</v>
      </c>
      <c r="C9" s="2">
        <v>4171</v>
      </c>
    </row>
    <row r="10" spans="1:3" x14ac:dyDescent="0.25">
      <c r="A10" s="5">
        <v>42803</v>
      </c>
      <c r="B10" s="2">
        <v>71.685000000000002</v>
      </c>
      <c r="C10" s="2">
        <v>868</v>
      </c>
    </row>
    <row r="11" spans="1:3" x14ac:dyDescent="0.25">
      <c r="A11" s="5">
        <v>42802</v>
      </c>
      <c r="B11" s="2">
        <v>73.254999999999995</v>
      </c>
      <c r="C11" s="2">
        <v>4811</v>
      </c>
    </row>
    <row r="12" spans="1:3" x14ac:dyDescent="0.25">
      <c r="A12" s="5">
        <v>42801</v>
      </c>
      <c r="B12" s="2">
        <v>73.885000000000005</v>
      </c>
      <c r="C12" s="2">
        <v>4018</v>
      </c>
    </row>
    <row r="13" spans="1:3" x14ac:dyDescent="0.25">
      <c r="A13" s="5">
        <v>42800</v>
      </c>
      <c r="B13" s="2">
        <v>73.28</v>
      </c>
      <c r="C13" s="2">
        <v>2846</v>
      </c>
    </row>
    <row r="14" spans="1:3" x14ac:dyDescent="0.25">
      <c r="A14" s="5">
        <v>42797</v>
      </c>
      <c r="B14" s="2">
        <v>72.86</v>
      </c>
      <c r="C14" s="2">
        <v>832</v>
      </c>
    </row>
    <row r="15" spans="1:3" x14ac:dyDescent="0.25">
      <c r="A15" s="5">
        <v>42796</v>
      </c>
      <c r="B15" s="2">
        <v>73.64</v>
      </c>
      <c r="C15" s="2">
        <v>373</v>
      </c>
    </row>
    <row r="16" spans="1:3" x14ac:dyDescent="0.25">
      <c r="A16" s="5">
        <v>42795</v>
      </c>
      <c r="B16" s="2">
        <v>73.844999999999999</v>
      </c>
      <c r="C16" s="2">
        <v>2006</v>
      </c>
    </row>
    <row r="17" spans="1:3" x14ac:dyDescent="0.25">
      <c r="A17" s="5">
        <v>42794</v>
      </c>
      <c r="B17" s="2">
        <v>74.099999999999994</v>
      </c>
      <c r="C17" s="2">
        <v>1847</v>
      </c>
    </row>
    <row r="18" spans="1:3" x14ac:dyDescent="0.25">
      <c r="A18" s="5">
        <v>42793</v>
      </c>
      <c r="B18" s="2">
        <v>75.09</v>
      </c>
      <c r="C18" s="2">
        <v>29227</v>
      </c>
    </row>
    <row r="19" spans="1:3" x14ac:dyDescent="0.25">
      <c r="A19" s="5">
        <v>42790</v>
      </c>
      <c r="B19" s="2">
        <v>74.174999999999997</v>
      </c>
      <c r="C19" s="2">
        <v>3959</v>
      </c>
    </row>
    <row r="20" spans="1:3" x14ac:dyDescent="0.25">
      <c r="A20" s="5">
        <v>42789</v>
      </c>
      <c r="B20" s="2">
        <v>73.86</v>
      </c>
      <c r="C20" s="2">
        <v>2721</v>
      </c>
    </row>
    <row r="21" spans="1:3" x14ac:dyDescent="0.25">
      <c r="A21" s="5">
        <v>42788</v>
      </c>
      <c r="B21" s="2">
        <v>73.53</v>
      </c>
      <c r="C21" s="2">
        <v>4286</v>
      </c>
    </row>
    <row r="22" spans="1:3" x14ac:dyDescent="0.25">
      <c r="A22" s="5">
        <v>42787</v>
      </c>
      <c r="B22" s="2">
        <v>73.97</v>
      </c>
      <c r="C22" s="2">
        <v>656</v>
      </c>
    </row>
    <row r="23" spans="1:3" x14ac:dyDescent="0.25">
      <c r="A23" s="5">
        <v>42786</v>
      </c>
      <c r="B23" s="2">
        <v>73.484999999999999</v>
      </c>
      <c r="C23" s="2">
        <v>3249</v>
      </c>
    </row>
    <row r="24" spans="1:3" x14ac:dyDescent="0.25">
      <c r="A24" s="5">
        <v>42783</v>
      </c>
      <c r="B24" s="2">
        <v>74.540000000000006</v>
      </c>
      <c r="C24" s="2">
        <v>2169</v>
      </c>
    </row>
    <row r="25" spans="1:3" x14ac:dyDescent="0.25">
      <c r="A25" s="5">
        <v>42782</v>
      </c>
      <c r="B25" s="2">
        <v>75.58</v>
      </c>
      <c r="C25" s="2">
        <v>29611</v>
      </c>
    </row>
    <row r="26" spans="1:3" x14ac:dyDescent="0.25">
      <c r="A26" s="5">
        <v>42781</v>
      </c>
      <c r="B26" s="2">
        <v>74.81</v>
      </c>
      <c r="C26" s="2">
        <v>724</v>
      </c>
    </row>
    <row r="27" spans="1:3" x14ac:dyDescent="0.25">
      <c r="A27" s="5">
        <v>42780</v>
      </c>
      <c r="B27" s="2">
        <v>74.045000000000002</v>
      </c>
      <c r="C27" s="2">
        <v>1083</v>
      </c>
    </row>
    <row r="28" spans="1:3" x14ac:dyDescent="0.25">
      <c r="A28" s="5">
        <v>42779</v>
      </c>
      <c r="B28" s="2">
        <v>74.12</v>
      </c>
      <c r="C28" s="2">
        <v>193</v>
      </c>
    </row>
    <row r="29" spans="1:3" x14ac:dyDescent="0.25">
      <c r="A29" s="5">
        <v>42776</v>
      </c>
      <c r="B29" s="2">
        <v>74.905000000000001</v>
      </c>
      <c r="C29" s="2">
        <v>3124</v>
      </c>
    </row>
    <row r="30" spans="1:3" x14ac:dyDescent="0.25">
      <c r="A30" s="5">
        <v>42775</v>
      </c>
      <c r="B30" s="2">
        <v>73.66</v>
      </c>
      <c r="C30" s="2">
        <v>148</v>
      </c>
    </row>
    <row r="31" spans="1:3" x14ac:dyDescent="0.25">
      <c r="A31" s="5">
        <v>42774</v>
      </c>
      <c r="B31" s="2">
        <v>73.12</v>
      </c>
      <c r="C31" s="2">
        <v>4765</v>
      </c>
    </row>
    <row r="32" spans="1:3" x14ac:dyDescent="0.25">
      <c r="A32" s="5">
        <v>42773</v>
      </c>
      <c r="B32" s="2">
        <v>73.14</v>
      </c>
      <c r="C32" s="2">
        <v>4247</v>
      </c>
    </row>
    <row r="33" spans="1:3" x14ac:dyDescent="0.25">
      <c r="A33" s="5">
        <v>42772</v>
      </c>
      <c r="B33" s="2">
        <v>73.45</v>
      </c>
      <c r="C33" s="2">
        <v>770</v>
      </c>
    </row>
    <row r="34" spans="1:3" x14ac:dyDescent="0.25">
      <c r="A34" s="5">
        <v>42769</v>
      </c>
      <c r="B34" s="2">
        <v>71.555000000000007</v>
      </c>
      <c r="C34" s="2">
        <v>8452</v>
      </c>
    </row>
    <row r="35" spans="1:3" x14ac:dyDescent="0.25">
      <c r="A35" s="5">
        <v>42768</v>
      </c>
      <c r="B35" s="2">
        <v>72.745000000000005</v>
      </c>
      <c r="C35" s="2">
        <v>733</v>
      </c>
    </row>
    <row r="36" spans="1:3" x14ac:dyDescent="0.25">
      <c r="A36" s="5">
        <v>42767</v>
      </c>
      <c r="B36" s="2">
        <v>72.355000000000004</v>
      </c>
      <c r="C36" s="2">
        <v>550</v>
      </c>
    </row>
    <row r="37" spans="1:3" x14ac:dyDescent="0.25">
      <c r="A37" s="5">
        <v>42766</v>
      </c>
      <c r="B37" s="2">
        <v>71.849999999999994</v>
      </c>
      <c r="C37" s="2">
        <v>20206</v>
      </c>
    </row>
    <row r="38" spans="1:3" x14ac:dyDescent="0.25">
      <c r="A38" s="5">
        <v>42765</v>
      </c>
      <c r="B38" s="2">
        <v>70.004999999999995</v>
      </c>
      <c r="C38" s="2">
        <v>768</v>
      </c>
    </row>
    <row r="39" spans="1:3" x14ac:dyDescent="0.25">
      <c r="A39" s="5">
        <v>42762</v>
      </c>
      <c r="B39" s="2">
        <v>70.715000000000003</v>
      </c>
      <c r="C39" s="2">
        <v>141</v>
      </c>
    </row>
    <row r="40" spans="1:3" x14ac:dyDescent="0.25">
      <c r="A40" s="5">
        <v>42761</v>
      </c>
      <c r="B40" s="2">
        <v>69.7</v>
      </c>
      <c r="C40" s="2">
        <v>26252</v>
      </c>
    </row>
    <row r="41" spans="1:3" x14ac:dyDescent="0.25">
      <c r="A41" s="5">
        <v>42760</v>
      </c>
      <c r="B41" s="2">
        <v>71.875</v>
      </c>
      <c r="C41" s="2">
        <v>78270</v>
      </c>
    </row>
    <row r="42" spans="1:3" x14ac:dyDescent="0.25">
      <c r="A42" s="5">
        <v>42759</v>
      </c>
      <c r="B42" s="2">
        <v>75.239999999999995</v>
      </c>
      <c r="C42" s="2">
        <v>297</v>
      </c>
    </row>
    <row r="43" spans="1:3" x14ac:dyDescent="0.25">
      <c r="A43" s="5">
        <v>42758</v>
      </c>
      <c r="B43" s="2">
        <v>73.58</v>
      </c>
      <c r="C43" s="2">
        <v>2120</v>
      </c>
    </row>
    <row r="44" spans="1:3" x14ac:dyDescent="0.25">
      <c r="A44" s="5">
        <v>42755</v>
      </c>
      <c r="B44" s="2">
        <v>74.855000000000004</v>
      </c>
      <c r="C44" s="2">
        <v>4121</v>
      </c>
    </row>
    <row r="45" spans="1:3" x14ac:dyDescent="0.25">
      <c r="A45" s="5">
        <v>42754</v>
      </c>
      <c r="B45" s="2">
        <v>71.555000000000007</v>
      </c>
      <c r="C45" s="2">
        <v>866</v>
      </c>
    </row>
    <row r="46" spans="1:3" x14ac:dyDescent="0.25">
      <c r="A46" s="5">
        <v>42753</v>
      </c>
      <c r="B46" s="2">
        <v>71.534999999999997</v>
      </c>
      <c r="C46" s="2">
        <v>1638</v>
      </c>
    </row>
    <row r="47" spans="1:3" x14ac:dyDescent="0.25">
      <c r="A47" s="5">
        <v>42752</v>
      </c>
      <c r="B47" s="2">
        <v>71.915000000000006</v>
      </c>
      <c r="C47" s="2">
        <v>4541</v>
      </c>
    </row>
    <row r="48" spans="1:3" x14ac:dyDescent="0.25">
      <c r="A48" s="5">
        <v>42751</v>
      </c>
      <c r="B48" s="2">
        <v>71.344999999999999</v>
      </c>
      <c r="C48" s="2">
        <v>9407</v>
      </c>
    </row>
    <row r="49" spans="1:3" x14ac:dyDescent="0.25">
      <c r="A49" s="5">
        <v>42748</v>
      </c>
      <c r="B49" s="2">
        <v>71.52</v>
      </c>
      <c r="C49" s="2">
        <v>611</v>
      </c>
    </row>
    <row r="50" spans="1:3" x14ac:dyDescent="0.25">
      <c r="A50" s="5">
        <v>42747</v>
      </c>
      <c r="B50" s="2">
        <v>72.545000000000002</v>
      </c>
      <c r="C50" s="2">
        <v>454716</v>
      </c>
    </row>
    <row r="51" spans="1:3" x14ac:dyDescent="0.25">
      <c r="A51" s="5">
        <v>42746</v>
      </c>
      <c r="B51" s="2">
        <v>71.959999999999994</v>
      </c>
      <c r="C51" s="2">
        <v>3554</v>
      </c>
    </row>
    <row r="52" spans="1:3" x14ac:dyDescent="0.25">
      <c r="A52" s="5">
        <v>42745</v>
      </c>
      <c r="B52" s="2">
        <v>72.805000000000007</v>
      </c>
      <c r="C52" s="2">
        <v>366305</v>
      </c>
    </row>
    <row r="53" spans="1:3" x14ac:dyDescent="0.25">
      <c r="A53" s="5">
        <v>42744</v>
      </c>
      <c r="B53" s="2">
        <v>72.614999999999995</v>
      </c>
      <c r="C53" s="2">
        <v>372132</v>
      </c>
    </row>
    <row r="54" spans="1:3" x14ac:dyDescent="0.25">
      <c r="A54" s="5">
        <v>42741</v>
      </c>
      <c r="B54" s="2">
        <v>71.72</v>
      </c>
      <c r="C54" s="2">
        <v>694</v>
      </c>
    </row>
    <row r="55" spans="1:3" x14ac:dyDescent="0.25">
      <c r="A55" s="5">
        <v>42740</v>
      </c>
      <c r="B55" s="2">
        <v>70.19</v>
      </c>
      <c r="C55" s="2">
        <v>15958</v>
      </c>
    </row>
    <row r="56" spans="1:3" x14ac:dyDescent="0.25">
      <c r="A56" s="5">
        <v>42739</v>
      </c>
      <c r="B56" s="2">
        <v>70.569999999999993</v>
      </c>
      <c r="C56" s="2">
        <v>11525</v>
      </c>
    </row>
    <row r="57" spans="1:3" x14ac:dyDescent="0.25">
      <c r="A57" s="5">
        <v>42738</v>
      </c>
      <c r="B57" s="2">
        <v>68.569999999999993</v>
      </c>
      <c r="C57" s="2">
        <v>4339</v>
      </c>
    </row>
    <row r="58" spans="1:3" x14ac:dyDescent="0.25">
      <c r="A58" s="5">
        <v>42737</v>
      </c>
      <c r="B58" s="2" t="s">
        <v>44</v>
      </c>
      <c r="C58" s="2">
        <v>404</v>
      </c>
    </row>
    <row r="59" spans="1:3" x14ac:dyDescent="0.25">
      <c r="A59" s="5">
        <v>42734</v>
      </c>
      <c r="B59" s="2">
        <v>64.525000000000006</v>
      </c>
      <c r="C59" s="2">
        <v>4209</v>
      </c>
    </row>
    <row r="60" spans="1:3" x14ac:dyDescent="0.25">
      <c r="A60" s="5">
        <v>42733</v>
      </c>
      <c r="B60" s="2">
        <v>64.454999999999998</v>
      </c>
      <c r="C60" s="2">
        <v>94</v>
      </c>
    </row>
    <row r="61" spans="1:3" x14ac:dyDescent="0.25">
      <c r="A61" s="5">
        <v>42732</v>
      </c>
      <c r="B61" s="2">
        <v>64.194999999999993</v>
      </c>
      <c r="C61" s="2">
        <v>1624</v>
      </c>
    </row>
    <row r="62" spans="1:3" x14ac:dyDescent="0.25">
      <c r="A62" s="5">
        <v>42731</v>
      </c>
      <c r="B62" s="2" t="s">
        <v>44</v>
      </c>
      <c r="C62" s="2">
        <v>26</v>
      </c>
    </row>
    <row r="63" spans="1:3" x14ac:dyDescent="0.25">
      <c r="A63" s="5">
        <v>42727</v>
      </c>
      <c r="B63" s="2">
        <v>62.575000000000003</v>
      </c>
      <c r="C63" s="2">
        <v>36</v>
      </c>
    </row>
    <row r="64" spans="1:3" x14ac:dyDescent="0.25">
      <c r="A64" s="5">
        <v>42726</v>
      </c>
      <c r="B64" s="2">
        <v>62.814999999999998</v>
      </c>
      <c r="C64" s="2">
        <v>1500</v>
      </c>
    </row>
    <row r="65" spans="1:3" x14ac:dyDescent="0.25">
      <c r="A65" s="5">
        <v>42725</v>
      </c>
      <c r="B65" s="2">
        <v>62.975000000000001</v>
      </c>
      <c r="C65" s="2">
        <v>870</v>
      </c>
    </row>
    <row r="66" spans="1:3" x14ac:dyDescent="0.25">
      <c r="A66" s="5">
        <v>42724</v>
      </c>
      <c r="B66" s="2">
        <v>63.41</v>
      </c>
      <c r="C66" s="2">
        <v>8213</v>
      </c>
    </row>
    <row r="67" spans="1:3" x14ac:dyDescent="0.25">
      <c r="A67" s="5">
        <v>42723</v>
      </c>
      <c r="B67" s="2">
        <v>64.795000000000002</v>
      </c>
      <c r="C67" s="2">
        <v>4194</v>
      </c>
    </row>
    <row r="68" spans="1:3" x14ac:dyDescent="0.25">
      <c r="A68" s="5">
        <v>42720</v>
      </c>
      <c r="B68" s="2">
        <v>65.849999999999994</v>
      </c>
      <c r="C68" s="2">
        <v>2737</v>
      </c>
    </row>
    <row r="69" spans="1:3" x14ac:dyDescent="0.25">
      <c r="A69" s="5">
        <v>42719</v>
      </c>
      <c r="B69" s="2">
        <v>67.77</v>
      </c>
      <c r="C69" s="2">
        <v>3554</v>
      </c>
    </row>
    <row r="70" spans="1:3" x14ac:dyDescent="0.25">
      <c r="A70" s="5">
        <v>42718</v>
      </c>
      <c r="B70" s="2">
        <v>69.44</v>
      </c>
      <c r="C70" s="2">
        <v>3027</v>
      </c>
    </row>
    <row r="71" spans="1:3" x14ac:dyDescent="0.25">
      <c r="A71" s="5">
        <v>42717</v>
      </c>
      <c r="B71" s="2">
        <v>69.8</v>
      </c>
      <c r="C71" s="2">
        <v>1904</v>
      </c>
    </row>
    <row r="72" spans="1:3" x14ac:dyDescent="0.25">
      <c r="A72" s="5">
        <v>42716</v>
      </c>
      <c r="B72" s="2">
        <v>69.739999999999995</v>
      </c>
      <c r="C72" s="2">
        <v>230841</v>
      </c>
    </row>
    <row r="73" spans="1:3" x14ac:dyDescent="0.25">
      <c r="A73" s="5">
        <v>42713</v>
      </c>
      <c r="B73" s="2">
        <v>70.484999999999999</v>
      </c>
      <c r="C73" s="2">
        <v>4301</v>
      </c>
    </row>
    <row r="74" spans="1:3" x14ac:dyDescent="0.25">
      <c r="A74" s="5">
        <v>42712</v>
      </c>
      <c r="B74" s="2">
        <v>69.17</v>
      </c>
      <c r="C74" s="2">
        <v>404</v>
      </c>
    </row>
    <row r="75" spans="1:3" x14ac:dyDescent="0.25">
      <c r="A75" s="5">
        <v>42711</v>
      </c>
      <c r="B75" s="2">
        <v>69.715000000000003</v>
      </c>
      <c r="C75" s="2">
        <v>48688</v>
      </c>
    </row>
    <row r="76" spans="1:3" x14ac:dyDescent="0.25">
      <c r="A76" s="5">
        <v>42710</v>
      </c>
      <c r="B76" s="2">
        <v>70.435000000000002</v>
      </c>
      <c r="C76" s="2">
        <v>67399</v>
      </c>
    </row>
    <row r="77" spans="1:3" x14ac:dyDescent="0.25">
      <c r="A77" s="5">
        <v>42709</v>
      </c>
      <c r="B77" s="2">
        <v>71.47</v>
      </c>
      <c r="C77" s="2">
        <v>495783</v>
      </c>
    </row>
    <row r="78" spans="1:3" x14ac:dyDescent="0.25">
      <c r="A78" s="5">
        <v>42706</v>
      </c>
      <c r="B78" s="2">
        <v>71.42</v>
      </c>
      <c r="C78" s="2">
        <v>1436</v>
      </c>
    </row>
    <row r="79" spans="1:3" x14ac:dyDescent="0.25">
      <c r="A79" s="5">
        <v>42705</v>
      </c>
      <c r="B79" s="2">
        <v>71.754999999999995</v>
      </c>
      <c r="C79" s="2">
        <v>16194</v>
      </c>
    </row>
    <row r="80" spans="1:3" x14ac:dyDescent="0.25">
      <c r="A80" s="5">
        <v>42704</v>
      </c>
      <c r="B80" s="2">
        <v>73.239999999999995</v>
      </c>
      <c r="C80" s="2">
        <v>5120</v>
      </c>
    </row>
    <row r="81" spans="1:3" x14ac:dyDescent="0.25">
      <c r="A81" s="5">
        <v>42703</v>
      </c>
      <c r="B81" s="2">
        <v>72.905000000000001</v>
      </c>
      <c r="C81" s="2">
        <v>1383</v>
      </c>
    </row>
    <row r="82" spans="1:3" x14ac:dyDescent="0.25">
      <c r="A82" s="5">
        <v>42702</v>
      </c>
      <c r="B82" s="2">
        <v>72.489999999999995</v>
      </c>
      <c r="C82" s="2">
        <v>36283</v>
      </c>
    </row>
    <row r="83" spans="1:3" x14ac:dyDescent="0.25">
      <c r="A83" s="5">
        <v>42699</v>
      </c>
      <c r="B83" s="2">
        <v>70.745000000000005</v>
      </c>
      <c r="C83" s="2">
        <v>4524</v>
      </c>
    </row>
    <row r="84" spans="1:3" x14ac:dyDescent="0.25">
      <c r="A84" s="5">
        <v>42698</v>
      </c>
      <c r="B84" s="2">
        <v>70.224999999999994</v>
      </c>
      <c r="C84" s="2">
        <v>2409</v>
      </c>
    </row>
    <row r="85" spans="1:3" x14ac:dyDescent="0.25">
      <c r="A85" s="5">
        <v>42697</v>
      </c>
      <c r="B85" s="2">
        <v>70.13</v>
      </c>
      <c r="C85" s="2">
        <v>106717</v>
      </c>
    </row>
    <row r="86" spans="1:3" x14ac:dyDescent="0.25">
      <c r="A86" s="5">
        <v>42696</v>
      </c>
      <c r="B86" s="2">
        <v>71.02</v>
      </c>
      <c r="C86" s="2">
        <v>21434</v>
      </c>
    </row>
    <row r="87" spans="1:3" x14ac:dyDescent="0.25">
      <c r="A87" s="5">
        <v>42695</v>
      </c>
      <c r="B87" s="2">
        <v>69.2</v>
      </c>
      <c r="C87" s="2">
        <v>3298</v>
      </c>
    </row>
    <row r="88" spans="1:3" x14ac:dyDescent="0.25">
      <c r="A88" s="5">
        <v>42692</v>
      </c>
      <c r="B88" s="2">
        <v>68.84</v>
      </c>
      <c r="C88" s="2">
        <v>18793</v>
      </c>
    </row>
    <row r="89" spans="1:3" x14ac:dyDescent="0.25">
      <c r="A89" s="5">
        <v>42691</v>
      </c>
      <c r="B89" s="2">
        <v>69.965000000000003</v>
      </c>
      <c r="C89" s="2">
        <v>8631</v>
      </c>
    </row>
    <row r="90" spans="1:3" x14ac:dyDescent="0.25">
      <c r="A90" s="5">
        <v>42690</v>
      </c>
      <c r="B90" s="2">
        <v>68.52</v>
      </c>
      <c r="C90" s="2">
        <v>3762</v>
      </c>
    </row>
    <row r="91" spans="1:3" x14ac:dyDescent="0.25">
      <c r="A91" s="5">
        <v>42689</v>
      </c>
      <c r="B91" s="2">
        <v>67.47</v>
      </c>
      <c r="C91" s="2">
        <v>3612</v>
      </c>
    </row>
    <row r="92" spans="1:3" x14ac:dyDescent="0.25">
      <c r="A92" s="5">
        <v>42688</v>
      </c>
      <c r="B92" s="2">
        <v>65.53</v>
      </c>
      <c r="C92" s="2">
        <v>986</v>
      </c>
    </row>
    <row r="93" spans="1:3" x14ac:dyDescent="0.25">
      <c r="A93" s="5">
        <v>42685</v>
      </c>
      <c r="B93" s="2">
        <v>64.819999999999993</v>
      </c>
      <c r="C93" s="2">
        <v>27885</v>
      </c>
    </row>
    <row r="94" spans="1:3" x14ac:dyDescent="0.25">
      <c r="A94" s="5">
        <v>42684</v>
      </c>
      <c r="B94" s="2">
        <v>66.135000000000005</v>
      </c>
      <c r="C94" s="2">
        <v>37357</v>
      </c>
    </row>
    <row r="95" spans="1:3" x14ac:dyDescent="0.25">
      <c r="A95" s="5">
        <v>42683</v>
      </c>
      <c r="B95" s="2">
        <v>64.504999999999995</v>
      </c>
      <c r="C95" s="2">
        <v>47323</v>
      </c>
    </row>
    <row r="96" spans="1:3" x14ac:dyDescent="0.25">
      <c r="A96" s="5">
        <v>42682</v>
      </c>
      <c r="B96" s="2">
        <v>63.59</v>
      </c>
      <c r="C96" s="2">
        <v>13789</v>
      </c>
    </row>
    <row r="97" spans="1:3" x14ac:dyDescent="0.25">
      <c r="A97" s="5">
        <v>42681</v>
      </c>
      <c r="B97" s="2">
        <v>61.6</v>
      </c>
      <c r="C97" s="2">
        <v>38389</v>
      </c>
    </row>
    <row r="98" spans="1:3" x14ac:dyDescent="0.25">
      <c r="A98" s="5">
        <v>42678</v>
      </c>
      <c r="B98" s="2">
        <v>59.825000000000003</v>
      </c>
      <c r="C98" s="2">
        <v>36172</v>
      </c>
    </row>
    <row r="99" spans="1:3" x14ac:dyDescent="0.25">
      <c r="A99" s="5">
        <v>42677</v>
      </c>
      <c r="B99" s="2">
        <v>59.48</v>
      </c>
      <c r="C99" s="2">
        <v>4970</v>
      </c>
    </row>
    <row r="100" spans="1:3" x14ac:dyDescent="0.25">
      <c r="A100" s="5">
        <v>42676</v>
      </c>
      <c r="B100" s="2">
        <v>60.354999999999997</v>
      </c>
      <c r="C100" s="2">
        <v>22098</v>
      </c>
    </row>
    <row r="101" spans="1:3" x14ac:dyDescent="0.25">
      <c r="A101" s="5">
        <v>42675</v>
      </c>
      <c r="B101" s="2">
        <v>60.74</v>
      </c>
      <c r="C101" s="2">
        <v>7235</v>
      </c>
    </row>
    <row r="102" spans="1:3" x14ac:dyDescent="0.25">
      <c r="A102" s="5">
        <v>42674</v>
      </c>
      <c r="B102" s="2">
        <v>58.6</v>
      </c>
      <c r="C102" s="2">
        <v>12615</v>
      </c>
    </row>
    <row r="103" spans="1:3" x14ac:dyDescent="0.25">
      <c r="A103" s="5">
        <v>42671</v>
      </c>
      <c r="B103" s="2">
        <v>58.8</v>
      </c>
      <c r="C103" s="2">
        <v>17927</v>
      </c>
    </row>
    <row r="104" spans="1:3" x14ac:dyDescent="0.25">
      <c r="A104" s="5">
        <v>42670</v>
      </c>
      <c r="B104" s="2">
        <v>58.72</v>
      </c>
      <c r="C104" s="2">
        <v>1297</v>
      </c>
    </row>
    <row r="105" spans="1:3" x14ac:dyDescent="0.25">
      <c r="A105" s="5">
        <v>42669</v>
      </c>
      <c r="B105" s="2">
        <v>59.994999999999997</v>
      </c>
      <c r="C105" s="2">
        <v>19872</v>
      </c>
    </row>
    <row r="106" spans="1:3" x14ac:dyDescent="0.25">
      <c r="A106" s="5">
        <v>42668</v>
      </c>
      <c r="B106" s="2">
        <v>61.06</v>
      </c>
      <c r="C106" s="2">
        <v>79192</v>
      </c>
    </row>
    <row r="107" spans="1:3" x14ac:dyDescent="0.25">
      <c r="A107" s="5">
        <v>42667</v>
      </c>
      <c r="B107" s="2">
        <v>59.65</v>
      </c>
      <c r="C107" s="2">
        <v>8818</v>
      </c>
    </row>
    <row r="108" spans="1:3" x14ac:dyDescent="0.25">
      <c r="A108" s="5">
        <v>42664</v>
      </c>
      <c r="B108" s="2">
        <v>59.68</v>
      </c>
      <c r="C108" s="2">
        <v>185017</v>
      </c>
    </row>
    <row r="109" spans="1:3" x14ac:dyDescent="0.25">
      <c r="A109" s="5">
        <v>42663</v>
      </c>
      <c r="B109" s="2">
        <v>60.35</v>
      </c>
      <c r="C109" s="2">
        <v>13202</v>
      </c>
    </row>
    <row r="110" spans="1:3" x14ac:dyDescent="0.25">
      <c r="A110" s="5">
        <v>42662</v>
      </c>
      <c r="B110" s="2">
        <v>60.91</v>
      </c>
      <c r="C110" s="2">
        <v>1129</v>
      </c>
    </row>
    <row r="111" spans="1:3" x14ac:dyDescent="0.25">
      <c r="A111" s="5">
        <v>42661</v>
      </c>
      <c r="B111" s="2">
        <v>61.734999999999999</v>
      </c>
      <c r="C111" s="2">
        <v>1373</v>
      </c>
    </row>
    <row r="112" spans="1:3" x14ac:dyDescent="0.25">
      <c r="A112" s="5">
        <v>42660</v>
      </c>
      <c r="B112" s="2">
        <v>60.91</v>
      </c>
      <c r="C112" s="2">
        <v>310</v>
      </c>
    </row>
    <row r="113" spans="1:3" x14ac:dyDescent="0.25">
      <c r="A113" s="5">
        <v>42657</v>
      </c>
      <c r="B113" s="2">
        <v>60.97</v>
      </c>
      <c r="C113" s="2">
        <v>29993</v>
      </c>
    </row>
    <row r="114" spans="1:3" x14ac:dyDescent="0.25">
      <c r="A114" s="5">
        <v>42656</v>
      </c>
      <c r="B114" s="2">
        <v>60.94</v>
      </c>
      <c r="C114" s="2">
        <v>46317</v>
      </c>
    </row>
    <row r="115" spans="1:3" x14ac:dyDescent="0.25">
      <c r="A115" s="5">
        <v>42655</v>
      </c>
      <c r="B115" s="2">
        <v>61.75</v>
      </c>
      <c r="C115" s="2">
        <v>72420</v>
      </c>
    </row>
    <row r="116" spans="1:3" x14ac:dyDescent="0.25">
      <c r="A116" s="5">
        <v>42654</v>
      </c>
      <c r="B116" s="2">
        <v>62.305</v>
      </c>
      <c r="C116" s="2">
        <v>59533</v>
      </c>
    </row>
    <row r="117" spans="1:3" x14ac:dyDescent="0.25">
      <c r="A117" s="5">
        <v>42653</v>
      </c>
      <c r="B117" s="2">
        <v>63.62</v>
      </c>
      <c r="C117" s="2">
        <v>76100</v>
      </c>
    </row>
    <row r="118" spans="1:3" x14ac:dyDescent="0.25">
      <c r="A118" s="5">
        <v>42650</v>
      </c>
      <c r="B118" s="2">
        <v>63.505000000000003</v>
      </c>
      <c r="C118" s="2">
        <v>10732</v>
      </c>
    </row>
    <row r="119" spans="1:3" x14ac:dyDescent="0.25">
      <c r="A119" s="5">
        <v>42649</v>
      </c>
      <c r="B119" s="2">
        <v>63.825000000000003</v>
      </c>
      <c r="C119" s="2">
        <v>3706</v>
      </c>
    </row>
    <row r="120" spans="1:3" x14ac:dyDescent="0.25">
      <c r="A120" s="5">
        <v>42648</v>
      </c>
      <c r="B120" s="2">
        <v>64.875</v>
      </c>
      <c r="C120" s="2">
        <v>15558</v>
      </c>
    </row>
    <row r="121" spans="1:3" x14ac:dyDescent="0.25">
      <c r="A121" s="5">
        <v>42647</v>
      </c>
      <c r="B121" s="2">
        <v>66.944999999999993</v>
      </c>
      <c r="C121" s="2">
        <v>2617</v>
      </c>
    </row>
    <row r="122" spans="1:3" x14ac:dyDescent="0.25">
      <c r="A122" s="5">
        <v>42646</v>
      </c>
      <c r="B122" s="2">
        <v>67.655000000000001</v>
      </c>
      <c r="C122" s="2">
        <v>5314</v>
      </c>
    </row>
    <row r="123" spans="1:3" x14ac:dyDescent="0.25">
      <c r="A123" s="5">
        <v>42643</v>
      </c>
      <c r="B123" s="2">
        <v>69.069999999999993</v>
      </c>
      <c r="C123" s="2">
        <v>51740</v>
      </c>
    </row>
    <row r="124" spans="1:3" x14ac:dyDescent="0.25">
      <c r="A124" s="5">
        <v>42642</v>
      </c>
      <c r="B124" s="2">
        <v>68.284999999999997</v>
      </c>
      <c r="C124" s="2">
        <v>1050</v>
      </c>
    </row>
    <row r="125" spans="1:3" x14ac:dyDescent="0.25">
      <c r="A125" s="5">
        <v>42641</v>
      </c>
      <c r="B125" s="2">
        <v>67.75</v>
      </c>
      <c r="C125" s="2">
        <v>10033</v>
      </c>
    </row>
    <row r="126" spans="1:3" x14ac:dyDescent="0.25">
      <c r="A126" s="5">
        <v>42640</v>
      </c>
      <c r="B126" s="2">
        <v>66.245000000000005</v>
      </c>
      <c r="C126" s="2">
        <v>197</v>
      </c>
    </row>
    <row r="127" spans="1:3" x14ac:dyDescent="0.25">
      <c r="A127" s="5">
        <v>42639</v>
      </c>
      <c r="B127" s="2">
        <v>66.489999999999995</v>
      </c>
      <c r="C127" s="2">
        <v>12266</v>
      </c>
    </row>
    <row r="128" spans="1:3" x14ac:dyDescent="0.25">
      <c r="A128" s="5">
        <v>42636</v>
      </c>
      <c r="B128" s="2">
        <v>67.135000000000005</v>
      </c>
      <c r="C128" s="2">
        <v>1209</v>
      </c>
    </row>
    <row r="129" spans="1:3" x14ac:dyDescent="0.25">
      <c r="A129" s="5">
        <v>42635</v>
      </c>
      <c r="B129" s="2">
        <v>66.644999999999996</v>
      </c>
      <c r="C129" s="2">
        <v>38</v>
      </c>
    </row>
    <row r="130" spans="1:3" x14ac:dyDescent="0.25">
      <c r="A130" s="5">
        <v>42634</v>
      </c>
      <c r="B130" s="2">
        <v>65.584999999999994</v>
      </c>
      <c r="C130" s="2">
        <v>345</v>
      </c>
    </row>
    <row r="131" spans="1:3" x14ac:dyDescent="0.25">
      <c r="A131" s="5">
        <v>42633</v>
      </c>
      <c r="B131" s="2">
        <v>65.745000000000005</v>
      </c>
      <c r="C131" s="2">
        <v>112</v>
      </c>
    </row>
    <row r="132" spans="1:3" x14ac:dyDescent="0.25">
      <c r="A132" s="5">
        <v>42632</v>
      </c>
      <c r="B132" s="2">
        <v>66.069999999999993</v>
      </c>
      <c r="C132" s="2">
        <v>11892</v>
      </c>
    </row>
    <row r="133" spans="1:3" x14ac:dyDescent="0.25">
      <c r="A133" s="5">
        <v>42629</v>
      </c>
      <c r="B133" s="2">
        <v>63.71</v>
      </c>
      <c r="C133" s="2">
        <v>1150</v>
      </c>
    </row>
    <row r="134" spans="1:3" x14ac:dyDescent="0.25">
      <c r="A134" s="5">
        <v>42628</v>
      </c>
      <c r="B134" s="2">
        <v>62.884999999999998</v>
      </c>
      <c r="C134" s="2">
        <v>940</v>
      </c>
    </row>
    <row r="135" spans="1:3" x14ac:dyDescent="0.25">
      <c r="A135" s="5">
        <v>42627</v>
      </c>
      <c r="B135" s="2">
        <v>62.95</v>
      </c>
      <c r="C135" s="2">
        <v>2677</v>
      </c>
    </row>
    <row r="136" spans="1:3" x14ac:dyDescent="0.25">
      <c r="A136" s="5">
        <v>42626</v>
      </c>
      <c r="B136" s="2">
        <v>62.655000000000001</v>
      </c>
      <c r="C136" s="2">
        <v>9267</v>
      </c>
    </row>
    <row r="137" spans="1:3" x14ac:dyDescent="0.25">
      <c r="A137" s="5">
        <v>42625</v>
      </c>
      <c r="B137" s="2">
        <v>62.63</v>
      </c>
      <c r="C137" s="2">
        <v>9097</v>
      </c>
    </row>
    <row r="138" spans="1:3" x14ac:dyDescent="0.25">
      <c r="A138" s="5">
        <v>42622</v>
      </c>
      <c r="B138" s="2">
        <v>64.995000000000005</v>
      </c>
      <c r="C138" s="2">
        <v>3020</v>
      </c>
    </row>
    <row r="139" spans="1:3" x14ac:dyDescent="0.25">
      <c r="A139" s="5">
        <v>42621</v>
      </c>
      <c r="B139" s="2">
        <v>66.144999999999996</v>
      </c>
      <c r="C139" s="2">
        <v>5215</v>
      </c>
    </row>
    <row r="140" spans="1:3" x14ac:dyDescent="0.25">
      <c r="A140" s="5">
        <v>42620</v>
      </c>
      <c r="B140" s="2">
        <v>66.135000000000005</v>
      </c>
      <c r="C140" s="2">
        <v>2878</v>
      </c>
    </row>
    <row r="141" spans="1:3" x14ac:dyDescent="0.25">
      <c r="A141" s="5">
        <v>42619</v>
      </c>
      <c r="B141" s="2">
        <v>66.295000000000002</v>
      </c>
      <c r="C141" s="2">
        <v>1252</v>
      </c>
    </row>
    <row r="142" spans="1:3" x14ac:dyDescent="0.25">
      <c r="A142" s="5">
        <v>42618</v>
      </c>
      <c r="B142" s="2">
        <v>64.855000000000004</v>
      </c>
      <c r="C142" s="2">
        <v>162</v>
      </c>
    </row>
    <row r="143" spans="1:3" x14ac:dyDescent="0.25">
      <c r="A143" s="5">
        <v>42615</v>
      </c>
      <c r="B143" s="2">
        <v>63.71</v>
      </c>
      <c r="C143" s="2">
        <v>210</v>
      </c>
    </row>
    <row r="144" spans="1:3" x14ac:dyDescent="0.25">
      <c r="A144" s="5">
        <v>42614</v>
      </c>
      <c r="B144" s="2">
        <v>63.524999999999999</v>
      </c>
      <c r="C144" s="2">
        <v>97528</v>
      </c>
    </row>
    <row r="145" spans="1:3" x14ac:dyDescent="0.25">
      <c r="A145" s="5">
        <v>42613</v>
      </c>
      <c r="B145" s="2">
        <v>64.14</v>
      </c>
      <c r="C145" s="2">
        <v>2377</v>
      </c>
    </row>
    <row r="146" spans="1:3" x14ac:dyDescent="0.25">
      <c r="A146" s="5">
        <v>42612</v>
      </c>
      <c r="B146" s="2">
        <v>65.48</v>
      </c>
      <c r="C146" s="2">
        <v>18</v>
      </c>
    </row>
    <row r="147" spans="1:3" x14ac:dyDescent="0.25">
      <c r="A147" s="5">
        <v>42608</v>
      </c>
      <c r="B147" s="2">
        <v>66.114999999999995</v>
      </c>
      <c r="C147" s="2">
        <v>5898</v>
      </c>
    </row>
    <row r="148" spans="1:3" x14ac:dyDescent="0.25">
      <c r="A148" s="5">
        <v>42607</v>
      </c>
      <c r="B148" s="2">
        <v>65.61</v>
      </c>
      <c r="C148" s="2">
        <v>1709</v>
      </c>
    </row>
    <row r="149" spans="1:3" x14ac:dyDescent="0.25">
      <c r="A149" s="5">
        <v>42606</v>
      </c>
      <c r="B149" s="2">
        <v>65.41</v>
      </c>
      <c r="C149" s="2">
        <v>5312</v>
      </c>
    </row>
    <row r="150" spans="1:3" x14ac:dyDescent="0.25">
      <c r="A150" s="5">
        <v>42605</v>
      </c>
      <c r="B150" s="2">
        <v>66.69</v>
      </c>
      <c r="C150" s="2">
        <v>3971</v>
      </c>
    </row>
    <row r="151" spans="1:3" x14ac:dyDescent="0.25">
      <c r="A151" s="5">
        <v>42604</v>
      </c>
      <c r="B151" s="2">
        <v>67.349999999999994</v>
      </c>
      <c r="C151" s="2">
        <v>4425</v>
      </c>
    </row>
    <row r="152" spans="1:3" x14ac:dyDescent="0.25">
      <c r="A152" s="5">
        <v>42601</v>
      </c>
      <c r="B152" s="2">
        <v>67.709999999999994</v>
      </c>
      <c r="C152" s="2">
        <v>115</v>
      </c>
    </row>
    <row r="153" spans="1:3" x14ac:dyDescent="0.25">
      <c r="A153" s="5">
        <v>42600</v>
      </c>
      <c r="B153" s="2">
        <v>68.260000000000005</v>
      </c>
      <c r="C153" s="2">
        <v>25190</v>
      </c>
    </row>
    <row r="154" spans="1:3" x14ac:dyDescent="0.25">
      <c r="A154" s="5">
        <v>42599</v>
      </c>
      <c r="B154" s="2">
        <v>66.09</v>
      </c>
      <c r="C154" s="2">
        <v>3969</v>
      </c>
    </row>
    <row r="155" spans="1:3" x14ac:dyDescent="0.25">
      <c r="A155" s="5">
        <v>42598</v>
      </c>
      <c r="B155" s="2">
        <v>67.12</v>
      </c>
      <c r="C155" s="2">
        <v>93258</v>
      </c>
    </row>
    <row r="156" spans="1:3" x14ac:dyDescent="0.25">
      <c r="A156" s="5">
        <v>42597</v>
      </c>
      <c r="B156" s="2">
        <v>65.650000000000006</v>
      </c>
      <c r="C156" s="2">
        <v>33850</v>
      </c>
    </row>
    <row r="157" spans="1:3" x14ac:dyDescent="0.25">
      <c r="A157" s="5">
        <v>42594</v>
      </c>
      <c r="B157" s="2">
        <v>66.319999999999993</v>
      </c>
      <c r="C157" s="2">
        <v>1091</v>
      </c>
    </row>
    <row r="158" spans="1:3" x14ac:dyDescent="0.25">
      <c r="A158" s="5">
        <v>42593</v>
      </c>
      <c r="B158" s="2">
        <v>66.2</v>
      </c>
      <c r="C158" s="2">
        <v>7526</v>
      </c>
    </row>
    <row r="159" spans="1:3" x14ac:dyDescent="0.25">
      <c r="A159" s="5">
        <v>42592</v>
      </c>
      <c r="B159" s="2">
        <v>69.92</v>
      </c>
      <c r="C159" s="2">
        <v>8956</v>
      </c>
    </row>
    <row r="160" spans="1:3" x14ac:dyDescent="0.25">
      <c r="A160" s="5">
        <v>42591</v>
      </c>
      <c r="B160" s="2">
        <v>66.319999999999993</v>
      </c>
      <c r="C160" s="2">
        <v>1065</v>
      </c>
    </row>
    <row r="161" spans="1:3" x14ac:dyDescent="0.25">
      <c r="A161" s="5">
        <v>42590</v>
      </c>
      <c r="B161" s="2">
        <v>66.510000000000005</v>
      </c>
      <c r="C161" s="2">
        <v>2500</v>
      </c>
    </row>
    <row r="162" spans="1:3" x14ac:dyDescent="0.25">
      <c r="A162" s="5">
        <v>42587</v>
      </c>
      <c r="B162" s="2">
        <v>66.394999999999996</v>
      </c>
      <c r="C162" s="2">
        <v>9393</v>
      </c>
    </row>
    <row r="163" spans="1:3" x14ac:dyDescent="0.25">
      <c r="A163" s="5">
        <v>42586</v>
      </c>
      <c r="B163" s="2">
        <v>67.42</v>
      </c>
      <c r="C163" s="2">
        <v>7480</v>
      </c>
    </row>
    <row r="164" spans="1:3" x14ac:dyDescent="0.25">
      <c r="A164" s="5">
        <v>42585</v>
      </c>
      <c r="B164" s="2">
        <v>68.3</v>
      </c>
      <c r="C164" s="2">
        <v>15851</v>
      </c>
    </row>
    <row r="165" spans="1:3" x14ac:dyDescent="0.25">
      <c r="A165" s="5">
        <v>42584</v>
      </c>
      <c r="B165" s="2">
        <v>68.364999999999995</v>
      </c>
      <c r="C165" s="2">
        <v>2317</v>
      </c>
    </row>
    <row r="166" spans="1:3" x14ac:dyDescent="0.25">
      <c r="A166" s="5">
        <v>42583</v>
      </c>
      <c r="B166" s="2">
        <v>68.81</v>
      </c>
      <c r="C166" s="2">
        <v>50410</v>
      </c>
    </row>
    <row r="167" spans="1:3" x14ac:dyDescent="0.25">
      <c r="A167" s="5">
        <v>42580</v>
      </c>
      <c r="B167" s="2">
        <v>68.16</v>
      </c>
      <c r="C167" s="2">
        <v>3889</v>
      </c>
    </row>
    <row r="168" spans="1:3" x14ac:dyDescent="0.25">
      <c r="A168" s="5">
        <v>42579</v>
      </c>
      <c r="B168" s="2">
        <v>66.674999999999997</v>
      </c>
      <c r="C168" s="2">
        <v>60009</v>
      </c>
    </row>
    <row r="169" spans="1:3" x14ac:dyDescent="0.25">
      <c r="A169" s="5">
        <v>42578</v>
      </c>
      <c r="B169" s="2">
        <v>67.040000000000006</v>
      </c>
      <c r="C169" s="2">
        <v>3183</v>
      </c>
    </row>
    <row r="170" spans="1:3" x14ac:dyDescent="0.25">
      <c r="A170" s="5">
        <v>42577</v>
      </c>
      <c r="B170" s="2">
        <v>66.33</v>
      </c>
      <c r="C170" s="2">
        <v>1650</v>
      </c>
    </row>
    <row r="171" spans="1:3" x14ac:dyDescent="0.25">
      <c r="A171" s="5">
        <v>42576</v>
      </c>
      <c r="B171" s="2">
        <v>65.314999999999998</v>
      </c>
      <c r="C171" s="2">
        <v>11060</v>
      </c>
    </row>
    <row r="172" spans="1:3" x14ac:dyDescent="0.25">
      <c r="A172" s="5">
        <v>42573</v>
      </c>
      <c r="B172" s="2">
        <v>65.17</v>
      </c>
      <c r="C172" s="2">
        <v>22563</v>
      </c>
    </row>
    <row r="173" spans="1:3" x14ac:dyDescent="0.25">
      <c r="A173" s="5">
        <v>42572</v>
      </c>
      <c r="B173" s="2">
        <v>65.254999999999995</v>
      </c>
      <c r="C173" s="2">
        <v>15710</v>
      </c>
    </row>
    <row r="174" spans="1:3" x14ac:dyDescent="0.25">
      <c r="A174" s="5">
        <v>42571</v>
      </c>
      <c r="B174" s="2">
        <v>63.5</v>
      </c>
      <c r="C174" s="2">
        <v>5695</v>
      </c>
    </row>
    <row r="175" spans="1:3" x14ac:dyDescent="0.25">
      <c r="A175" s="5">
        <v>42570</v>
      </c>
      <c r="B175" s="2">
        <v>62.6</v>
      </c>
      <c r="C175" s="2">
        <v>11605</v>
      </c>
    </row>
    <row r="176" spans="1:3" x14ac:dyDescent="0.25">
      <c r="A176" s="5">
        <v>42569</v>
      </c>
      <c r="B176" s="2">
        <v>61.835000000000001</v>
      </c>
      <c r="C176" s="2">
        <v>637</v>
      </c>
    </row>
    <row r="177" spans="1:3" x14ac:dyDescent="0.25">
      <c r="A177" s="5">
        <v>42566</v>
      </c>
      <c r="B177" s="2">
        <v>61.82</v>
      </c>
      <c r="C177" s="2">
        <v>78375</v>
      </c>
    </row>
    <row r="178" spans="1:3" x14ac:dyDescent="0.25">
      <c r="A178" s="5">
        <v>42565</v>
      </c>
      <c r="B178" s="2">
        <v>62.155000000000001</v>
      </c>
      <c r="C178" s="2">
        <v>63122</v>
      </c>
    </row>
    <row r="179" spans="1:3" x14ac:dyDescent="0.25">
      <c r="A179" s="5">
        <v>42564</v>
      </c>
      <c r="B179" s="2">
        <v>61.51</v>
      </c>
      <c r="C179" s="2">
        <v>1174</v>
      </c>
    </row>
    <row r="180" spans="1:3" x14ac:dyDescent="0.25">
      <c r="A180" s="5">
        <v>42563</v>
      </c>
      <c r="B180" s="2">
        <v>59.994999999999997</v>
      </c>
      <c r="C180" s="2">
        <v>17324</v>
      </c>
    </row>
    <row r="181" spans="1:3" x14ac:dyDescent="0.25">
      <c r="A181" s="5">
        <v>42562</v>
      </c>
      <c r="B181" s="2">
        <v>59.33</v>
      </c>
      <c r="C181" s="2">
        <v>7934</v>
      </c>
    </row>
    <row r="182" spans="1:3" x14ac:dyDescent="0.25">
      <c r="A182" s="5">
        <v>42559</v>
      </c>
      <c r="B182" s="2">
        <v>58.695</v>
      </c>
      <c r="C182" s="2">
        <v>81</v>
      </c>
    </row>
    <row r="183" spans="1:3" x14ac:dyDescent="0.25">
      <c r="A183" s="5">
        <v>42558</v>
      </c>
      <c r="B183" s="2">
        <v>57.585000000000001</v>
      </c>
      <c r="C183" s="2">
        <v>49641</v>
      </c>
    </row>
    <row r="184" spans="1:3" x14ac:dyDescent="0.25">
      <c r="A184" s="5">
        <v>42557</v>
      </c>
      <c r="B184" s="2">
        <v>57.744999999999997</v>
      </c>
      <c r="C184" s="2">
        <v>7527</v>
      </c>
    </row>
    <row r="185" spans="1:3" x14ac:dyDescent="0.25">
      <c r="A185" s="5">
        <v>42556</v>
      </c>
      <c r="B185" s="2">
        <v>57.475000000000001</v>
      </c>
      <c r="C185" s="2">
        <v>3604</v>
      </c>
    </row>
    <row r="186" spans="1:3" x14ac:dyDescent="0.25">
      <c r="A186" s="5">
        <v>42555</v>
      </c>
      <c r="B186" s="2">
        <v>58.76</v>
      </c>
      <c r="C186" s="2">
        <v>58119</v>
      </c>
    </row>
    <row r="187" spans="1:3" x14ac:dyDescent="0.25">
      <c r="A187" s="5">
        <v>42552</v>
      </c>
      <c r="B187" s="2">
        <v>57.74</v>
      </c>
      <c r="C187" s="2">
        <v>10606</v>
      </c>
    </row>
    <row r="188" spans="1:3" x14ac:dyDescent="0.25">
      <c r="A188" s="5">
        <v>42551</v>
      </c>
      <c r="B188" s="2">
        <v>56.7</v>
      </c>
      <c r="C188" s="2">
        <v>62338</v>
      </c>
    </row>
    <row r="189" spans="1:3" x14ac:dyDescent="0.25">
      <c r="A189" s="5">
        <v>42550</v>
      </c>
      <c r="B189" s="2">
        <v>56.04</v>
      </c>
      <c r="C189" s="2">
        <v>69707</v>
      </c>
    </row>
    <row r="190" spans="1:3" x14ac:dyDescent="0.25">
      <c r="A190" s="5">
        <v>42549</v>
      </c>
      <c r="B190" s="2">
        <v>54.155000000000001</v>
      </c>
      <c r="C190" s="2">
        <v>6871</v>
      </c>
    </row>
    <row r="191" spans="1:3" x14ac:dyDescent="0.25">
      <c r="A191" s="5">
        <v>42548</v>
      </c>
      <c r="B191" s="2">
        <v>52.69</v>
      </c>
      <c r="C191" s="2">
        <v>4474</v>
      </c>
    </row>
    <row r="192" spans="1:3" x14ac:dyDescent="0.25">
      <c r="A192" s="5">
        <v>42545</v>
      </c>
      <c r="B192" s="2">
        <v>52.29</v>
      </c>
      <c r="C192" s="2">
        <v>14693</v>
      </c>
    </row>
    <row r="193" spans="1:3" x14ac:dyDescent="0.25">
      <c r="A193" s="5">
        <v>42544</v>
      </c>
      <c r="B193" s="2">
        <v>53.965000000000003</v>
      </c>
      <c r="C193" s="2">
        <v>21713</v>
      </c>
    </row>
    <row r="194" spans="1:3" x14ac:dyDescent="0.25">
      <c r="A194" s="5">
        <v>42543</v>
      </c>
      <c r="B194" s="2">
        <v>53.255000000000003</v>
      </c>
      <c r="C194" s="2">
        <v>8772</v>
      </c>
    </row>
    <row r="195" spans="1:3" x14ac:dyDescent="0.25">
      <c r="A195" s="5">
        <v>42542</v>
      </c>
      <c r="B195" s="2">
        <v>52.45</v>
      </c>
      <c r="C195" s="2">
        <v>2354</v>
      </c>
    </row>
    <row r="196" spans="1:3" x14ac:dyDescent="0.25">
      <c r="A196" s="5">
        <v>42541</v>
      </c>
      <c r="B196" s="2">
        <v>52.414999999999999</v>
      </c>
      <c r="C196" s="2">
        <v>8525</v>
      </c>
    </row>
    <row r="197" spans="1:3" x14ac:dyDescent="0.25">
      <c r="A197" s="5">
        <v>42538</v>
      </c>
      <c r="B197" s="2">
        <v>50.784999999999997</v>
      </c>
      <c r="C197" s="2">
        <v>5674</v>
      </c>
    </row>
    <row r="198" spans="1:3" x14ac:dyDescent="0.25">
      <c r="A198" s="5">
        <v>42537</v>
      </c>
      <c r="B198" s="2">
        <v>51.15</v>
      </c>
      <c r="C198" s="2">
        <v>1511</v>
      </c>
    </row>
    <row r="199" spans="1:3" x14ac:dyDescent="0.25">
      <c r="A199" s="5">
        <v>42536</v>
      </c>
      <c r="B199" s="2">
        <v>51.414999999999999</v>
      </c>
      <c r="C199" s="2">
        <v>11840</v>
      </c>
    </row>
    <row r="200" spans="1:3" x14ac:dyDescent="0.25">
      <c r="A200" s="5">
        <v>42535</v>
      </c>
      <c r="B200" s="2">
        <v>51.1</v>
      </c>
      <c r="C200" s="2">
        <v>2474</v>
      </c>
    </row>
    <row r="201" spans="1:3" x14ac:dyDescent="0.25">
      <c r="A201" s="5">
        <v>42534</v>
      </c>
      <c r="B201" s="2">
        <v>52.32</v>
      </c>
      <c r="C201" s="2">
        <v>12158</v>
      </c>
    </row>
    <row r="202" spans="1:3" x14ac:dyDescent="0.25">
      <c r="A202" s="5">
        <v>42531</v>
      </c>
      <c r="B202" s="2">
        <v>51.765000000000001</v>
      </c>
      <c r="C202" s="2">
        <v>3871</v>
      </c>
    </row>
    <row r="203" spans="1:3" x14ac:dyDescent="0.25">
      <c r="A203" s="5">
        <v>42530</v>
      </c>
      <c r="B203" s="2">
        <v>53.74</v>
      </c>
      <c r="C203" s="2">
        <v>800</v>
      </c>
    </row>
    <row r="204" spans="1:3" x14ac:dyDescent="0.25">
      <c r="A204" s="5">
        <v>42529</v>
      </c>
      <c r="B204" s="2">
        <v>53.924999999999997</v>
      </c>
      <c r="C204" s="2">
        <v>774</v>
      </c>
    </row>
    <row r="205" spans="1:3" x14ac:dyDescent="0.25">
      <c r="A205" s="5">
        <v>42528</v>
      </c>
      <c r="B205" s="2">
        <v>52.81</v>
      </c>
      <c r="C205" s="2">
        <v>44636</v>
      </c>
    </row>
    <row r="206" spans="1:3" x14ac:dyDescent="0.25">
      <c r="A206" s="5">
        <v>42527</v>
      </c>
      <c r="B206" s="2">
        <v>53.255000000000003</v>
      </c>
      <c r="C206" s="2">
        <v>1600</v>
      </c>
    </row>
    <row r="207" spans="1:3" x14ac:dyDescent="0.25">
      <c r="A207" s="5">
        <v>42524</v>
      </c>
      <c r="B207" s="2">
        <v>52.59</v>
      </c>
      <c r="C207" s="2">
        <v>10225</v>
      </c>
    </row>
    <row r="208" spans="1:3" x14ac:dyDescent="0.25">
      <c r="A208" s="5">
        <v>42523</v>
      </c>
      <c r="B208" s="2">
        <v>51.27</v>
      </c>
      <c r="C208" s="2">
        <v>7054</v>
      </c>
    </row>
    <row r="209" spans="1:3" x14ac:dyDescent="0.25">
      <c r="A209" s="5">
        <v>42522</v>
      </c>
      <c r="B209" s="2">
        <v>52.27</v>
      </c>
      <c r="C209" s="2">
        <v>12452</v>
      </c>
    </row>
    <row r="210" spans="1:3" x14ac:dyDescent="0.25">
      <c r="A210" s="5">
        <v>42521</v>
      </c>
      <c r="B210" s="2">
        <v>51.59</v>
      </c>
      <c r="C210" s="2">
        <v>37794</v>
      </c>
    </row>
    <row r="211" spans="1:3" x14ac:dyDescent="0.25">
      <c r="A211" s="5">
        <v>42517</v>
      </c>
      <c r="B211" s="2">
        <v>51.825000000000003</v>
      </c>
      <c r="C211" s="2">
        <v>3883</v>
      </c>
    </row>
    <row r="212" spans="1:3" x14ac:dyDescent="0.25">
      <c r="A212" s="5">
        <v>42516</v>
      </c>
      <c r="B212" s="2">
        <v>51.44</v>
      </c>
      <c r="C212" s="2">
        <v>3665</v>
      </c>
    </row>
    <row r="213" spans="1:3" x14ac:dyDescent="0.25">
      <c r="A213" s="5">
        <v>42515</v>
      </c>
      <c r="B213" s="2">
        <v>50.8</v>
      </c>
      <c r="C213" s="2">
        <v>2839</v>
      </c>
    </row>
    <row r="214" spans="1:3" x14ac:dyDescent="0.25">
      <c r="A214" s="5">
        <v>42514</v>
      </c>
      <c r="B214" s="2">
        <v>52.064999999999998</v>
      </c>
      <c r="C214" s="2">
        <v>4469</v>
      </c>
    </row>
    <row r="215" spans="1:3" x14ac:dyDescent="0.25">
      <c r="A215" s="5">
        <v>42513</v>
      </c>
      <c r="B215" s="2">
        <v>52.73</v>
      </c>
      <c r="C215" s="2">
        <v>3117</v>
      </c>
    </row>
    <row r="216" spans="1:3" x14ac:dyDescent="0.25">
      <c r="A216" s="5">
        <v>42510</v>
      </c>
      <c r="B216" s="2">
        <v>53.76</v>
      </c>
      <c r="C216" s="2" t="s">
        <v>44</v>
      </c>
    </row>
    <row r="217" spans="1:3" x14ac:dyDescent="0.25">
      <c r="A217" s="5">
        <v>42509</v>
      </c>
      <c r="B217" s="2">
        <v>53.71</v>
      </c>
      <c r="C217" s="2">
        <v>1337</v>
      </c>
    </row>
    <row r="218" spans="1:3" x14ac:dyDescent="0.25">
      <c r="A218" s="5">
        <v>42508</v>
      </c>
      <c r="B218" s="2">
        <v>55.58</v>
      </c>
      <c r="C218" s="2">
        <v>7386</v>
      </c>
    </row>
    <row r="219" spans="1:3" x14ac:dyDescent="0.25">
      <c r="A219" s="5">
        <v>42507</v>
      </c>
      <c r="B219" s="2">
        <v>56.134999999999998</v>
      </c>
      <c r="C219" s="2">
        <v>3724</v>
      </c>
    </row>
    <row r="220" spans="1:3" x14ac:dyDescent="0.25">
      <c r="A220" s="5">
        <v>42506</v>
      </c>
      <c r="B220" s="2">
        <v>56.56</v>
      </c>
      <c r="C220" s="2">
        <v>274</v>
      </c>
    </row>
    <row r="221" spans="1:3" x14ac:dyDescent="0.25">
      <c r="A221" s="5">
        <v>42503</v>
      </c>
      <c r="B221" s="2">
        <v>56.664999999999999</v>
      </c>
      <c r="C221" s="2">
        <v>5341</v>
      </c>
    </row>
    <row r="222" spans="1:3" x14ac:dyDescent="0.25">
      <c r="A222" s="5">
        <v>42502</v>
      </c>
      <c r="B222" s="2">
        <v>57.064999999999998</v>
      </c>
      <c r="C222" s="2">
        <v>1277</v>
      </c>
    </row>
    <row r="223" spans="1:3" x14ac:dyDescent="0.25">
      <c r="A223" s="5">
        <v>42501</v>
      </c>
      <c r="B223" s="2">
        <v>58.284999999999997</v>
      </c>
      <c r="C223" s="2">
        <v>7355</v>
      </c>
    </row>
    <row r="224" spans="1:3" x14ac:dyDescent="0.25">
      <c r="A224" s="5">
        <v>42500</v>
      </c>
      <c r="B224" s="2">
        <v>56.55</v>
      </c>
      <c r="C224" s="2">
        <v>2180</v>
      </c>
    </row>
    <row r="225" spans="1:3" x14ac:dyDescent="0.25">
      <c r="A225" s="5">
        <v>42499</v>
      </c>
      <c r="B225" s="2">
        <v>55.454999999999998</v>
      </c>
      <c r="C225" s="2">
        <v>1502</v>
      </c>
    </row>
    <row r="226" spans="1:3" x14ac:dyDescent="0.25">
      <c r="A226" s="5">
        <v>42496</v>
      </c>
      <c r="B226" s="2">
        <v>57.97</v>
      </c>
      <c r="C226" s="2">
        <v>80</v>
      </c>
    </row>
    <row r="227" spans="1:3" x14ac:dyDescent="0.25">
      <c r="A227" s="5">
        <v>42495</v>
      </c>
      <c r="B227" s="2">
        <v>57.13</v>
      </c>
      <c r="C227" s="2">
        <v>202</v>
      </c>
    </row>
    <row r="228" spans="1:3" x14ac:dyDescent="0.25">
      <c r="A228" s="5">
        <v>42494</v>
      </c>
      <c r="B228" s="2">
        <v>57.505000000000003</v>
      </c>
      <c r="C228" s="2">
        <v>640</v>
      </c>
    </row>
    <row r="229" spans="1:3" x14ac:dyDescent="0.25">
      <c r="A229" s="5">
        <v>42493</v>
      </c>
      <c r="B229" s="2">
        <v>58.255000000000003</v>
      </c>
      <c r="C229" s="2">
        <v>243</v>
      </c>
    </row>
    <row r="230" spans="1:3" x14ac:dyDescent="0.25">
      <c r="A230" s="5">
        <v>42489</v>
      </c>
      <c r="B230" s="2">
        <v>60.66</v>
      </c>
      <c r="C230" s="2">
        <v>59838</v>
      </c>
    </row>
    <row r="231" spans="1:3" x14ac:dyDescent="0.25">
      <c r="A231" s="5">
        <v>42488</v>
      </c>
      <c r="B231" s="2">
        <v>59.41</v>
      </c>
      <c r="C231" s="2" t="s">
        <v>44</v>
      </c>
    </row>
    <row r="232" spans="1:3" x14ac:dyDescent="0.25">
      <c r="A232" s="5">
        <v>42487</v>
      </c>
      <c r="B232" s="2">
        <v>57.674999999999997</v>
      </c>
      <c r="C232" s="2">
        <v>2650</v>
      </c>
    </row>
    <row r="233" spans="1:3" x14ac:dyDescent="0.25">
      <c r="A233" s="5">
        <v>42486</v>
      </c>
      <c r="B233" s="2">
        <v>58.005000000000003</v>
      </c>
      <c r="C233" s="2">
        <v>908</v>
      </c>
    </row>
    <row r="234" spans="1:3" x14ac:dyDescent="0.25">
      <c r="A234" s="5">
        <v>42485</v>
      </c>
      <c r="B234" s="2">
        <v>58.024999999999999</v>
      </c>
      <c r="C234" s="2">
        <v>272</v>
      </c>
    </row>
    <row r="235" spans="1:3" x14ac:dyDescent="0.25">
      <c r="A235" s="5">
        <v>42482</v>
      </c>
      <c r="B235" s="2">
        <v>58.655000000000001</v>
      </c>
      <c r="C235" s="2">
        <v>908</v>
      </c>
    </row>
    <row r="236" spans="1:3" x14ac:dyDescent="0.25">
      <c r="A236" s="5">
        <v>42481</v>
      </c>
      <c r="B236" s="2">
        <v>58.195</v>
      </c>
      <c r="C236" s="2">
        <v>1929</v>
      </c>
    </row>
    <row r="237" spans="1:3" x14ac:dyDescent="0.25">
      <c r="A237" s="5">
        <v>42480</v>
      </c>
      <c r="B237" s="2">
        <v>57.23</v>
      </c>
      <c r="C237" s="2">
        <v>1085</v>
      </c>
    </row>
    <row r="238" spans="1:3" x14ac:dyDescent="0.25">
      <c r="A238" s="5">
        <v>42479</v>
      </c>
      <c r="B238" s="2">
        <v>55.865000000000002</v>
      </c>
      <c r="C238" s="2">
        <v>16228</v>
      </c>
    </row>
    <row r="239" spans="1:3" x14ac:dyDescent="0.25">
      <c r="A239" s="5">
        <v>42478</v>
      </c>
      <c r="B239" s="2">
        <v>54.41</v>
      </c>
      <c r="C239" s="2">
        <v>1741</v>
      </c>
    </row>
    <row r="240" spans="1:3" x14ac:dyDescent="0.25">
      <c r="A240" s="5">
        <v>42475</v>
      </c>
      <c r="B240" s="2">
        <v>54.104999999999997</v>
      </c>
      <c r="C240" s="2">
        <v>3009</v>
      </c>
    </row>
    <row r="241" spans="1:3" x14ac:dyDescent="0.25">
      <c r="A241" s="5">
        <v>42474</v>
      </c>
      <c r="B241" s="2">
        <v>53.344999999999999</v>
      </c>
      <c r="C241" s="2">
        <v>11759</v>
      </c>
    </row>
    <row r="242" spans="1:3" x14ac:dyDescent="0.25">
      <c r="A242" s="5">
        <v>42473</v>
      </c>
      <c r="B242" s="2">
        <v>51.64</v>
      </c>
      <c r="C242" s="2">
        <v>11197</v>
      </c>
    </row>
    <row r="243" spans="1:3" x14ac:dyDescent="0.25">
      <c r="A243" s="5">
        <v>42472</v>
      </c>
      <c r="B243" s="2">
        <v>52.16</v>
      </c>
      <c r="C243" s="2">
        <v>3089</v>
      </c>
    </row>
    <row r="244" spans="1:3" x14ac:dyDescent="0.25">
      <c r="A244" s="5">
        <v>42471</v>
      </c>
      <c r="B244" s="2">
        <v>52.36</v>
      </c>
      <c r="C244" s="2">
        <v>5572</v>
      </c>
    </row>
    <row r="245" spans="1:3" x14ac:dyDescent="0.25">
      <c r="A245" s="5">
        <v>42468</v>
      </c>
      <c r="B245" s="2">
        <v>51.71</v>
      </c>
      <c r="C245" s="2">
        <v>3502</v>
      </c>
    </row>
    <row r="246" spans="1:3" x14ac:dyDescent="0.25">
      <c r="A246" s="5">
        <v>42467</v>
      </c>
      <c r="B246" s="2">
        <v>51.3</v>
      </c>
      <c r="C246" s="2">
        <v>6217</v>
      </c>
    </row>
    <row r="247" spans="1:3" x14ac:dyDescent="0.25">
      <c r="A247" s="5">
        <v>42466</v>
      </c>
      <c r="B247" s="2">
        <v>52.14</v>
      </c>
      <c r="C247" s="2">
        <v>52668</v>
      </c>
    </row>
    <row r="248" spans="1:3" x14ac:dyDescent="0.25">
      <c r="A248" s="5">
        <v>42465</v>
      </c>
      <c r="B248" s="2">
        <v>52.125</v>
      </c>
      <c r="C248" s="2">
        <v>201</v>
      </c>
    </row>
    <row r="249" spans="1:3" x14ac:dyDescent="0.25">
      <c r="A249" s="5">
        <v>42464</v>
      </c>
      <c r="B249" s="2">
        <v>52.744999999999997</v>
      </c>
      <c r="C249" s="2">
        <v>103413</v>
      </c>
    </row>
    <row r="250" spans="1:3" x14ac:dyDescent="0.25">
      <c r="A250" s="5">
        <v>42461</v>
      </c>
      <c r="B250" s="2">
        <v>53.66</v>
      </c>
      <c r="C250" s="2">
        <v>2879</v>
      </c>
    </row>
    <row r="251" spans="1:3" x14ac:dyDescent="0.25">
      <c r="A251" s="5">
        <v>42460</v>
      </c>
      <c r="B251" s="2">
        <v>54.715000000000003</v>
      </c>
      <c r="C251" s="2">
        <v>555</v>
      </c>
    </row>
    <row r="252" spans="1:3" x14ac:dyDescent="0.25">
      <c r="A252" s="5">
        <v>42459</v>
      </c>
      <c r="B252" s="2">
        <v>54.29</v>
      </c>
      <c r="C252" s="2">
        <v>110</v>
      </c>
    </row>
    <row r="253" spans="1:3" x14ac:dyDescent="0.25">
      <c r="A253" s="5">
        <v>42458</v>
      </c>
      <c r="B253" s="2">
        <v>53.515000000000001</v>
      </c>
      <c r="C253" s="2">
        <v>192</v>
      </c>
    </row>
    <row r="254" spans="1:3" x14ac:dyDescent="0.25">
      <c r="A254" s="5">
        <v>42453</v>
      </c>
      <c r="B254" s="2">
        <v>54.91</v>
      </c>
      <c r="C254" s="2">
        <v>1116</v>
      </c>
    </row>
    <row r="255" spans="1:3" x14ac:dyDescent="0.25">
      <c r="A255" s="5">
        <v>42452</v>
      </c>
      <c r="B255" s="2">
        <v>55.77</v>
      </c>
      <c r="C255" s="2">
        <v>63</v>
      </c>
    </row>
    <row r="256" spans="1:3" x14ac:dyDescent="0.25">
      <c r="A256" s="5">
        <v>42451</v>
      </c>
      <c r="B256" s="2">
        <v>57.914999999999999</v>
      </c>
      <c r="C256" s="2">
        <v>1010</v>
      </c>
    </row>
    <row r="257" spans="1:3" x14ac:dyDescent="0.25">
      <c r="A257" s="5">
        <v>42450</v>
      </c>
      <c r="B257" s="2">
        <v>57.39</v>
      </c>
      <c r="C257" s="2">
        <v>10928</v>
      </c>
    </row>
    <row r="258" spans="1:3" x14ac:dyDescent="0.25">
      <c r="A258" s="5">
        <v>42447</v>
      </c>
      <c r="B258" s="2">
        <v>56.295000000000002</v>
      </c>
      <c r="C258" s="2">
        <v>4512</v>
      </c>
    </row>
    <row r="259" spans="1:3" x14ac:dyDescent="0.25">
      <c r="A259" s="5">
        <v>42446</v>
      </c>
      <c r="B259" s="2">
        <v>56.844999999999999</v>
      </c>
      <c r="C259" s="2">
        <v>25862</v>
      </c>
    </row>
    <row r="260" spans="1:3" x14ac:dyDescent="0.25">
      <c r="A260" s="5">
        <v>42445</v>
      </c>
      <c r="B260" s="2">
        <v>54.905000000000001</v>
      </c>
      <c r="C260" s="2">
        <v>600</v>
      </c>
    </row>
    <row r="261" spans="1:3" x14ac:dyDescent="0.25">
      <c r="A261" s="5">
        <v>42444</v>
      </c>
      <c r="B261" s="2">
        <v>54.424999999999997</v>
      </c>
      <c r="C261" s="2">
        <v>8417</v>
      </c>
    </row>
    <row r="262" spans="1:3" x14ac:dyDescent="0.25">
      <c r="A262" s="5">
        <v>42443</v>
      </c>
      <c r="B262" s="2">
        <v>54.7</v>
      </c>
      <c r="C262" s="2">
        <v>1216</v>
      </c>
    </row>
    <row r="263" spans="1:3" x14ac:dyDescent="0.25">
      <c r="A263" s="5">
        <v>42440</v>
      </c>
      <c r="B263" s="2">
        <v>55.55</v>
      </c>
      <c r="C263" s="2">
        <v>520</v>
      </c>
    </row>
    <row r="264" spans="1:3" x14ac:dyDescent="0.25">
      <c r="A264" s="5">
        <v>42439</v>
      </c>
      <c r="B264" s="2">
        <v>54.24</v>
      </c>
      <c r="C264" s="2">
        <v>3842</v>
      </c>
    </row>
    <row r="265" spans="1:3" x14ac:dyDescent="0.25">
      <c r="A265" s="5">
        <v>42438</v>
      </c>
      <c r="B265" s="2">
        <v>54.484999999999999</v>
      </c>
      <c r="C265" s="2">
        <v>454</v>
      </c>
    </row>
    <row r="266" spans="1:3" x14ac:dyDescent="0.25">
      <c r="A266" s="5">
        <v>42437</v>
      </c>
      <c r="B266" s="2">
        <v>53.94</v>
      </c>
      <c r="C266" s="2">
        <v>48330</v>
      </c>
    </row>
    <row r="267" spans="1:3" x14ac:dyDescent="0.25">
      <c r="A267" s="5">
        <v>42436</v>
      </c>
      <c r="B267" s="2">
        <v>55.115000000000002</v>
      </c>
      <c r="C267" s="2">
        <v>6766</v>
      </c>
    </row>
    <row r="268" spans="1:3" x14ac:dyDescent="0.25">
      <c r="A268" s="5">
        <v>42433</v>
      </c>
      <c r="B268" s="2">
        <v>53.38</v>
      </c>
      <c r="C268" s="2">
        <v>9864</v>
      </c>
    </row>
    <row r="269" spans="1:3" x14ac:dyDescent="0.25">
      <c r="A269" s="5">
        <v>42432</v>
      </c>
      <c r="B269" s="2">
        <v>51.57</v>
      </c>
      <c r="C269" s="2">
        <v>20883</v>
      </c>
    </row>
    <row r="270" spans="1:3" x14ac:dyDescent="0.25">
      <c r="A270" s="5">
        <v>42431</v>
      </c>
      <c r="B270" s="2">
        <v>48.91</v>
      </c>
      <c r="C270" s="2">
        <v>37810</v>
      </c>
    </row>
    <row r="271" spans="1:3" x14ac:dyDescent="0.25">
      <c r="A271" s="5">
        <v>42430</v>
      </c>
      <c r="B271" s="2">
        <v>49.23</v>
      </c>
      <c r="C271" s="2">
        <v>19370</v>
      </c>
    </row>
    <row r="272" spans="1:3" x14ac:dyDescent="0.25">
      <c r="A272" s="5">
        <v>42429</v>
      </c>
      <c r="B272" s="2">
        <v>47.515000000000001</v>
      </c>
      <c r="C272" s="2">
        <v>2073</v>
      </c>
    </row>
    <row r="273" spans="1:3" x14ac:dyDescent="0.25">
      <c r="A273" s="5">
        <v>42426</v>
      </c>
      <c r="B273" s="2">
        <v>46.43</v>
      </c>
      <c r="C273" s="2">
        <v>102</v>
      </c>
    </row>
    <row r="274" spans="1:3" x14ac:dyDescent="0.25">
      <c r="A274" s="5">
        <v>42425</v>
      </c>
      <c r="B274" s="2">
        <v>46.18</v>
      </c>
      <c r="C274" s="2">
        <v>175</v>
      </c>
    </row>
    <row r="275" spans="1:3" x14ac:dyDescent="0.25">
      <c r="A275" s="5">
        <v>42424</v>
      </c>
      <c r="B275" s="2">
        <v>47.414999999999999</v>
      </c>
      <c r="C275" s="2">
        <v>481</v>
      </c>
    </row>
    <row r="276" spans="1:3" x14ac:dyDescent="0.25">
      <c r="A276" s="5">
        <v>42423</v>
      </c>
      <c r="B276" s="2">
        <v>47.88</v>
      </c>
      <c r="C276" s="2">
        <v>3380</v>
      </c>
    </row>
    <row r="277" spans="1:3" x14ac:dyDescent="0.25">
      <c r="A277" s="5">
        <v>42422</v>
      </c>
      <c r="B277" s="2">
        <v>48.14</v>
      </c>
      <c r="C277" s="2">
        <v>1</v>
      </c>
    </row>
    <row r="278" spans="1:3" x14ac:dyDescent="0.25">
      <c r="A278" s="5">
        <v>42419</v>
      </c>
      <c r="B278" s="2">
        <v>48.1</v>
      </c>
      <c r="C278" s="2">
        <v>1205</v>
      </c>
    </row>
    <row r="279" spans="1:3" x14ac:dyDescent="0.25">
      <c r="A279" s="5">
        <v>42418</v>
      </c>
      <c r="B279" s="2">
        <v>48.244999999999997</v>
      </c>
      <c r="C279" s="2">
        <v>2691</v>
      </c>
    </row>
    <row r="280" spans="1:3" x14ac:dyDescent="0.25">
      <c r="A280" s="5">
        <v>42417</v>
      </c>
      <c r="B280" s="2">
        <v>49.34</v>
      </c>
      <c r="C280" s="2">
        <v>3975</v>
      </c>
    </row>
    <row r="281" spans="1:3" x14ac:dyDescent="0.25">
      <c r="A281" s="5">
        <v>42416</v>
      </c>
      <c r="B281" s="2">
        <v>48.87</v>
      </c>
      <c r="C281" s="2">
        <v>164599</v>
      </c>
    </row>
    <row r="282" spans="1:3" x14ac:dyDescent="0.25">
      <c r="A282" s="5">
        <v>42415</v>
      </c>
      <c r="B282" s="2">
        <v>48.984999999999999</v>
      </c>
      <c r="C282" s="2">
        <v>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115.62</v>
      </c>
      <c r="C8" s="2">
        <v>1375</v>
      </c>
    </row>
    <row r="9" spans="1:3" x14ac:dyDescent="0.25">
      <c r="A9" s="5">
        <v>42807</v>
      </c>
      <c r="B9" s="2">
        <v>116.01</v>
      </c>
      <c r="C9" s="2">
        <v>48308</v>
      </c>
    </row>
    <row r="10" spans="1:3" x14ac:dyDescent="0.25">
      <c r="A10" s="5">
        <v>42804</v>
      </c>
      <c r="B10" s="2">
        <v>115.36499999999999</v>
      </c>
      <c r="C10" s="2">
        <v>111312</v>
      </c>
    </row>
    <row r="11" spans="1:3" x14ac:dyDescent="0.25">
      <c r="A11" s="5">
        <v>42803</v>
      </c>
      <c r="B11" s="2">
        <v>115.89</v>
      </c>
      <c r="C11" s="2">
        <v>153212</v>
      </c>
    </row>
    <row r="12" spans="1:3" x14ac:dyDescent="0.25">
      <c r="A12" s="5">
        <v>42802</v>
      </c>
      <c r="B12" s="2">
        <v>116.265</v>
      </c>
      <c r="C12" s="2">
        <v>101520</v>
      </c>
    </row>
    <row r="13" spans="1:3" x14ac:dyDescent="0.25">
      <c r="A13" s="5">
        <v>42801</v>
      </c>
      <c r="B13" s="2">
        <v>117.175</v>
      </c>
      <c r="C13" s="2">
        <v>52979</v>
      </c>
    </row>
    <row r="14" spans="1:3" x14ac:dyDescent="0.25">
      <c r="A14" s="5">
        <v>42800</v>
      </c>
      <c r="B14" s="2">
        <v>118.125</v>
      </c>
      <c r="C14" s="2">
        <v>260152</v>
      </c>
    </row>
    <row r="15" spans="1:3" x14ac:dyDescent="0.25">
      <c r="A15" s="5">
        <v>42797</v>
      </c>
      <c r="B15" s="2">
        <v>117.77</v>
      </c>
      <c r="C15" s="2">
        <v>202608</v>
      </c>
    </row>
    <row r="16" spans="1:3" x14ac:dyDescent="0.25">
      <c r="A16" s="5">
        <v>42796</v>
      </c>
      <c r="B16" s="2">
        <v>119.13500000000001</v>
      </c>
      <c r="C16" s="2">
        <v>225632</v>
      </c>
    </row>
    <row r="17" spans="1:3" x14ac:dyDescent="0.25">
      <c r="A17" s="5">
        <v>42795</v>
      </c>
      <c r="B17" s="2">
        <v>119.705</v>
      </c>
      <c r="C17" s="2">
        <v>250515</v>
      </c>
    </row>
    <row r="18" spans="1:3" x14ac:dyDescent="0.25">
      <c r="A18" s="5">
        <v>42794</v>
      </c>
      <c r="B18" s="2">
        <v>120.95</v>
      </c>
      <c r="C18" s="2">
        <v>250546</v>
      </c>
    </row>
    <row r="19" spans="1:3" x14ac:dyDescent="0.25">
      <c r="A19" s="5">
        <v>42793</v>
      </c>
      <c r="B19" s="2">
        <v>121.53</v>
      </c>
      <c r="C19" s="2">
        <v>44885</v>
      </c>
    </row>
    <row r="20" spans="1:3" x14ac:dyDescent="0.25">
      <c r="A20" s="5">
        <v>42790</v>
      </c>
      <c r="B20" s="2">
        <v>120.88500000000001</v>
      </c>
      <c r="C20" s="2">
        <v>74715</v>
      </c>
    </row>
    <row r="21" spans="1:3" x14ac:dyDescent="0.25">
      <c r="A21" s="5">
        <v>42789</v>
      </c>
      <c r="B21" s="2">
        <v>120.075</v>
      </c>
      <c r="C21" s="2">
        <v>74658</v>
      </c>
    </row>
    <row r="22" spans="1:3" x14ac:dyDescent="0.25">
      <c r="A22" s="5">
        <v>42788</v>
      </c>
      <c r="B22" s="2">
        <v>118.705</v>
      </c>
      <c r="C22" s="2">
        <v>211549</v>
      </c>
    </row>
    <row r="23" spans="1:3" x14ac:dyDescent="0.25">
      <c r="A23" s="5">
        <v>42787</v>
      </c>
      <c r="B23" s="2">
        <v>118.985</v>
      </c>
      <c r="C23" s="2">
        <v>179883</v>
      </c>
    </row>
    <row r="24" spans="1:3" x14ac:dyDescent="0.25">
      <c r="A24" s="5">
        <v>42786</v>
      </c>
      <c r="B24" s="2">
        <v>119.125</v>
      </c>
      <c r="C24" s="2">
        <v>88348</v>
      </c>
    </row>
    <row r="25" spans="1:3" x14ac:dyDescent="0.25">
      <c r="A25" s="5">
        <v>42783</v>
      </c>
      <c r="B25" s="2">
        <v>119.2</v>
      </c>
      <c r="C25" s="2">
        <v>44557</v>
      </c>
    </row>
    <row r="26" spans="1:3" x14ac:dyDescent="0.25">
      <c r="A26" s="5">
        <v>42782</v>
      </c>
      <c r="B26" s="2">
        <v>119.41</v>
      </c>
      <c r="C26" s="2">
        <v>252174</v>
      </c>
    </row>
    <row r="27" spans="1:3" x14ac:dyDescent="0.25">
      <c r="A27" s="5">
        <v>42781</v>
      </c>
      <c r="B27" s="2">
        <v>118.28</v>
      </c>
      <c r="C27" s="2">
        <v>448130</v>
      </c>
    </row>
    <row r="28" spans="1:3" x14ac:dyDescent="0.25">
      <c r="A28" s="5">
        <v>42780</v>
      </c>
      <c r="B28" s="2">
        <v>117.965</v>
      </c>
      <c r="C28" s="2">
        <v>179724</v>
      </c>
    </row>
    <row r="29" spans="1:3" x14ac:dyDescent="0.25">
      <c r="A29" s="5">
        <v>42779</v>
      </c>
      <c r="B29" s="2">
        <v>117.69499999999999</v>
      </c>
      <c r="C29" s="2">
        <v>155915</v>
      </c>
    </row>
    <row r="30" spans="1:3" x14ac:dyDescent="0.25">
      <c r="A30" s="5">
        <v>42776</v>
      </c>
      <c r="B30" s="2">
        <v>118.72</v>
      </c>
      <c r="C30" s="2">
        <v>295111</v>
      </c>
    </row>
    <row r="31" spans="1:3" x14ac:dyDescent="0.25">
      <c r="A31" s="5">
        <v>42775</v>
      </c>
      <c r="B31" s="2">
        <v>118.745</v>
      </c>
      <c r="C31" s="2">
        <v>263104</v>
      </c>
    </row>
    <row r="32" spans="1:3" x14ac:dyDescent="0.25">
      <c r="A32" s="5">
        <v>42774</v>
      </c>
      <c r="B32" s="2">
        <v>119.47</v>
      </c>
      <c r="C32" s="2">
        <v>52059</v>
      </c>
    </row>
    <row r="33" spans="1:3" x14ac:dyDescent="0.25">
      <c r="A33" s="5">
        <v>42773</v>
      </c>
      <c r="B33" s="2">
        <v>118.76</v>
      </c>
      <c r="C33" s="2">
        <v>1795207</v>
      </c>
    </row>
    <row r="34" spans="1:3" x14ac:dyDescent="0.25">
      <c r="A34" s="5">
        <v>42772</v>
      </c>
      <c r="B34" s="2">
        <v>118.245</v>
      </c>
      <c r="C34" s="2">
        <v>87134</v>
      </c>
    </row>
    <row r="35" spans="1:3" x14ac:dyDescent="0.25">
      <c r="A35" s="5">
        <v>42769</v>
      </c>
      <c r="B35" s="2">
        <v>117.37</v>
      </c>
      <c r="C35" s="2">
        <v>296502</v>
      </c>
    </row>
    <row r="36" spans="1:3" x14ac:dyDescent="0.25">
      <c r="A36" s="5">
        <v>42768</v>
      </c>
      <c r="B36" s="2">
        <v>117.175</v>
      </c>
      <c r="C36" s="2">
        <v>296193</v>
      </c>
    </row>
    <row r="37" spans="1:3" x14ac:dyDescent="0.25">
      <c r="A37" s="5">
        <v>42767</v>
      </c>
      <c r="B37" s="2">
        <v>115.84</v>
      </c>
      <c r="C37" s="2">
        <v>465107</v>
      </c>
    </row>
    <row r="38" spans="1:3" x14ac:dyDescent="0.25">
      <c r="A38" s="5">
        <v>42766</v>
      </c>
      <c r="B38" s="2">
        <v>116.655</v>
      </c>
      <c r="C38" s="2">
        <v>75619</v>
      </c>
    </row>
    <row r="39" spans="1:3" x14ac:dyDescent="0.25">
      <c r="A39" s="5">
        <v>42765</v>
      </c>
      <c r="B39" s="2">
        <v>115.25</v>
      </c>
      <c r="C39" s="2">
        <v>65995</v>
      </c>
    </row>
    <row r="40" spans="1:3" x14ac:dyDescent="0.25">
      <c r="A40" s="5">
        <v>42762</v>
      </c>
      <c r="B40" s="2">
        <v>114.425</v>
      </c>
      <c r="C40" s="2">
        <v>197632</v>
      </c>
    </row>
    <row r="41" spans="1:3" x14ac:dyDescent="0.25">
      <c r="A41" s="5">
        <v>42761</v>
      </c>
      <c r="B41" s="2">
        <v>114.265</v>
      </c>
      <c r="C41" s="2">
        <v>87620</v>
      </c>
    </row>
    <row r="42" spans="1:3" x14ac:dyDescent="0.25">
      <c r="A42" s="5">
        <v>42760</v>
      </c>
      <c r="B42" s="2">
        <v>115.325</v>
      </c>
      <c r="C42" s="2">
        <v>101700</v>
      </c>
    </row>
    <row r="43" spans="1:3" x14ac:dyDescent="0.25">
      <c r="A43" s="5">
        <v>42759</v>
      </c>
      <c r="B43" s="2">
        <v>116.72</v>
      </c>
      <c r="C43" s="2">
        <v>102958</v>
      </c>
    </row>
    <row r="44" spans="1:3" x14ac:dyDescent="0.25">
      <c r="A44" s="5">
        <v>42758</v>
      </c>
      <c r="B44" s="2">
        <v>117.16</v>
      </c>
      <c r="C44" s="2">
        <v>92968</v>
      </c>
    </row>
    <row r="45" spans="1:3" x14ac:dyDescent="0.25">
      <c r="A45" s="5">
        <v>42755</v>
      </c>
      <c r="B45" s="2">
        <v>115.87</v>
      </c>
      <c r="C45" s="2">
        <v>87638</v>
      </c>
    </row>
    <row r="46" spans="1:3" x14ac:dyDescent="0.25">
      <c r="A46" s="5">
        <v>42754</v>
      </c>
      <c r="B46" s="2">
        <v>115.6</v>
      </c>
      <c r="C46" s="2">
        <v>282680</v>
      </c>
    </row>
    <row r="47" spans="1:3" x14ac:dyDescent="0.25">
      <c r="A47" s="5">
        <v>42753</v>
      </c>
      <c r="B47" s="2">
        <v>116.85</v>
      </c>
      <c r="C47" s="2">
        <v>41691</v>
      </c>
    </row>
    <row r="48" spans="1:3" x14ac:dyDescent="0.25">
      <c r="A48" s="5">
        <v>42752</v>
      </c>
      <c r="B48" s="2">
        <v>116.93</v>
      </c>
      <c r="C48" s="2">
        <v>262345</v>
      </c>
    </row>
    <row r="49" spans="1:3" x14ac:dyDescent="0.25">
      <c r="A49" s="5">
        <v>42751</v>
      </c>
      <c r="B49" s="2">
        <v>115.81</v>
      </c>
      <c r="C49" s="2">
        <v>45818</v>
      </c>
    </row>
    <row r="50" spans="1:3" x14ac:dyDescent="0.25">
      <c r="A50" s="5">
        <v>42748</v>
      </c>
      <c r="B50" s="2">
        <v>114.92</v>
      </c>
      <c r="C50" s="2">
        <v>133806</v>
      </c>
    </row>
    <row r="51" spans="1:3" x14ac:dyDescent="0.25">
      <c r="A51" s="5">
        <v>42747</v>
      </c>
      <c r="B51" s="2">
        <v>115.72499999999999</v>
      </c>
      <c r="C51" s="2">
        <v>682734</v>
      </c>
    </row>
    <row r="52" spans="1:3" x14ac:dyDescent="0.25">
      <c r="A52" s="5">
        <v>42746</v>
      </c>
      <c r="B52" s="2">
        <v>114.3</v>
      </c>
      <c r="C52" s="2">
        <v>217076</v>
      </c>
    </row>
    <row r="53" spans="1:3" x14ac:dyDescent="0.25">
      <c r="A53" s="5">
        <v>42745</v>
      </c>
      <c r="B53" s="2">
        <v>114.345</v>
      </c>
      <c r="C53" s="2">
        <v>83245</v>
      </c>
    </row>
    <row r="54" spans="1:3" x14ac:dyDescent="0.25">
      <c r="A54" s="5">
        <v>42744</v>
      </c>
      <c r="B54" s="2">
        <v>113.83499999999999</v>
      </c>
      <c r="C54" s="2">
        <v>234915</v>
      </c>
    </row>
    <row r="55" spans="1:3" x14ac:dyDescent="0.25">
      <c r="A55" s="5">
        <v>42741</v>
      </c>
      <c r="B55" s="2">
        <v>112.875</v>
      </c>
      <c r="C55" s="2">
        <v>32594</v>
      </c>
    </row>
    <row r="56" spans="1:3" x14ac:dyDescent="0.25">
      <c r="A56" s="5">
        <v>42740</v>
      </c>
      <c r="B56" s="2">
        <v>114.01</v>
      </c>
      <c r="C56" s="2">
        <v>70058</v>
      </c>
    </row>
    <row r="57" spans="1:3" x14ac:dyDescent="0.25">
      <c r="A57" s="5">
        <v>42739</v>
      </c>
      <c r="B57" s="2">
        <v>112.035</v>
      </c>
      <c r="C57" s="2">
        <v>18422</v>
      </c>
    </row>
    <row r="58" spans="1:3" x14ac:dyDescent="0.25">
      <c r="A58" s="5">
        <v>42738</v>
      </c>
      <c r="B58" s="2">
        <v>111.69</v>
      </c>
      <c r="C58" s="2">
        <v>116946</v>
      </c>
    </row>
    <row r="59" spans="1:3" x14ac:dyDescent="0.25">
      <c r="A59" s="5">
        <v>42734</v>
      </c>
      <c r="B59" s="2">
        <v>111.59</v>
      </c>
      <c r="C59" s="2">
        <v>67826</v>
      </c>
    </row>
    <row r="60" spans="1:3" x14ac:dyDescent="0.25">
      <c r="A60" s="5">
        <v>42733</v>
      </c>
      <c r="B60" s="2">
        <v>111.56</v>
      </c>
      <c r="C60" s="2">
        <v>159335</v>
      </c>
    </row>
    <row r="61" spans="1:3" x14ac:dyDescent="0.25">
      <c r="A61" s="5">
        <v>42732</v>
      </c>
      <c r="B61" s="2">
        <v>109.715</v>
      </c>
      <c r="C61" s="2">
        <v>87833</v>
      </c>
    </row>
    <row r="62" spans="1:3" x14ac:dyDescent="0.25">
      <c r="A62" s="5">
        <v>42727</v>
      </c>
      <c r="B62" s="2">
        <v>108.99</v>
      </c>
      <c r="C62" s="2">
        <v>278761</v>
      </c>
    </row>
    <row r="63" spans="1:3" x14ac:dyDescent="0.25">
      <c r="A63" s="5">
        <v>42726</v>
      </c>
      <c r="B63" s="2">
        <v>108.99</v>
      </c>
      <c r="C63" s="2">
        <v>28856</v>
      </c>
    </row>
    <row r="64" spans="1:3" x14ac:dyDescent="0.25">
      <c r="A64" s="5">
        <v>42725</v>
      </c>
      <c r="B64" s="2">
        <v>108.89</v>
      </c>
      <c r="C64" s="2">
        <v>13852</v>
      </c>
    </row>
    <row r="65" spans="1:3" x14ac:dyDescent="0.25">
      <c r="A65" s="5">
        <v>42724</v>
      </c>
      <c r="B65" s="2">
        <v>108.51</v>
      </c>
      <c r="C65" s="2">
        <v>69157</v>
      </c>
    </row>
    <row r="66" spans="1:3" x14ac:dyDescent="0.25">
      <c r="A66" s="5">
        <v>42723</v>
      </c>
      <c r="B66" s="2">
        <v>109.89</v>
      </c>
      <c r="C66" s="2">
        <v>163562</v>
      </c>
    </row>
    <row r="67" spans="1:3" x14ac:dyDescent="0.25">
      <c r="A67" s="5">
        <v>42720</v>
      </c>
      <c r="B67" s="2">
        <v>109.735</v>
      </c>
      <c r="C67" s="2">
        <v>460990</v>
      </c>
    </row>
    <row r="68" spans="1:3" x14ac:dyDescent="0.25">
      <c r="A68" s="5">
        <v>42719</v>
      </c>
      <c r="B68" s="2">
        <v>108.435</v>
      </c>
      <c r="C68" s="2">
        <v>787968</v>
      </c>
    </row>
    <row r="69" spans="1:3" x14ac:dyDescent="0.25">
      <c r="A69" s="5">
        <v>42718</v>
      </c>
      <c r="B69" s="2">
        <v>112</v>
      </c>
      <c r="C69" s="2">
        <v>263100</v>
      </c>
    </row>
    <row r="70" spans="1:3" x14ac:dyDescent="0.25">
      <c r="A70" s="5">
        <v>42717</v>
      </c>
      <c r="B70" s="2">
        <v>111.58499999999999</v>
      </c>
      <c r="C70" s="2">
        <v>35024</v>
      </c>
    </row>
    <row r="71" spans="1:3" x14ac:dyDescent="0.25">
      <c r="A71" s="5">
        <v>42716</v>
      </c>
      <c r="B71" s="2">
        <v>111.77</v>
      </c>
      <c r="C71" s="2">
        <v>699154</v>
      </c>
    </row>
    <row r="72" spans="1:3" x14ac:dyDescent="0.25">
      <c r="A72" s="5">
        <v>42713</v>
      </c>
      <c r="B72" s="2">
        <v>111.91500000000001</v>
      </c>
      <c r="C72" s="2">
        <v>99738</v>
      </c>
    </row>
    <row r="73" spans="1:3" x14ac:dyDescent="0.25">
      <c r="A73" s="5">
        <v>42712</v>
      </c>
      <c r="B73" s="2">
        <v>112.77500000000001</v>
      </c>
      <c r="C73" s="2">
        <v>20170</v>
      </c>
    </row>
    <row r="74" spans="1:3" x14ac:dyDescent="0.25">
      <c r="A74" s="5">
        <v>42711</v>
      </c>
      <c r="B74" s="2">
        <v>113.32</v>
      </c>
      <c r="C74" s="2">
        <v>84004</v>
      </c>
    </row>
    <row r="75" spans="1:3" x14ac:dyDescent="0.25">
      <c r="A75" s="5">
        <v>42710</v>
      </c>
      <c r="B75" s="2">
        <v>112.84</v>
      </c>
      <c r="C75" s="2">
        <v>30121</v>
      </c>
    </row>
    <row r="76" spans="1:3" x14ac:dyDescent="0.25">
      <c r="A76" s="5">
        <v>42709</v>
      </c>
      <c r="B76" s="2">
        <v>112.25</v>
      </c>
      <c r="C76" s="2">
        <v>38632</v>
      </c>
    </row>
    <row r="77" spans="1:3" x14ac:dyDescent="0.25">
      <c r="A77" s="5">
        <v>42706</v>
      </c>
      <c r="B77" s="2">
        <v>113.08499999999999</v>
      </c>
      <c r="C77" s="2">
        <v>231846</v>
      </c>
    </row>
    <row r="78" spans="1:3" x14ac:dyDescent="0.25">
      <c r="A78" s="5">
        <v>42705</v>
      </c>
      <c r="B78" s="2">
        <v>112.5</v>
      </c>
      <c r="C78" s="2">
        <v>373163</v>
      </c>
    </row>
    <row r="79" spans="1:3" x14ac:dyDescent="0.25">
      <c r="A79" s="5">
        <v>42704</v>
      </c>
      <c r="B79" s="2">
        <v>112.895</v>
      </c>
      <c r="C79" s="2">
        <v>81138</v>
      </c>
    </row>
    <row r="80" spans="1:3" x14ac:dyDescent="0.25">
      <c r="A80" s="5">
        <v>42703</v>
      </c>
      <c r="B80" s="2">
        <v>114.205</v>
      </c>
      <c r="C80" s="2">
        <v>93194</v>
      </c>
    </row>
    <row r="81" spans="1:3" x14ac:dyDescent="0.25">
      <c r="A81" s="5">
        <v>42702</v>
      </c>
      <c r="B81" s="2">
        <v>114.73</v>
      </c>
      <c r="C81" s="2">
        <v>72115</v>
      </c>
    </row>
    <row r="82" spans="1:3" x14ac:dyDescent="0.25">
      <c r="A82" s="5">
        <v>42699</v>
      </c>
      <c r="B82" s="2">
        <v>113.91500000000001</v>
      </c>
      <c r="C82" s="2">
        <v>116336</v>
      </c>
    </row>
    <row r="83" spans="1:3" x14ac:dyDescent="0.25">
      <c r="A83" s="5">
        <v>42698</v>
      </c>
      <c r="B83" s="2">
        <v>114.27500000000001</v>
      </c>
      <c r="C83" s="2">
        <v>160531</v>
      </c>
    </row>
    <row r="84" spans="1:3" x14ac:dyDescent="0.25">
      <c r="A84" s="5">
        <v>42697</v>
      </c>
      <c r="B84" s="2">
        <v>114.4</v>
      </c>
      <c r="C84" s="2">
        <v>1759412</v>
      </c>
    </row>
    <row r="85" spans="1:3" x14ac:dyDescent="0.25">
      <c r="A85" s="5">
        <v>42696</v>
      </c>
      <c r="B85" s="2">
        <v>116.465</v>
      </c>
      <c r="C85" s="2">
        <v>101572</v>
      </c>
    </row>
    <row r="86" spans="1:3" x14ac:dyDescent="0.25">
      <c r="A86" s="5">
        <v>42695</v>
      </c>
      <c r="B86" s="2">
        <v>116.815</v>
      </c>
      <c r="C86" s="2">
        <v>104871</v>
      </c>
    </row>
    <row r="87" spans="1:3" x14ac:dyDescent="0.25">
      <c r="A87" s="5">
        <v>42692</v>
      </c>
      <c r="B87" s="2">
        <v>116.39</v>
      </c>
      <c r="C87" s="2">
        <v>54001</v>
      </c>
    </row>
    <row r="88" spans="1:3" x14ac:dyDescent="0.25">
      <c r="A88" s="5">
        <v>42691</v>
      </c>
      <c r="B88" s="2">
        <v>118.19</v>
      </c>
      <c r="C88" s="2">
        <v>79574</v>
      </c>
    </row>
    <row r="89" spans="1:3" x14ac:dyDescent="0.25">
      <c r="A89" s="5">
        <v>42690</v>
      </c>
      <c r="B89" s="2">
        <v>118.11499999999999</v>
      </c>
      <c r="C89" s="2">
        <v>328887</v>
      </c>
    </row>
    <row r="90" spans="1:3" x14ac:dyDescent="0.25">
      <c r="A90" s="5">
        <v>42689</v>
      </c>
      <c r="B90" s="2">
        <v>117.935</v>
      </c>
      <c r="C90" s="2">
        <v>291170</v>
      </c>
    </row>
    <row r="91" spans="1:3" x14ac:dyDescent="0.25">
      <c r="A91" s="5">
        <v>42688</v>
      </c>
      <c r="B91" s="2">
        <v>117.29</v>
      </c>
      <c r="C91" s="2">
        <v>1472957</v>
      </c>
    </row>
    <row r="92" spans="1:3" x14ac:dyDescent="0.25">
      <c r="A92" s="5">
        <v>42685</v>
      </c>
      <c r="B92" s="2">
        <v>118.24</v>
      </c>
      <c r="C92" s="2">
        <v>615254</v>
      </c>
    </row>
    <row r="93" spans="1:3" x14ac:dyDescent="0.25">
      <c r="A93" s="5">
        <v>42684</v>
      </c>
      <c r="B93" s="2">
        <v>121.8</v>
      </c>
      <c r="C93" s="2">
        <v>2365822</v>
      </c>
    </row>
    <row r="94" spans="1:3" x14ac:dyDescent="0.25">
      <c r="A94" s="5">
        <v>42683</v>
      </c>
      <c r="B94" s="2">
        <v>123.87</v>
      </c>
      <c r="C94" s="2">
        <v>782712</v>
      </c>
    </row>
    <row r="95" spans="1:3" x14ac:dyDescent="0.25">
      <c r="A95" s="5">
        <v>42682</v>
      </c>
      <c r="B95" s="2">
        <v>123.02</v>
      </c>
      <c r="C95" s="2">
        <v>248179</v>
      </c>
    </row>
    <row r="96" spans="1:3" x14ac:dyDescent="0.25">
      <c r="A96" s="5">
        <v>42681</v>
      </c>
      <c r="B96" s="2">
        <v>123.47</v>
      </c>
      <c r="C96" s="2">
        <v>292631</v>
      </c>
    </row>
    <row r="97" spans="1:3" x14ac:dyDescent="0.25">
      <c r="A97" s="5">
        <v>42678</v>
      </c>
      <c r="B97" s="2">
        <v>125.61</v>
      </c>
      <c r="C97" s="2">
        <v>47847</v>
      </c>
    </row>
    <row r="98" spans="1:3" x14ac:dyDescent="0.25">
      <c r="A98" s="5">
        <v>42677</v>
      </c>
      <c r="B98" s="2">
        <v>125.22</v>
      </c>
      <c r="C98" s="2">
        <v>242661</v>
      </c>
    </row>
    <row r="99" spans="1:3" x14ac:dyDescent="0.25">
      <c r="A99" s="5">
        <v>42676</v>
      </c>
      <c r="B99" s="2">
        <v>125.745</v>
      </c>
      <c r="C99" s="2">
        <v>143908</v>
      </c>
    </row>
    <row r="100" spans="1:3" x14ac:dyDescent="0.25">
      <c r="A100" s="5">
        <v>42675</v>
      </c>
      <c r="B100" s="2">
        <v>124.28</v>
      </c>
      <c r="C100" s="2">
        <v>98140</v>
      </c>
    </row>
    <row r="101" spans="1:3" x14ac:dyDescent="0.25">
      <c r="A101" s="5">
        <v>42674</v>
      </c>
      <c r="B101" s="2">
        <v>122.685</v>
      </c>
      <c r="C101" s="2">
        <v>12810</v>
      </c>
    </row>
    <row r="102" spans="1:3" x14ac:dyDescent="0.25">
      <c r="A102" s="5">
        <v>42671</v>
      </c>
      <c r="B102" s="2">
        <v>122.15</v>
      </c>
      <c r="C102" s="2">
        <v>89555</v>
      </c>
    </row>
    <row r="103" spans="1:3" x14ac:dyDescent="0.25">
      <c r="A103" s="5">
        <v>42670</v>
      </c>
      <c r="B103" s="2">
        <v>122.23</v>
      </c>
      <c r="C103" s="2">
        <v>1408134</v>
      </c>
    </row>
    <row r="104" spans="1:3" x14ac:dyDescent="0.25">
      <c r="A104" s="5">
        <v>42669</v>
      </c>
      <c r="B104" s="2">
        <v>122.28</v>
      </c>
      <c r="C104" s="2">
        <v>26600</v>
      </c>
    </row>
    <row r="105" spans="1:3" x14ac:dyDescent="0.25">
      <c r="A105" s="5">
        <v>42668</v>
      </c>
      <c r="B105" s="2">
        <v>122.74</v>
      </c>
      <c r="C105" s="2">
        <v>193993</v>
      </c>
    </row>
    <row r="106" spans="1:3" x14ac:dyDescent="0.25">
      <c r="A106" s="5">
        <v>42667</v>
      </c>
      <c r="B106" s="2">
        <v>121.63500000000001</v>
      </c>
      <c r="C106" s="2">
        <v>105928</v>
      </c>
    </row>
    <row r="107" spans="1:3" x14ac:dyDescent="0.25">
      <c r="A107" s="5">
        <v>42664</v>
      </c>
      <c r="B107" s="2">
        <v>122.02500000000001</v>
      </c>
      <c r="C107" s="2">
        <v>107163</v>
      </c>
    </row>
    <row r="108" spans="1:3" x14ac:dyDescent="0.25">
      <c r="A108" s="5">
        <v>42663</v>
      </c>
      <c r="B108" s="2">
        <v>122.015</v>
      </c>
      <c r="C108" s="2">
        <v>145483</v>
      </c>
    </row>
    <row r="109" spans="1:3" x14ac:dyDescent="0.25">
      <c r="A109" s="5">
        <v>42662</v>
      </c>
      <c r="B109" s="2">
        <v>122.55500000000001</v>
      </c>
      <c r="C109" s="2">
        <v>54869</v>
      </c>
    </row>
    <row r="110" spans="1:3" x14ac:dyDescent="0.25">
      <c r="A110" s="5">
        <v>42661</v>
      </c>
      <c r="B110" s="2">
        <v>121.53</v>
      </c>
      <c r="C110" s="2">
        <v>34891</v>
      </c>
    </row>
    <row r="111" spans="1:3" x14ac:dyDescent="0.25">
      <c r="A111" s="5">
        <v>42660</v>
      </c>
      <c r="B111" s="2">
        <v>121.02500000000001</v>
      </c>
      <c r="C111" s="2">
        <v>46000</v>
      </c>
    </row>
    <row r="112" spans="1:3" x14ac:dyDescent="0.25">
      <c r="A112" s="5">
        <v>42657</v>
      </c>
      <c r="B112" s="2">
        <v>120.62</v>
      </c>
      <c r="C112" s="2">
        <v>99571</v>
      </c>
    </row>
    <row r="113" spans="1:3" x14ac:dyDescent="0.25">
      <c r="A113" s="5">
        <v>42656</v>
      </c>
      <c r="B113" s="2">
        <v>121.19</v>
      </c>
      <c r="C113" s="2">
        <v>90068</v>
      </c>
    </row>
    <row r="114" spans="1:3" x14ac:dyDescent="0.25">
      <c r="A114" s="5">
        <v>42655</v>
      </c>
      <c r="B114" s="2">
        <v>120.75</v>
      </c>
      <c r="C114" s="2">
        <v>1047851</v>
      </c>
    </row>
    <row r="115" spans="1:3" x14ac:dyDescent="0.25">
      <c r="A115" s="5">
        <v>42654</v>
      </c>
      <c r="B115" s="2">
        <v>121.39</v>
      </c>
      <c r="C115" s="2">
        <v>380626</v>
      </c>
    </row>
    <row r="116" spans="1:3" x14ac:dyDescent="0.25">
      <c r="A116" s="5">
        <v>42653</v>
      </c>
      <c r="B116" s="2">
        <v>121.24</v>
      </c>
      <c r="C116" s="2">
        <v>260338</v>
      </c>
    </row>
    <row r="117" spans="1:3" x14ac:dyDescent="0.25">
      <c r="A117" s="5">
        <v>42650</v>
      </c>
      <c r="B117" s="2">
        <v>119.97</v>
      </c>
      <c r="C117" s="2">
        <v>157239</v>
      </c>
    </row>
    <row r="118" spans="1:3" x14ac:dyDescent="0.25">
      <c r="A118" s="5">
        <v>42649</v>
      </c>
      <c r="B118" s="2">
        <v>120.87</v>
      </c>
      <c r="C118" s="2">
        <v>100648</v>
      </c>
    </row>
    <row r="119" spans="1:3" x14ac:dyDescent="0.25">
      <c r="A119" s="5">
        <v>42648</v>
      </c>
      <c r="B119" s="2">
        <v>122.21</v>
      </c>
      <c r="C119" s="2">
        <v>476666</v>
      </c>
    </row>
    <row r="120" spans="1:3" x14ac:dyDescent="0.25">
      <c r="A120" s="5">
        <v>42647</v>
      </c>
      <c r="B120" s="2">
        <v>123.67</v>
      </c>
      <c r="C120" s="2">
        <v>284500</v>
      </c>
    </row>
    <row r="121" spans="1:3" x14ac:dyDescent="0.25">
      <c r="A121" s="5">
        <v>42646</v>
      </c>
      <c r="B121" s="2">
        <v>126.44</v>
      </c>
      <c r="C121" s="2">
        <v>31131</v>
      </c>
    </row>
    <row r="122" spans="1:3" x14ac:dyDescent="0.25">
      <c r="A122" s="5">
        <v>42643</v>
      </c>
      <c r="B122" s="2">
        <v>127.32</v>
      </c>
      <c r="C122" s="2">
        <v>680563</v>
      </c>
    </row>
    <row r="123" spans="1:3" x14ac:dyDescent="0.25">
      <c r="A123" s="5">
        <v>42642</v>
      </c>
      <c r="B123" s="2">
        <v>127.095</v>
      </c>
      <c r="C123" s="2">
        <v>283539</v>
      </c>
    </row>
    <row r="124" spans="1:3" x14ac:dyDescent="0.25">
      <c r="A124" s="5">
        <v>42641</v>
      </c>
      <c r="B124" s="2">
        <v>127.235</v>
      </c>
      <c r="C124" s="2">
        <v>803195</v>
      </c>
    </row>
    <row r="125" spans="1:3" x14ac:dyDescent="0.25">
      <c r="A125" s="5">
        <v>42640</v>
      </c>
      <c r="B125" s="2">
        <v>127.795</v>
      </c>
      <c r="C125" s="2">
        <v>74404</v>
      </c>
    </row>
    <row r="126" spans="1:3" x14ac:dyDescent="0.25">
      <c r="A126" s="5">
        <v>42639</v>
      </c>
      <c r="B126" s="2">
        <v>129.28</v>
      </c>
      <c r="C126" s="2">
        <v>63960</v>
      </c>
    </row>
    <row r="127" spans="1:3" x14ac:dyDescent="0.25">
      <c r="A127" s="5">
        <v>42636</v>
      </c>
      <c r="B127" s="2">
        <v>129.07499999999999</v>
      </c>
      <c r="C127" s="2">
        <v>205556</v>
      </c>
    </row>
    <row r="128" spans="1:3" x14ac:dyDescent="0.25">
      <c r="A128" s="5">
        <v>42635</v>
      </c>
      <c r="B128" s="2">
        <v>129.21</v>
      </c>
      <c r="C128" s="2">
        <v>82212</v>
      </c>
    </row>
    <row r="129" spans="1:3" x14ac:dyDescent="0.25">
      <c r="A129" s="5">
        <v>42634</v>
      </c>
      <c r="B129" s="2">
        <v>127.95</v>
      </c>
      <c r="C129" s="2">
        <v>26460</v>
      </c>
    </row>
    <row r="130" spans="1:3" x14ac:dyDescent="0.25">
      <c r="A130" s="5">
        <v>42633</v>
      </c>
      <c r="B130" s="2">
        <v>126.89</v>
      </c>
      <c r="C130" s="2">
        <v>40012</v>
      </c>
    </row>
    <row r="131" spans="1:3" x14ac:dyDescent="0.25">
      <c r="A131" s="5">
        <v>42632</v>
      </c>
      <c r="B131" s="2">
        <v>126.63</v>
      </c>
      <c r="C131" s="2">
        <v>147353</v>
      </c>
    </row>
    <row r="132" spans="1:3" x14ac:dyDescent="0.25">
      <c r="A132" s="5">
        <v>42629</v>
      </c>
      <c r="B132" s="2">
        <v>126.31</v>
      </c>
      <c r="C132" s="2">
        <v>59180</v>
      </c>
    </row>
    <row r="133" spans="1:3" x14ac:dyDescent="0.25">
      <c r="A133" s="5">
        <v>42628</v>
      </c>
      <c r="B133" s="2">
        <v>126.965</v>
      </c>
      <c r="C133" s="2">
        <v>97963</v>
      </c>
    </row>
    <row r="134" spans="1:3" x14ac:dyDescent="0.25">
      <c r="A134" s="5">
        <v>42627</v>
      </c>
      <c r="B134" s="2">
        <v>127.69499999999999</v>
      </c>
      <c r="C134" s="2">
        <v>17393</v>
      </c>
    </row>
    <row r="135" spans="1:3" x14ac:dyDescent="0.25">
      <c r="A135" s="5">
        <v>42626</v>
      </c>
      <c r="B135" s="2">
        <v>127.72499999999999</v>
      </c>
      <c r="C135" s="2">
        <v>13595</v>
      </c>
    </row>
    <row r="136" spans="1:3" x14ac:dyDescent="0.25">
      <c r="A136" s="5">
        <v>42625</v>
      </c>
      <c r="B136" s="2">
        <v>127.56</v>
      </c>
      <c r="C136" s="2">
        <v>250615</v>
      </c>
    </row>
    <row r="137" spans="1:3" x14ac:dyDescent="0.25">
      <c r="A137" s="5">
        <v>42622</v>
      </c>
      <c r="B137" s="2">
        <v>128.66999999999999</v>
      </c>
      <c r="C137" s="2">
        <v>29158</v>
      </c>
    </row>
    <row r="138" spans="1:3" x14ac:dyDescent="0.25">
      <c r="A138" s="5">
        <v>42621</v>
      </c>
      <c r="B138" s="2">
        <v>129.45500000000001</v>
      </c>
      <c r="C138" s="2">
        <v>32070</v>
      </c>
    </row>
    <row r="139" spans="1:3" x14ac:dyDescent="0.25">
      <c r="A139" s="5">
        <v>42620</v>
      </c>
      <c r="B139" s="2">
        <v>129.65</v>
      </c>
      <c r="C139" s="2">
        <v>95370</v>
      </c>
    </row>
    <row r="140" spans="1:3" x14ac:dyDescent="0.25">
      <c r="A140" s="5">
        <v>42619</v>
      </c>
      <c r="B140" s="2">
        <v>129.21</v>
      </c>
      <c r="C140" s="2">
        <v>247984</v>
      </c>
    </row>
    <row r="141" spans="1:3" x14ac:dyDescent="0.25">
      <c r="A141" s="5">
        <v>42618</v>
      </c>
      <c r="B141" s="2">
        <v>127.92</v>
      </c>
      <c r="C141" s="2">
        <v>95553</v>
      </c>
    </row>
    <row r="142" spans="1:3" x14ac:dyDescent="0.25">
      <c r="A142" s="5">
        <v>42615</v>
      </c>
      <c r="B142" s="2">
        <v>127.08499999999999</v>
      </c>
      <c r="C142" s="2">
        <v>28061</v>
      </c>
    </row>
    <row r="143" spans="1:3" x14ac:dyDescent="0.25">
      <c r="A143" s="5">
        <v>42614</v>
      </c>
      <c r="B143" s="2">
        <v>126.55</v>
      </c>
      <c r="C143" s="2">
        <v>43372</v>
      </c>
    </row>
    <row r="144" spans="1:3" x14ac:dyDescent="0.25">
      <c r="A144" s="5">
        <v>42613</v>
      </c>
      <c r="B144" s="2">
        <v>126.05</v>
      </c>
      <c r="C144" s="2">
        <v>122755</v>
      </c>
    </row>
    <row r="145" spans="1:3" x14ac:dyDescent="0.25">
      <c r="A145" s="5">
        <v>42612</v>
      </c>
      <c r="B145" s="2">
        <v>126.93</v>
      </c>
      <c r="C145" s="2">
        <v>361010</v>
      </c>
    </row>
    <row r="146" spans="1:3" x14ac:dyDescent="0.25">
      <c r="A146" s="5">
        <v>42608</v>
      </c>
      <c r="B146" s="2">
        <v>128.28</v>
      </c>
      <c r="C146" s="2">
        <v>421876</v>
      </c>
    </row>
    <row r="147" spans="1:3" x14ac:dyDescent="0.25">
      <c r="A147" s="5">
        <v>42607</v>
      </c>
      <c r="B147" s="2">
        <v>127.515</v>
      </c>
      <c r="C147" s="2">
        <v>685682</v>
      </c>
    </row>
    <row r="148" spans="1:3" x14ac:dyDescent="0.25">
      <c r="A148" s="5">
        <v>42606</v>
      </c>
      <c r="B148" s="2">
        <v>127.995</v>
      </c>
      <c r="C148" s="2">
        <v>70534</v>
      </c>
    </row>
    <row r="149" spans="1:3" x14ac:dyDescent="0.25">
      <c r="A149" s="5">
        <v>42605</v>
      </c>
      <c r="B149" s="2">
        <v>129.11000000000001</v>
      </c>
      <c r="C149" s="2">
        <v>221720</v>
      </c>
    </row>
    <row r="150" spans="1:3" x14ac:dyDescent="0.25">
      <c r="A150" s="5">
        <v>42604</v>
      </c>
      <c r="B150" s="2">
        <v>129.09</v>
      </c>
      <c r="C150" s="2">
        <v>70208</v>
      </c>
    </row>
    <row r="151" spans="1:3" x14ac:dyDescent="0.25">
      <c r="A151" s="5">
        <v>42601</v>
      </c>
      <c r="B151" s="2">
        <v>129.46</v>
      </c>
      <c r="C151" s="2">
        <v>49832</v>
      </c>
    </row>
    <row r="152" spans="1:3" x14ac:dyDescent="0.25">
      <c r="A152" s="5">
        <v>42600</v>
      </c>
      <c r="B152" s="2">
        <v>130.19999999999999</v>
      </c>
      <c r="C152" s="2">
        <v>326236</v>
      </c>
    </row>
    <row r="153" spans="1:3" x14ac:dyDescent="0.25">
      <c r="A153" s="5">
        <v>42599</v>
      </c>
      <c r="B153" s="2">
        <v>129.78</v>
      </c>
      <c r="C153" s="2">
        <v>581752</v>
      </c>
    </row>
    <row r="154" spans="1:3" x14ac:dyDescent="0.25">
      <c r="A154" s="5">
        <v>42598</v>
      </c>
      <c r="B154" s="2">
        <v>130.13999999999999</v>
      </c>
      <c r="C154" s="2">
        <v>114626</v>
      </c>
    </row>
    <row r="155" spans="1:3" x14ac:dyDescent="0.25">
      <c r="A155" s="5">
        <v>42597</v>
      </c>
      <c r="B155" s="2">
        <v>129.39500000000001</v>
      </c>
      <c r="C155" s="2">
        <v>342244</v>
      </c>
    </row>
    <row r="156" spans="1:3" x14ac:dyDescent="0.25">
      <c r="A156" s="5">
        <v>42594</v>
      </c>
      <c r="B156" s="2">
        <v>130.37</v>
      </c>
      <c r="C156" s="2">
        <v>363851</v>
      </c>
    </row>
    <row r="157" spans="1:3" x14ac:dyDescent="0.25">
      <c r="A157" s="5">
        <v>42593</v>
      </c>
      <c r="B157" s="2">
        <v>130.26</v>
      </c>
      <c r="C157" s="2">
        <v>20166</v>
      </c>
    </row>
    <row r="158" spans="1:3" x14ac:dyDescent="0.25">
      <c r="A158" s="5">
        <v>42592</v>
      </c>
      <c r="B158" s="2">
        <v>129.85</v>
      </c>
      <c r="C158" s="2">
        <v>1022629</v>
      </c>
    </row>
    <row r="159" spans="1:3" x14ac:dyDescent="0.25">
      <c r="A159" s="5">
        <v>42591</v>
      </c>
      <c r="B159" s="2">
        <v>129.28</v>
      </c>
      <c r="C159" s="2">
        <v>10949</v>
      </c>
    </row>
    <row r="160" spans="1:3" x14ac:dyDescent="0.25">
      <c r="A160" s="5">
        <v>42590</v>
      </c>
      <c r="B160" s="2">
        <v>128.845</v>
      </c>
      <c r="C160" s="2">
        <v>36192</v>
      </c>
    </row>
    <row r="161" spans="1:3" x14ac:dyDescent="0.25">
      <c r="A161" s="5">
        <v>42587</v>
      </c>
      <c r="B161" s="2">
        <v>129.11000000000001</v>
      </c>
      <c r="C161" s="2">
        <v>79043</v>
      </c>
    </row>
    <row r="162" spans="1:3" x14ac:dyDescent="0.25">
      <c r="A162" s="5">
        <v>42586</v>
      </c>
      <c r="B162" s="2">
        <v>131.53</v>
      </c>
      <c r="C162" s="2">
        <v>117309</v>
      </c>
    </row>
    <row r="163" spans="1:3" x14ac:dyDescent="0.25">
      <c r="A163" s="5">
        <v>42585</v>
      </c>
      <c r="B163" s="2">
        <v>130.94999999999999</v>
      </c>
      <c r="C163" s="2">
        <v>122421</v>
      </c>
    </row>
    <row r="164" spans="1:3" x14ac:dyDescent="0.25">
      <c r="A164" s="5">
        <v>42584</v>
      </c>
      <c r="B164" s="2">
        <v>131.85</v>
      </c>
      <c r="C164" s="2">
        <v>355858</v>
      </c>
    </row>
    <row r="165" spans="1:3" x14ac:dyDescent="0.25">
      <c r="A165" s="5">
        <v>42583</v>
      </c>
      <c r="B165" s="2">
        <v>130.30000000000001</v>
      </c>
      <c r="C165" s="2">
        <v>136299</v>
      </c>
    </row>
    <row r="166" spans="1:3" x14ac:dyDescent="0.25">
      <c r="A166" s="5">
        <v>42580</v>
      </c>
      <c r="B166" s="2">
        <v>130.08000000000001</v>
      </c>
      <c r="C166" s="2">
        <v>59961</v>
      </c>
    </row>
    <row r="167" spans="1:3" x14ac:dyDescent="0.25">
      <c r="A167" s="5">
        <v>42579</v>
      </c>
      <c r="B167" s="2">
        <v>128.91999999999999</v>
      </c>
      <c r="C167" s="2">
        <v>220855</v>
      </c>
    </row>
    <row r="168" spans="1:3" x14ac:dyDescent="0.25">
      <c r="A168" s="5">
        <v>42578</v>
      </c>
      <c r="B168" s="2">
        <v>128</v>
      </c>
      <c r="C168" s="2">
        <v>139726</v>
      </c>
    </row>
    <row r="169" spans="1:3" x14ac:dyDescent="0.25">
      <c r="A169" s="5">
        <v>42577</v>
      </c>
      <c r="B169" s="2">
        <v>127.35</v>
      </c>
      <c r="C169" s="2">
        <v>40281</v>
      </c>
    </row>
    <row r="170" spans="1:3" x14ac:dyDescent="0.25">
      <c r="A170" s="5">
        <v>42576</v>
      </c>
      <c r="B170" s="2">
        <v>127.19499999999999</v>
      </c>
      <c r="C170" s="2">
        <v>105097</v>
      </c>
    </row>
    <row r="171" spans="1:3" x14ac:dyDescent="0.25">
      <c r="A171" s="5">
        <v>42573</v>
      </c>
      <c r="B171" s="2">
        <v>127.605</v>
      </c>
      <c r="C171" s="2">
        <v>861452</v>
      </c>
    </row>
    <row r="172" spans="1:3" x14ac:dyDescent="0.25">
      <c r="A172" s="5">
        <v>42572</v>
      </c>
      <c r="B172" s="2">
        <v>127.7</v>
      </c>
      <c r="C172" s="2">
        <v>93764</v>
      </c>
    </row>
    <row r="173" spans="1:3" x14ac:dyDescent="0.25">
      <c r="A173" s="5">
        <v>42571</v>
      </c>
      <c r="B173" s="2">
        <v>127.1</v>
      </c>
      <c r="C173" s="2">
        <v>491793</v>
      </c>
    </row>
    <row r="174" spans="1:3" x14ac:dyDescent="0.25">
      <c r="A174" s="5">
        <v>42570</v>
      </c>
      <c r="B174" s="2">
        <v>128.42500000000001</v>
      </c>
      <c r="C174" s="2">
        <v>52503</v>
      </c>
    </row>
    <row r="175" spans="1:3" x14ac:dyDescent="0.25">
      <c r="A175" s="5">
        <v>42569</v>
      </c>
      <c r="B175" s="2">
        <v>128.15</v>
      </c>
      <c r="C175" s="2">
        <v>68809</v>
      </c>
    </row>
    <row r="176" spans="1:3" x14ac:dyDescent="0.25">
      <c r="A176" s="5">
        <v>42566</v>
      </c>
      <c r="B176" s="2">
        <v>128.22999999999999</v>
      </c>
      <c r="C176" s="2">
        <v>272677</v>
      </c>
    </row>
    <row r="177" spans="1:3" x14ac:dyDescent="0.25">
      <c r="A177" s="5">
        <v>42565</v>
      </c>
      <c r="B177" s="2">
        <v>128.30000000000001</v>
      </c>
      <c r="C177" s="2">
        <v>116208</v>
      </c>
    </row>
    <row r="178" spans="1:3" x14ac:dyDescent="0.25">
      <c r="A178" s="5">
        <v>42564</v>
      </c>
      <c r="B178" s="2">
        <v>129.41</v>
      </c>
      <c r="C178" s="2">
        <v>594398</v>
      </c>
    </row>
    <row r="179" spans="1:3" x14ac:dyDescent="0.25">
      <c r="A179" s="5">
        <v>42563</v>
      </c>
      <c r="B179" s="2">
        <v>129.07</v>
      </c>
      <c r="C179" s="2">
        <v>592651</v>
      </c>
    </row>
    <row r="180" spans="1:3" x14ac:dyDescent="0.25">
      <c r="A180" s="5">
        <v>42562</v>
      </c>
      <c r="B180" s="2">
        <v>130.97</v>
      </c>
      <c r="C180" s="2">
        <v>81158</v>
      </c>
    </row>
    <row r="181" spans="1:3" x14ac:dyDescent="0.25">
      <c r="A181" s="5">
        <v>42559</v>
      </c>
      <c r="B181" s="2">
        <v>130.47999999999999</v>
      </c>
      <c r="C181" s="2">
        <v>130385</v>
      </c>
    </row>
    <row r="182" spans="1:3" x14ac:dyDescent="0.25">
      <c r="A182" s="5">
        <v>42558</v>
      </c>
      <c r="B182" s="2">
        <v>130.84</v>
      </c>
      <c r="C182" s="2">
        <v>1453354</v>
      </c>
    </row>
    <row r="183" spans="1:3" x14ac:dyDescent="0.25">
      <c r="A183" s="5">
        <v>42557</v>
      </c>
      <c r="B183" s="2">
        <v>131.94999999999999</v>
      </c>
      <c r="C183" s="2">
        <v>243529</v>
      </c>
    </row>
    <row r="184" spans="1:3" x14ac:dyDescent="0.25">
      <c r="A184" s="5">
        <v>42556</v>
      </c>
      <c r="B184" s="2">
        <v>130.16</v>
      </c>
      <c r="C184" s="2">
        <v>250982</v>
      </c>
    </row>
    <row r="185" spans="1:3" x14ac:dyDescent="0.25">
      <c r="A185" s="5">
        <v>42555</v>
      </c>
      <c r="B185" s="2">
        <v>130.38999999999999</v>
      </c>
      <c r="C185" s="2">
        <v>417639</v>
      </c>
    </row>
    <row r="186" spans="1:3" x14ac:dyDescent="0.25">
      <c r="A186" s="5">
        <v>42552</v>
      </c>
      <c r="B186" s="2">
        <v>129.02000000000001</v>
      </c>
      <c r="C186" s="2">
        <v>1564319</v>
      </c>
    </row>
    <row r="187" spans="1:3" x14ac:dyDescent="0.25">
      <c r="A187" s="5">
        <v>42551</v>
      </c>
      <c r="B187" s="2">
        <v>127.32</v>
      </c>
      <c r="C187" s="2">
        <v>1683785</v>
      </c>
    </row>
    <row r="188" spans="1:3" x14ac:dyDescent="0.25">
      <c r="A188" s="5">
        <v>42550</v>
      </c>
      <c r="B188" s="2">
        <v>127.74</v>
      </c>
      <c r="C188" s="2">
        <v>198984</v>
      </c>
    </row>
    <row r="189" spans="1:3" x14ac:dyDescent="0.25">
      <c r="A189" s="5">
        <v>42549</v>
      </c>
      <c r="B189" s="2">
        <v>126.705</v>
      </c>
      <c r="C189" s="2">
        <v>348869</v>
      </c>
    </row>
    <row r="190" spans="1:3" x14ac:dyDescent="0.25">
      <c r="A190" s="5">
        <v>42548</v>
      </c>
      <c r="B190" s="2">
        <v>127.33</v>
      </c>
      <c r="C190" s="2">
        <v>419738</v>
      </c>
    </row>
    <row r="191" spans="1:3" x14ac:dyDescent="0.25">
      <c r="A191" s="5">
        <v>42545</v>
      </c>
      <c r="B191" s="2">
        <v>127.17</v>
      </c>
      <c r="C191" s="2">
        <v>712882</v>
      </c>
    </row>
    <row r="192" spans="1:3" x14ac:dyDescent="0.25">
      <c r="A192" s="5">
        <v>42544</v>
      </c>
      <c r="B192" s="2">
        <v>122.035</v>
      </c>
      <c r="C192" s="2">
        <v>120274</v>
      </c>
    </row>
    <row r="193" spans="1:3" x14ac:dyDescent="0.25">
      <c r="A193" s="5">
        <v>42543</v>
      </c>
      <c r="B193" s="2">
        <v>122.48</v>
      </c>
      <c r="C193" s="2">
        <v>63097</v>
      </c>
    </row>
    <row r="194" spans="1:3" x14ac:dyDescent="0.25">
      <c r="A194" s="5">
        <v>42542</v>
      </c>
      <c r="B194" s="2">
        <v>122.575</v>
      </c>
      <c r="C194" s="2">
        <v>312334</v>
      </c>
    </row>
    <row r="195" spans="1:3" x14ac:dyDescent="0.25">
      <c r="A195" s="5">
        <v>42541</v>
      </c>
      <c r="B195" s="2">
        <v>124.095</v>
      </c>
      <c r="C195" s="2">
        <v>557891</v>
      </c>
    </row>
    <row r="196" spans="1:3" x14ac:dyDescent="0.25">
      <c r="A196" s="5">
        <v>42538</v>
      </c>
      <c r="B196" s="2">
        <v>124.32</v>
      </c>
      <c r="C196" s="2">
        <v>83418</v>
      </c>
    </row>
    <row r="197" spans="1:3" x14ac:dyDescent="0.25">
      <c r="A197" s="5">
        <v>42537</v>
      </c>
      <c r="B197" s="2">
        <v>126.41</v>
      </c>
      <c r="C197" s="2">
        <v>192863</v>
      </c>
    </row>
    <row r="198" spans="1:3" x14ac:dyDescent="0.25">
      <c r="A198" s="5">
        <v>42536</v>
      </c>
      <c r="B198" s="2">
        <v>123.925</v>
      </c>
      <c r="C198" s="2">
        <v>125460</v>
      </c>
    </row>
    <row r="199" spans="1:3" x14ac:dyDescent="0.25">
      <c r="A199" s="5">
        <v>42535</v>
      </c>
      <c r="B199" s="2">
        <v>123.78</v>
      </c>
      <c r="C199" s="2">
        <v>102088</v>
      </c>
    </row>
    <row r="200" spans="1:3" x14ac:dyDescent="0.25">
      <c r="A200" s="5">
        <v>42534</v>
      </c>
      <c r="B200" s="2">
        <v>123.89</v>
      </c>
      <c r="C200" s="2">
        <v>81729</v>
      </c>
    </row>
    <row r="201" spans="1:3" x14ac:dyDescent="0.25">
      <c r="A201" s="5">
        <v>42531</v>
      </c>
      <c r="B201" s="2">
        <v>122.46</v>
      </c>
      <c r="C201" s="2">
        <v>366793</v>
      </c>
    </row>
    <row r="202" spans="1:3" x14ac:dyDescent="0.25">
      <c r="A202" s="5">
        <v>42530</v>
      </c>
      <c r="B202" s="2">
        <v>122.58</v>
      </c>
      <c r="C202" s="2">
        <v>367715</v>
      </c>
    </row>
    <row r="203" spans="1:3" x14ac:dyDescent="0.25">
      <c r="A203" s="5">
        <v>42529</v>
      </c>
      <c r="B203" s="2">
        <v>121.83499999999999</v>
      </c>
      <c r="C203" s="2">
        <v>177185</v>
      </c>
    </row>
    <row r="204" spans="1:3" x14ac:dyDescent="0.25">
      <c r="A204" s="5">
        <v>42528</v>
      </c>
      <c r="B204" s="2">
        <v>119.83499999999999</v>
      </c>
      <c r="C204" s="2">
        <v>32250</v>
      </c>
    </row>
    <row r="205" spans="1:3" x14ac:dyDescent="0.25">
      <c r="A205" s="5">
        <v>42527</v>
      </c>
      <c r="B205" s="2">
        <v>120.345</v>
      </c>
      <c r="C205" s="2">
        <v>131263</v>
      </c>
    </row>
    <row r="206" spans="1:3" x14ac:dyDescent="0.25">
      <c r="A206" s="5">
        <v>42524</v>
      </c>
      <c r="B206" s="2">
        <v>119.745</v>
      </c>
      <c r="C206" s="2">
        <v>556456</v>
      </c>
    </row>
    <row r="207" spans="1:3" x14ac:dyDescent="0.25">
      <c r="A207" s="5">
        <v>42523</v>
      </c>
      <c r="B207" s="2">
        <v>116.955</v>
      </c>
      <c r="C207" s="2">
        <v>237079</v>
      </c>
    </row>
    <row r="208" spans="1:3" x14ac:dyDescent="0.25">
      <c r="A208" s="5">
        <v>42522</v>
      </c>
      <c r="B208" s="2">
        <v>116.84</v>
      </c>
      <c r="C208" s="2">
        <v>34552</v>
      </c>
    </row>
    <row r="209" spans="1:3" x14ac:dyDescent="0.25">
      <c r="A209" s="5">
        <v>42521</v>
      </c>
      <c r="B209" s="2">
        <v>117.11499999999999</v>
      </c>
      <c r="C209" s="2">
        <v>37770</v>
      </c>
    </row>
    <row r="210" spans="1:3" x14ac:dyDescent="0.25">
      <c r="A210" s="5">
        <v>42517</v>
      </c>
      <c r="B210" s="2">
        <v>117.075</v>
      </c>
      <c r="C210" s="2">
        <v>28743</v>
      </c>
    </row>
    <row r="211" spans="1:3" x14ac:dyDescent="0.25">
      <c r="A211" s="5">
        <v>42516</v>
      </c>
      <c r="B211" s="2">
        <v>118.01</v>
      </c>
      <c r="C211" s="2">
        <v>89350</v>
      </c>
    </row>
    <row r="212" spans="1:3" x14ac:dyDescent="0.25">
      <c r="A212" s="5">
        <v>42515</v>
      </c>
      <c r="B212" s="2">
        <v>118.105</v>
      </c>
      <c r="C212" s="2">
        <v>917338</v>
      </c>
    </row>
    <row r="213" spans="1:3" x14ac:dyDescent="0.25">
      <c r="A213" s="5">
        <v>42514</v>
      </c>
      <c r="B213" s="2">
        <v>119.125</v>
      </c>
      <c r="C213" s="2">
        <v>28806</v>
      </c>
    </row>
    <row r="214" spans="1:3" x14ac:dyDescent="0.25">
      <c r="A214" s="5">
        <v>42513</v>
      </c>
      <c r="B214" s="2">
        <v>120.495</v>
      </c>
      <c r="C214" s="2">
        <v>18820</v>
      </c>
    </row>
    <row r="215" spans="1:3" x14ac:dyDescent="0.25">
      <c r="A215" s="5">
        <v>42510</v>
      </c>
      <c r="B215" s="2">
        <v>120.59</v>
      </c>
      <c r="C215" s="2">
        <v>74535</v>
      </c>
    </row>
    <row r="216" spans="1:3" x14ac:dyDescent="0.25">
      <c r="A216" s="5">
        <v>42509</v>
      </c>
      <c r="B216" s="2">
        <v>120.74</v>
      </c>
      <c r="C216" s="2">
        <v>292233</v>
      </c>
    </row>
    <row r="217" spans="1:3" x14ac:dyDescent="0.25">
      <c r="A217" s="5">
        <v>42508</v>
      </c>
      <c r="B217" s="2">
        <v>122.80500000000001</v>
      </c>
      <c r="C217" s="2">
        <v>327421</v>
      </c>
    </row>
    <row r="218" spans="1:3" x14ac:dyDescent="0.25">
      <c r="A218" s="5">
        <v>42507</v>
      </c>
      <c r="B218" s="2">
        <v>123.63500000000001</v>
      </c>
      <c r="C218" s="2">
        <v>39699</v>
      </c>
    </row>
    <row r="219" spans="1:3" x14ac:dyDescent="0.25">
      <c r="A219" s="5">
        <v>42506</v>
      </c>
      <c r="B219" s="2">
        <v>123.065</v>
      </c>
      <c r="C219" s="2">
        <v>28640</v>
      </c>
    </row>
    <row r="220" spans="1:3" x14ac:dyDescent="0.25">
      <c r="A220" s="5">
        <v>42503</v>
      </c>
      <c r="B220" s="2">
        <v>122.61499999999999</v>
      </c>
      <c r="C220" s="2">
        <v>119894</v>
      </c>
    </row>
    <row r="221" spans="1:3" x14ac:dyDescent="0.25">
      <c r="A221" s="5">
        <v>42502</v>
      </c>
      <c r="B221" s="2">
        <v>122.49</v>
      </c>
      <c r="C221" s="2">
        <v>68576</v>
      </c>
    </row>
    <row r="222" spans="1:3" x14ac:dyDescent="0.25">
      <c r="A222" s="5">
        <v>42501</v>
      </c>
      <c r="B222" s="2">
        <v>122.845</v>
      </c>
      <c r="C222" s="2">
        <v>22336</v>
      </c>
    </row>
    <row r="223" spans="1:3" x14ac:dyDescent="0.25">
      <c r="A223" s="5">
        <v>42500</v>
      </c>
      <c r="B223" s="2">
        <v>121.625</v>
      </c>
      <c r="C223" s="2">
        <v>50623</v>
      </c>
    </row>
    <row r="224" spans="1:3" x14ac:dyDescent="0.25">
      <c r="A224" s="5">
        <v>42499</v>
      </c>
      <c r="B224" s="2">
        <v>122.14</v>
      </c>
      <c r="C224" s="2">
        <v>72707</v>
      </c>
    </row>
    <row r="225" spans="1:3" x14ac:dyDescent="0.25">
      <c r="A225" s="5">
        <v>42496</v>
      </c>
      <c r="B225" s="2">
        <v>124.79</v>
      </c>
      <c r="C225" s="2">
        <v>69350</v>
      </c>
    </row>
    <row r="226" spans="1:3" x14ac:dyDescent="0.25">
      <c r="A226" s="5">
        <v>42495</v>
      </c>
      <c r="B226" s="2">
        <v>123.235</v>
      </c>
      <c r="C226" s="2">
        <v>262891</v>
      </c>
    </row>
    <row r="227" spans="1:3" x14ac:dyDescent="0.25">
      <c r="A227" s="5">
        <v>42494</v>
      </c>
      <c r="B227" s="2">
        <v>123.67</v>
      </c>
      <c r="C227" s="2">
        <v>83490</v>
      </c>
    </row>
    <row r="228" spans="1:3" x14ac:dyDescent="0.25">
      <c r="A228" s="5">
        <v>42493</v>
      </c>
      <c r="B228" s="2">
        <v>124.22</v>
      </c>
      <c r="C228" s="2">
        <v>427454</v>
      </c>
    </row>
    <row r="229" spans="1:3" x14ac:dyDescent="0.25">
      <c r="A229" s="5">
        <v>42489</v>
      </c>
      <c r="B229" s="2">
        <v>124.92</v>
      </c>
      <c r="C229" s="2">
        <v>89226</v>
      </c>
    </row>
    <row r="230" spans="1:3" x14ac:dyDescent="0.25">
      <c r="A230" s="5">
        <v>42488</v>
      </c>
      <c r="B230" s="2">
        <v>121.93</v>
      </c>
      <c r="C230" s="2">
        <v>13800</v>
      </c>
    </row>
    <row r="231" spans="1:3" x14ac:dyDescent="0.25">
      <c r="A231" s="5">
        <v>42487</v>
      </c>
      <c r="B231" s="2">
        <v>120.535</v>
      </c>
      <c r="C231" s="2">
        <v>15245</v>
      </c>
    </row>
    <row r="232" spans="1:3" x14ac:dyDescent="0.25">
      <c r="A232" s="5">
        <v>42486</v>
      </c>
      <c r="B232" s="2">
        <v>119.895</v>
      </c>
      <c r="C232" s="2">
        <v>152549</v>
      </c>
    </row>
    <row r="233" spans="1:3" x14ac:dyDescent="0.25">
      <c r="A233" s="5">
        <v>42485</v>
      </c>
      <c r="B233" s="2">
        <v>119.71</v>
      </c>
      <c r="C233" s="2">
        <v>107542</v>
      </c>
    </row>
    <row r="234" spans="1:3" x14ac:dyDescent="0.25">
      <c r="A234" s="5">
        <v>42482</v>
      </c>
      <c r="B234" s="2">
        <v>119.815</v>
      </c>
      <c r="C234" s="2">
        <v>202817</v>
      </c>
    </row>
    <row r="235" spans="1:3" x14ac:dyDescent="0.25">
      <c r="A235" s="5">
        <v>42481</v>
      </c>
      <c r="B235" s="2">
        <v>120.75</v>
      </c>
      <c r="C235" s="2">
        <v>134844</v>
      </c>
    </row>
    <row r="236" spans="1:3" x14ac:dyDescent="0.25">
      <c r="A236" s="5">
        <v>42480</v>
      </c>
      <c r="B236" s="2">
        <v>121.075</v>
      </c>
      <c r="C236" s="2">
        <v>46050</v>
      </c>
    </row>
    <row r="237" spans="1:3" x14ac:dyDescent="0.25">
      <c r="A237" s="5">
        <v>42479</v>
      </c>
      <c r="B237" s="2">
        <v>121.145</v>
      </c>
      <c r="C237" s="2">
        <v>86799</v>
      </c>
    </row>
    <row r="238" spans="1:3" x14ac:dyDescent="0.25">
      <c r="A238" s="5">
        <v>42478</v>
      </c>
      <c r="B238" s="2">
        <v>119.22</v>
      </c>
      <c r="C238" s="2">
        <v>109948</v>
      </c>
    </row>
    <row r="239" spans="1:3" x14ac:dyDescent="0.25">
      <c r="A239" s="5">
        <v>42475</v>
      </c>
      <c r="B239" s="2">
        <v>118.77500000000001</v>
      </c>
      <c r="C239" s="2">
        <v>98195</v>
      </c>
    </row>
    <row r="240" spans="1:3" x14ac:dyDescent="0.25">
      <c r="A240" s="5">
        <v>42474</v>
      </c>
      <c r="B240" s="2">
        <v>118.92</v>
      </c>
      <c r="C240" s="2">
        <v>134018</v>
      </c>
    </row>
    <row r="241" spans="1:3" x14ac:dyDescent="0.25">
      <c r="A241" s="5">
        <v>42473</v>
      </c>
      <c r="B241" s="2">
        <v>120.22499999999999</v>
      </c>
      <c r="C241" s="2">
        <v>45490</v>
      </c>
    </row>
    <row r="242" spans="1:3" x14ac:dyDescent="0.25">
      <c r="A242" s="5">
        <v>42472</v>
      </c>
      <c r="B242" s="2">
        <v>121.32</v>
      </c>
      <c r="C242" s="2">
        <v>139153</v>
      </c>
    </row>
    <row r="243" spans="1:3" x14ac:dyDescent="0.25">
      <c r="A243" s="5">
        <v>42471</v>
      </c>
      <c r="B243" s="2">
        <v>121.48</v>
      </c>
      <c r="C243" s="2">
        <v>225525</v>
      </c>
    </row>
    <row r="244" spans="1:3" x14ac:dyDescent="0.25">
      <c r="A244" s="5">
        <v>42468</v>
      </c>
      <c r="B244" s="2">
        <v>119.8</v>
      </c>
      <c r="C244" s="2">
        <v>3379617</v>
      </c>
    </row>
    <row r="245" spans="1:3" x14ac:dyDescent="0.25">
      <c r="A245" s="5">
        <v>42467</v>
      </c>
      <c r="B245" s="2">
        <v>119.77500000000001</v>
      </c>
      <c r="C245" s="2">
        <v>58508</v>
      </c>
    </row>
    <row r="246" spans="1:3" x14ac:dyDescent="0.25">
      <c r="A246" s="5">
        <v>42466</v>
      </c>
      <c r="B246" s="2">
        <v>118.01</v>
      </c>
      <c r="C246" s="2">
        <v>128045</v>
      </c>
    </row>
    <row r="247" spans="1:3" x14ac:dyDescent="0.25">
      <c r="A247" s="5">
        <v>42465</v>
      </c>
      <c r="B247" s="2">
        <v>118.625</v>
      </c>
      <c r="C247" s="2">
        <v>34340</v>
      </c>
    </row>
    <row r="248" spans="1:3" x14ac:dyDescent="0.25">
      <c r="A248" s="5">
        <v>42464</v>
      </c>
      <c r="B248" s="2">
        <v>117.56</v>
      </c>
      <c r="C248" s="2">
        <v>151948</v>
      </c>
    </row>
    <row r="249" spans="1:3" x14ac:dyDescent="0.25">
      <c r="A249" s="5">
        <v>42461</v>
      </c>
      <c r="B249" s="2">
        <v>117.13</v>
      </c>
      <c r="C249" s="2">
        <v>194655</v>
      </c>
    </row>
    <row r="250" spans="1:3" x14ac:dyDescent="0.25">
      <c r="A250" s="5">
        <v>42460</v>
      </c>
      <c r="B250" s="2">
        <v>119.345</v>
      </c>
      <c r="C250" s="2">
        <v>959921</v>
      </c>
    </row>
    <row r="251" spans="1:3" x14ac:dyDescent="0.25">
      <c r="A251" s="5">
        <v>42459</v>
      </c>
      <c r="B251" s="2">
        <v>118.51</v>
      </c>
      <c r="C251" s="2">
        <v>275260</v>
      </c>
    </row>
    <row r="252" spans="1:3" x14ac:dyDescent="0.25">
      <c r="A252" s="5">
        <v>42458</v>
      </c>
      <c r="B252" s="2">
        <v>118.395</v>
      </c>
      <c r="C252" s="2">
        <v>194831</v>
      </c>
    </row>
    <row r="253" spans="1:3" x14ac:dyDescent="0.25">
      <c r="A253" s="5">
        <v>42453</v>
      </c>
      <c r="B253" s="2">
        <v>117.86</v>
      </c>
      <c r="C253" s="2">
        <v>56558</v>
      </c>
    </row>
    <row r="254" spans="1:3" x14ac:dyDescent="0.25">
      <c r="A254" s="5">
        <v>42452</v>
      </c>
      <c r="B254" s="2">
        <v>118.06</v>
      </c>
      <c r="C254" s="2">
        <v>165998</v>
      </c>
    </row>
    <row r="255" spans="1:3" x14ac:dyDescent="0.25">
      <c r="A255" s="5">
        <v>42451</v>
      </c>
      <c r="B255" s="2">
        <v>120.72499999999999</v>
      </c>
      <c r="C255" s="2">
        <v>30901</v>
      </c>
    </row>
    <row r="256" spans="1:3" x14ac:dyDescent="0.25">
      <c r="A256" s="5">
        <v>42450</v>
      </c>
      <c r="B256" s="2">
        <v>120.28</v>
      </c>
      <c r="C256" s="2">
        <v>37745</v>
      </c>
    </row>
    <row r="257" spans="1:3" x14ac:dyDescent="0.25">
      <c r="A257" s="5">
        <v>42447</v>
      </c>
      <c r="B257" s="2">
        <v>120.95</v>
      </c>
      <c r="C257" s="2">
        <v>67581</v>
      </c>
    </row>
    <row r="258" spans="1:3" x14ac:dyDescent="0.25">
      <c r="A258" s="5">
        <v>42446</v>
      </c>
      <c r="B258" s="2">
        <v>122.15</v>
      </c>
      <c r="C258" s="2">
        <v>60967</v>
      </c>
    </row>
    <row r="259" spans="1:3" x14ac:dyDescent="0.25">
      <c r="A259" s="5">
        <v>42445</v>
      </c>
      <c r="B259" s="2">
        <v>118.69499999999999</v>
      </c>
      <c r="C259" s="2">
        <v>43797</v>
      </c>
    </row>
    <row r="260" spans="1:3" x14ac:dyDescent="0.25">
      <c r="A260" s="5">
        <v>42444</v>
      </c>
      <c r="B260" s="2">
        <v>118.89</v>
      </c>
      <c r="C260" s="2">
        <v>184077</v>
      </c>
    </row>
    <row r="261" spans="1:3" x14ac:dyDescent="0.25">
      <c r="A261" s="5">
        <v>42443</v>
      </c>
      <c r="B261" s="2">
        <v>120.04</v>
      </c>
      <c r="C261" s="2">
        <v>40849</v>
      </c>
    </row>
    <row r="262" spans="1:3" x14ac:dyDescent="0.25">
      <c r="A262" s="5">
        <v>42440</v>
      </c>
      <c r="B262" s="2">
        <v>121.72</v>
      </c>
      <c r="C262" s="2">
        <v>204214</v>
      </c>
    </row>
    <row r="263" spans="1:3" x14ac:dyDescent="0.25">
      <c r="A263" s="5">
        <v>42439</v>
      </c>
      <c r="B263" s="2">
        <v>122.17</v>
      </c>
      <c r="C263" s="2">
        <v>171035</v>
      </c>
    </row>
    <row r="264" spans="1:3" x14ac:dyDescent="0.25">
      <c r="A264" s="5">
        <v>42438</v>
      </c>
      <c r="B264" s="2">
        <v>121.245</v>
      </c>
      <c r="C264" s="2">
        <v>106939</v>
      </c>
    </row>
    <row r="265" spans="1:3" x14ac:dyDescent="0.25">
      <c r="A265" s="5">
        <v>42437</v>
      </c>
      <c r="B265" s="2">
        <v>122.44</v>
      </c>
      <c r="C265" s="2">
        <v>136848</v>
      </c>
    </row>
    <row r="266" spans="1:3" x14ac:dyDescent="0.25">
      <c r="A266" s="5">
        <v>42436</v>
      </c>
      <c r="B266" s="2">
        <v>122.35</v>
      </c>
      <c r="C266" s="2">
        <v>32653</v>
      </c>
    </row>
    <row r="267" spans="1:3" x14ac:dyDescent="0.25">
      <c r="A267" s="5">
        <v>42433</v>
      </c>
      <c r="B267" s="2">
        <v>122.93</v>
      </c>
      <c r="C267" s="2">
        <v>177065</v>
      </c>
    </row>
    <row r="268" spans="1:3" x14ac:dyDescent="0.25">
      <c r="A268" s="5">
        <v>42432</v>
      </c>
      <c r="B268" s="2">
        <v>121.49</v>
      </c>
      <c r="C268" s="2">
        <v>293052</v>
      </c>
    </row>
    <row r="269" spans="1:3" x14ac:dyDescent="0.25">
      <c r="A269" s="5">
        <v>42431</v>
      </c>
      <c r="B269" s="2">
        <v>119.515</v>
      </c>
      <c r="C269" s="2">
        <v>159994</v>
      </c>
    </row>
    <row r="270" spans="1:3" x14ac:dyDescent="0.25">
      <c r="A270" s="5">
        <v>42430</v>
      </c>
      <c r="B270" s="2">
        <v>118.995</v>
      </c>
      <c r="C270" s="2">
        <v>82679</v>
      </c>
    </row>
    <row r="271" spans="1:3" x14ac:dyDescent="0.25">
      <c r="A271" s="5">
        <v>42429</v>
      </c>
      <c r="B271" s="2">
        <v>119.22499999999999</v>
      </c>
      <c r="C271" s="2">
        <v>54855</v>
      </c>
    </row>
    <row r="272" spans="1:3" x14ac:dyDescent="0.25">
      <c r="A272" s="5">
        <v>42426</v>
      </c>
      <c r="B272" s="2">
        <v>117.58499999999999</v>
      </c>
      <c r="C272" s="2">
        <v>129820</v>
      </c>
    </row>
    <row r="273" spans="1:3" x14ac:dyDescent="0.25">
      <c r="A273" s="5">
        <v>42425</v>
      </c>
      <c r="B273" s="2">
        <v>119.57</v>
      </c>
      <c r="C273" s="2">
        <v>149959</v>
      </c>
    </row>
    <row r="274" spans="1:3" x14ac:dyDescent="0.25">
      <c r="A274" s="5">
        <v>42424</v>
      </c>
      <c r="B274" s="2">
        <v>120.62</v>
      </c>
      <c r="C274" s="2">
        <v>276646</v>
      </c>
    </row>
    <row r="275" spans="1:3" x14ac:dyDescent="0.25">
      <c r="A275" s="5">
        <v>42423</v>
      </c>
      <c r="B275" s="2">
        <v>118.46</v>
      </c>
      <c r="C275" s="2">
        <v>340032</v>
      </c>
    </row>
    <row r="276" spans="1:3" x14ac:dyDescent="0.25">
      <c r="A276" s="5">
        <v>42422</v>
      </c>
      <c r="B276" s="2">
        <v>116.86499999999999</v>
      </c>
      <c r="C276" s="2">
        <v>247253</v>
      </c>
    </row>
    <row r="277" spans="1:3" x14ac:dyDescent="0.25">
      <c r="A277" s="5">
        <v>42419</v>
      </c>
      <c r="B277" s="2">
        <v>118.94499999999999</v>
      </c>
      <c r="C277" s="2">
        <v>158783</v>
      </c>
    </row>
    <row r="278" spans="1:3" x14ac:dyDescent="0.25">
      <c r="A278" s="5">
        <v>42418</v>
      </c>
      <c r="B278" s="2">
        <v>117.645</v>
      </c>
      <c r="C278" s="2">
        <v>322805</v>
      </c>
    </row>
    <row r="279" spans="1:3" x14ac:dyDescent="0.25">
      <c r="A279" s="5">
        <v>42417</v>
      </c>
      <c r="B279" s="2">
        <v>117.095</v>
      </c>
      <c r="C279" s="2">
        <v>484124</v>
      </c>
    </row>
    <row r="280" spans="1:3" x14ac:dyDescent="0.25">
      <c r="A280" s="5">
        <v>42416</v>
      </c>
      <c r="B280" s="2">
        <v>117.16</v>
      </c>
      <c r="C280" s="2">
        <v>355392</v>
      </c>
    </row>
    <row r="281" spans="1:3" x14ac:dyDescent="0.25">
      <c r="A281" s="5">
        <v>42415</v>
      </c>
      <c r="B281" s="2">
        <v>116.435</v>
      </c>
      <c r="C281" s="2">
        <v>905058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A8" sqref="A8"/>
    </sheetView>
  </sheetViews>
  <sheetFormatPr defaultRowHeight="15" x14ac:dyDescent="0.25"/>
  <cols>
    <col min="1" max="1" width="29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23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4">
        <f ca="1">_xll.BDH(B1,B7:C7,B2,B3,"Dir=V","Dts=S","Sort=D","Quote=C","QtTyp=P","Days=T",CONCATENATE("Per=c",B4),"DtFmt=D","UseDPDF=Y",CONCATENATE("FX=",B5),"cols=3;rows=271")</f>
        <v>42807</v>
      </c>
      <c r="B8" s="2">
        <v>68.099999999999994</v>
      </c>
      <c r="C8" s="2">
        <v>8493496</v>
      </c>
    </row>
    <row r="9" spans="1:3" x14ac:dyDescent="0.25">
      <c r="A9" s="5">
        <v>42804</v>
      </c>
      <c r="B9" s="2">
        <v>68.19</v>
      </c>
      <c r="C9" s="2">
        <v>14480510</v>
      </c>
    </row>
    <row r="10" spans="1:3" x14ac:dyDescent="0.25">
      <c r="A10" s="5">
        <v>42803</v>
      </c>
      <c r="B10" s="2">
        <v>68.39</v>
      </c>
      <c r="C10" s="2">
        <v>13597006</v>
      </c>
    </row>
    <row r="11" spans="1:3" x14ac:dyDescent="0.25">
      <c r="A11" s="5">
        <v>42802</v>
      </c>
      <c r="B11" s="2">
        <v>69.7</v>
      </c>
      <c r="C11" s="2">
        <v>7379483</v>
      </c>
    </row>
    <row r="12" spans="1:3" x14ac:dyDescent="0.25">
      <c r="A12" s="5">
        <v>42801</v>
      </c>
      <c r="B12" s="2">
        <v>69.02</v>
      </c>
      <c r="C12" s="2">
        <v>9044155</v>
      </c>
    </row>
    <row r="13" spans="1:3" x14ac:dyDescent="0.25">
      <c r="A13" s="5">
        <v>42800</v>
      </c>
      <c r="B13" s="2">
        <v>70.12</v>
      </c>
      <c r="C13" s="2">
        <v>7335858</v>
      </c>
    </row>
    <row r="14" spans="1:3" x14ac:dyDescent="0.25">
      <c r="A14" s="5">
        <v>42797</v>
      </c>
      <c r="B14" s="2">
        <v>70.739999999999995</v>
      </c>
      <c r="C14" s="2">
        <v>6626058</v>
      </c>
    </row>
    <row r="15" spans="1:3" x14ac:dyDescent="0.25">
      <c r="A15" s="5">
        <v>42796</v>
      </c>
      <c r="B15" s="2">
        <v>70.53</v>
      </c>
      <c r="C15" s="2">
        <v>8672850</v>
      </c>
    </row>
    <row r="16" spans="1:3" x14ac:dyDescent="0.25">
      <c r="A16" s="5">
        <v>42795</v>
      </c>
      <c r="B16" s="2">
        <v>70.19</v>
      </c>
      <c r="C16" s="2">
        <v>9629398</v>
      </c>
    </row>
    <row r="17" spans="1:3" x14ac:dyDescent="0.25">
      <c r="A17" s="5">
        <v>42794</v>
      </c>
      <c r="B17" s="2">
        <v>70.48</v>
      </c>
      <c r="C17" s="2">
        <v>8828777</v>
      </c>
    </row>
    <row r="18" spans="1:3" x14ac:dyDescent="0.25">
      <c r="A18" s="5">
        <v>42793</v>
      </c>
      <c r="B18" s="2">
        <v>70.5</v>
      </c>
      <c r="C18" s="2">
        <v>6354158</v>
      </c>
    </row>
    <row r="19" spans="1:3" x14ac:dyDescent="0.25">
      <c r="A19" s="5">
        <v>42790</v>
      </c>
      <c r="B19" s="2">
        <v>69.94</v>
      </c>
      <c r="C19" s="2">
        <v>7382357</v>
      </c>
    </row>
    <row r="20" spans="1:3" x14ac:dyDescent="0.25">
      <c r="A20" s="5">
        <v>42789</v>
      </c>
      <c r="B20" s="2">
        <v>69.37</v>
      </c>
      <c r="C20" s="2">
        <v>7529059</v>
      </c>
    </row>
    <row r="21" spans="1:3" x14ac:dyDescent="0.25">
      <c r="A21" s="5">
        <v>42788</v>
      </c>
      <c r="B21" s="2">
        <v>68.83</v>
      </c>
      <c r="C21" s="2">
        <v>10073355</v>
      </c>
    </row>
    <row r="22" spans="1:3" x14ac:dyDescent="0.25">
      <c r="A22" s="5">
        <v>42787</v>
      </c>
      <c r="B22" s="2">
        <v>69.290000000000006</v>
      </c>
      <c r="C22" s="2">
        <v>11190406</v>
      </c>
    </row>
    <row r="23" spans="1:3" x14ac:dyDescent="0.25">
      <c r="A23" s="5">
        <v>42783</v>
      </c>
      <c r="B23" s="2">
        <v>69.849999999999994</v>
      </c>
      <c r="C23" s="2">
        <v>11186926</v>
      </c>
    </row>
    <row r="24" spans="1:3" x14ac:dyDescent="0.25">
      <c r="A24" s="5">
        <v>42782</v>
      </c>
      <c r="B24" s="2">
        <v>70.31</v>
      </c>
      <c r="C24" s="2">
        <v>10965471</v>
      </c>
    </row>
    <row r="25" spans="1:3" x14ac:dyDescent="0.25">
      <c r="A25" s="5">
        <v>42781</v>
      </c>
      <c r="B25" s="2">
        <v>69.8</v>
      </c>
      <c r="C25" s="2">
        <v>16656620</v>
      </c>
    </row>
    <row r="26" spans="1:3" x14ac:dyDescent="0.25">
      <c r="A26" s="5">
        <v>42780</v>
      </c>
      <c r="B26" s="2">
        <v>67.55</v>
      </c>
      <c r="C26" s="2">
        <v>14972621</v>
      </c>
    </row>
    <row r="27" spans="1:3" x14ac:dyDescent="0.25">
      <c r="A27" s="5">
        <v>42779</v>
      </c>
      <c r="B27" s="2">
        <v>67.650000000000006</v>
      </c>
      <c r="C27" s="2">
        <v>15885076</v>
      </c>
    </row>
    <row r="28" spans="1:3" x14ac:dyDescent="0.25">
      <c r="A28" s="5">
        <v>42776</v>
      </c>
      <c r="B28" s="2">
        <v>66.36</v>
      </c>
      <c r="C28" s="2">
        <v>16208423</v>
      </c>
    </row>
    <row r="29" spans="1:3" x14ac:dyDescent="0.25">
      <c r="A29" s="5">
        <v>42775</v>
      </c>
      <c r="B29" s="2">
        <v>65.59</v>
      </c>
      <c r="C29" s="2">
        <v>23070617</v>
      </c>
    </row>
    <row r="30" spans="1:3" x14ac:dyDescent="0.25">
      <c r="A30" s="5">
        <v>42774</v>
      </c>
      <c r="B30" s="2">
        <v>66.83</v>
      </c>
      <c r="C30" s="2">
        <v>51547414</v>
      </c>
    </row>
    <row r="31" spans="1:3" x14ac:dyDescent="0.25">
      <c r="A31" s="5">
        <v>42773</v>
      </c>
      <c r="B31" s="2">
        <v>73.13</v>
      </c>
      <c r="C31" s="2">
        <v>13325377</v>
      </c>
    </row>
    <row r="32" spans="1:3" x14ac:dyDescent="0.25">
      <c r="A32" s="5">
        <v>42772</v>
      </c>
      <c r="B32" s="2">
        <v>72.39</v>
      </c>
      <c r="C32" s="2">
        <v>7634966</v>
      </c>
    </row>
    <row r="33" spans="1:3" x14ac:dyDescent="0.25">
      <c r="A33" s="5">
        <v>42769</v>
      </c>
      <c r="B33" s="2">
        <v>72.34</v>
      </c>
      <c r="C33" s="2">
        <v>8034271</v>
      </c>
    </row>
    <row r="34" spans="1:3" x14ac:dyDescent="0.25">
      <c r="A34" s="5">
        <v>42768</v>
      </c>
      <c r="B34" s="2">
        <v>72.25</v>
      </c>
      <c r="C34" s="2">
        <v>8814249</v>
      </c>
    </row>
    <row r="35" spans="1:3" x14ac:dyDescent="0.25">
      <c r="A35" s="5">
        <v>42767</v>
      </c>
      <c r="B35" s="2">
        <v>72.819999999999993</v>
      </c>
      <c r="C35" s="2">
        <v>7441835</v>
      </c>
    </row>
    <row r="36" spans="1:3" x14ac:dyDescent="0.25">
      <c r="A36" s="5">
        <v>42766</v>
      </c>
      <c r="B36" s="2">
        <v>72.45</v>
      </c>
      <c r="C36" s="2">
        <v>10365481</v>
      </c>
    </row>
    <row r="37" spans="1:3" x14ac:dyDescent="0.25">
      <c r="A37" s="5">
        <v>42765</v>
      </c>
      <c r="B37" s="2">
        <v>71.510000000000005</v>
      </c>
      <c r="C37" s="2">
        <v>7242500</v>
      </c>
    </row>
    <row r="38" spans="1:3" x14ac:dyDescent="0.25">
      <c r="A38" s="5">
        <v>42762</v>
      </c>
      <c r="B38" s="2">
        <v>71.260000000000005</v>
      </c>
      <c r="C38" s="2">
        <v>6939722</v>
      </c>
    </row>
    <row r="39" spans="1:3" x14ac:dyDescent="0.25">
      <c r="A39" s="5">
        <v>42761</v>
      </c>
      <c r="B39" s="2">
        <v>71.22</v>
      </c>
      <c r="C39" s="2">
        <v>8580128</v>
      </c>
    </row>
    <row r="40" spans="1:3" x14ac:dyDescent="0.25">
      <c r="A40" s="5">
        <v>42760</v>
      </c>
      <c r="B40" s="2">
        <v>71.91</v>
      </c>
      <c r="C40" s="2">
        <v>14026510</v>
      </c>
    </row>
    <row r="41" spans="1:3" x14ac:dyDescent="0.25">
      <c r="A41" s="5">
        <v>42759</v>
      </c>
      <c r="B41" s="2">
        <v>70.25</v>
      </c>
      <c r="C41" s="2">
        <v>10912814</v>
      </c>
    </row>
    <row r="42" spans="1:3" x14ac:dyDescent="0.25">
      <c r="A42" s="5">
        <v>42758</v>
      </c>
      <c r="B42" s="2">
        <v>70.69</v>
      </c>
      <c r="C42" s="2">
        <v>9657611</v>
      </c>
    </row>
    <row r="43" spans="1:3" x14ac:dyDescent="0.25">
      <c r="A43" s="5">
        <v>42755</v>
      </c>
      <c r="B43" s="2">
        <v>71.010000000000005</v>
      </c>
      <c r="C43" s="2">
        <v>10270332</v>
      </c>
    </row>
    <row r="44" spans="1:3" x14ac:dyDescent="0.25">
      <c r="A44" s="5">
        <v>42754</v>
      </c>
      <c r="B44" s="2">
        <v>71.569999999999993</v>
      </c>
      <c r="C44" s="2">
        <v>9810909</v>
      </c>
    </row>
    <row r="45" spans="1:3" x14ac:dyDescent="0.25">
      <c r="A45" s="5">
        <v>42753</v>
      </c>
      <c r="B45" s="2">
        <v>72.13</v>
      </c>
      <c r="C45" s="2">
        <v>9910026</v>
      </c>
    </row>
    <row r="46" spans="1:3" x14ac:dyDescent="0.25">
      <c r="A46" s="5">
        <v>42752</v>
      </c>
      <c r="B46" s="2">
        <v>71.91</v>
      </c>
      <c r="C46" s="2">
        <v>11706566</v>
      </c>
    </row>
    <row r="47" spans="1:3" x14ac:dyDescent="0.25">
      <c r="A47" s="5">
        <v>42748</v>
      </c>
      <c r="B47" s="2">
        <v>73.069999999999993</v>
      </c>
      <c r="C47" s="2">
        <v>8269090</v>
      </c>
    </row>
    <row r="48" spans="1:3" x14ac:dyDescent="0.25">
      <c r="A48" s="5">
        <v>42747</v>
      </c>
      <c r="B48" s="2">
        <v>73.36</v>
      </c>
      <c r="C48" s="2">
        <v>7057690</v>
      </c>
    </row>
    <row r="49" spans="1:3" x14ac:dyDescent="0.25">
      <c r="A49" s="5">
        <v>42746</v>
      </c>
      <c r="B49" s="2">
        <v>73.77</v>
      </c>
      <c r="C49" s="2">
        <v>14165686</v>
      </c>
    </row>
    <row r="50" spans="1:3" x14ac:dyDescent="0.25">
      <c r="A50" s="5">
        <v>42745</v>
      </c>
      <c r="B50" s="2">
        <v>75.010000000000005</v>
      </c>
      <c r="C50" s="2">
        <v>8869808</v>
      </c>
    </row>
    <row r="51" spans="1:3" x14ac:dyDescent="0.25">
      <c r="A51" s="5">
        <v>42744</v>
      </c>
      <c r="B51" s="2">
        <v>75.84</v>
      </c>
      <c r="C51" s="2">
        <v>10165306</v>
      </c>
    </row>
    <row r="52" spans="1:3" x14ac:dyDescent="0.25">
      <c r="A52" s="5">
        <v>42741</v>
      </c>
      <c r="B52" s="2">
        <v>75.489999999999995</v>
      </c>
      <c r="C52" s="2">
        <v>8979989</v>
      </c>
    </row>
    <row r="53" spans="1:3" x14ac:dyDescent="0.25">
      <c r="A53" s="5">
        <v>42740</v>
      </c>
      <c r="B53" s="2">
        <v>76.010000000000005</v>
      </c>
      <c r="C53" s="2">
        <v>9413125</v>
      </c>
    </row>
    <row r="54" spans="1:3" x14ac:dyDescent="0.25">
      <c r="A54" s="5">
        <v>42739</v>
      </c>
      <c r="B54" s="2">
        <v>76.38</v>
      </c>
      <c r="C54" s="2">
        <v>14914161</v>
      </c>
    </row>
    <row r="55" spans="1:3" x14ac:dyDescent="0.25">
      <c r="A55" s="5">
        <v>42738</v>
      </c>
      <c r="B55" s="2">
        <v>74.16</v>
      </c>
      <c r="C55" s="2">
        <v>10953724</v>
      </c>
    </row>
    <row r="56" spans="1:3" x14ac:dyDescent="0.25">
      <c r="A56" s="5">
        <v>42734</v>
      </c>
      <c r="B56" s="2">
        <v>71.61</v>
      </c>
      <c r="C56" s="2">
        <v>9220862</v>
      </c>
    </row>
    <row r="57" spans="1:3" x14ac:dyDescent="0.25">
      <c r="A57" s="5">
        <v>42733</v>
      </c>
      <c r="B57" s="2">
        <v>72.13</v>
      </c>
      <c r="C57" s="2">
        <v>7533582</v>
      </c>
    </row>
    <row r="58" spans="1:3" x14ac:dyDescent="0.25">
      <c r="A58" s="5">
        <v>42732</v>
      </c>
      <c r="B58" s="2">
        <v>72.77</v>
      </c>
      <c r="C58" s="2">
        <v>6387643</v>
      </c>
    </row>
    <row r="59" spans="1:3" x14ac:dyDescent="0.25">
      <c r="A59" s="5">
        <v>42731</v>
      </c>
      <c r="B59" s="2">
        <v>73.73</v>
      </c>
      <c r="C59" s="2">
        <v>6632942</v>
      </c>
    </row>
    <row r="60" spans="1:3" x14ac:dyDescent="0.25">
      <c r="A60" s="5">
        <v>42727</v>
      </c>
      <c r="B60" s="2">
        <v>73.64</v>
      </c>
      <c r="C60" s="2">
        <v>5307649</v>
      </c>
    </row>
    <row r="61" spans="1:3" x14ac:dyDescent="0.25">
      <c r="A61" s="5">
        <v>42726</v>
      </c>
      <c r="B61" s="2">
        <v>73.3</v>
      </c>
      <c r="C61" s="2">
        <v>8413820</v>
      </c>
    </row>
    <row r="62" spans="1:3" x14ac:dyDescent="0.25">
      <c r="A62" s="5">
        <v>42725</v>
      </c>
      <c r="B62" s="2">
        <v>73.959999999999994</v>
      </c>
      <c r="C62" s="2">
        <v>7018656</v>
      </c>
    </row>
    <row r="63" spans="1:3" x14ac:dyDescent="0.25">
      <c r="A63" s="5">
        <v>42724</v>
      </c>
      <c r="B63" s="2">
        <v>74.05</v>
      </c>
      <c r="C63" s="2">
        <v>8451975</v>
      </c>
    </row>
    <row r="64" spans="1:3" x14ac:dyDescent="0.25">
      <c r="A64" s="5">
        <v>42723</v>
      </c>
      <c r="B64" s="2">
        <v>74.400000000000006</v>
      </c>
      <c r="C64" s="2">
        <v>8212233</v>
      </c>
    </row>
    <row r="65" spans="1:3" x14ac:dyDescent="0.25">
      <c r="A65" s="5">
        <v>42720</v>
      </c>
      <c r="B65" s="2">
        <v>74.099999999999994</v>
      </c>
      <c r="C65" s="2">
        <v>14437460</v>
      </c>
    </row>
    <row r="66" spans="1:3" x14ac:dyDescent="0.25">
      <c r="A66" s="5">
        <v>42719</v>
      </c>
      <c r="B66" s="2">
        <v>75.55</v>
      </c>
      <c r="C66" s="2">
        <v>9448767</v>
      </c>
    </row>
    <row r="67" spans="1:3" x14ac:dyDescent="0.25">
      <c r="A67" s="5">
        <v>42718</v>
      </c>
      <c r="B67" s="2">
        <v>75.709999999999994</v>
      </c>
      <c r="C67" s="2">
        <v>11822755</v>
      </c>
    </row>
    <row r="68" spans="1:3" x14ac:dyDescent="0.25">
      <c r="A68" s="5">
        <v>42717</v>
      </c>
      <c r="B68" s="2">
        <v>74.84</v>
      </c>
      <c r="C68" s="2">
        <v>12692969</v>
      </c>
    </row>
    <row r="69" spans="1:3" x14ac:dyDescent="0.25">
      <c r="A69" s="5">
        <v>42716</v>
      </c>
      <c r="B69" s="2">
        <v>73.47</v>
      </c>
      <c r="C69" s="2">
        <v>9475901</v>
      </c>
    </row>
    <row r="70" spans="1:3" x14ac:dyDescent="0.25">
      <c r="A70" s="5">
        <v>42713</v>
      </c>
      <c r="B70" s="2">
        <v>72.7</v>
      </c>
      <c r="C70" s="2">
        <v>9936284</v>
      </c>
    </row>
    <row r="71" spans="1:3" x14ac:dyDescent="0.25">
      <c r="A71" s="5">
        <v>42712</v>
      </c>
      <c r="B71" s="2">
        <v>72.02</v>
      </c>
      <c r="C71" s="2">
        <v>12333522</v>
      </c>
    </row>
    <row r="72" spans="1:3" x14ac:dyDescent="0.25">
      <c r="A72" s="5">
        <v>42711</v>
      </c>
      <c r="B72" s="2">
        <v>72.78</v>
      </c>
      <c r="C72" s="2">
        <v>13061031</v>
      </c>
    </row>
    <row r="73" spans="1:3" x14ac:dyDescent="0.25">
      <c r="A73" s="5">
        <v>42710</v>
      </c>
      <c r="B73" s="2">
        <v>72.47</v>
      </c>
      <c r="C73" s="2">
        <v>8723896</v>
      </c>
    </row>
    <row r="74" spans="1:3" x14ac:dyDescent="0.25">
      <c r="A74" s="5">
        <v>42709</v>
      </c>
      <c r="B74" s="2">
        <v>72.36</v>
      </c>
      <c r="C74" s="2">
        <v>9985859</v>
      </c>
    </row>
    <row r="75" spans="1:3" x14ac:dyDescent="0.25">
      <c r="A75" s="5">
        <v>42706</v>
      </c>
      <c r="B75" s="2">
        <v>72.42</v>
      </c>
      <c r="C75" s="2">
        <v>9227901</v>
      </c>
    </row>
    <row r="76" spans="1:3" x14ac:dyDescent="0.25">
      <c r="A76" s="5">
        <v>42705</v>
      </c>
      <c r="B76" s="2">
        <v>72.84</v>
      </c>
      <c r="C76" s="2">
        <v>8270187</v>
      </c>
    </row>
    <row r="77" spans="1:3" x14ac:dyDescent="0.25">
      <c r="A77" s="5">
        <v>42704</v>
      </c>
      <c r="B77" s="2">
        <v>73.7</v>
      </c>
      <c r="C77" s="2">
        <v>10627256</v>
      </c>
    </row>
    <row r="78" spans="1:3" x14ac:dyDescent="0.25">
      <c r="A78" s="5">
        <v>42703</v>
      </c>
      <c r="B78" s="2">
        <v>74.87</v>
      </c>
      <c r="C78" s="2">
        <v>7160662</v>
      </c>
    </row>
    <row r="79" spans="1:3" x14ac:dyDescent="0.25">
      <c r="A79" s="5">
        <v>42702</v>
      </c>
      <c r="B79" s="2">
        <v>74.540000000000006</v>
      </c>
      <c r="C79" s="2">
        <v>9338882</v>
      </c>
    </row>
    <row r="80" spans="1:3" x14ac:dyDescent="0.25">
      <c r="A80" s="5">
        <v>42699</v>
      </c>
      <c r="B80" s="2">
        <v>75.44</v>
      </c>
      <c r="C80" s="2">
        <v>3068606</v>
      </c>
    </row>
    <row r="81" spans="1:3" x14ac:dyDescent="0.25">
      <c r="A81" s="5">
        <v>42697</v>
      </c>
      <c r="B81" s="2">
        <v>75.3</v>
      </c>
      <c r="C81" s="2">
        <v>6849189</v>
      </c>
    </row>
    <row r="82" spans="1:3" x14ac:dyDescent="0.25">
      <c r="A82" s="5">
        <v>42696</v>
      </c>
      <c r="B82" s="2">
        <v>74.459999999999994</v>
      </c>
      <c r="C82" s="2">
        <v>6019644</v>
      </c>
    </row>
    <row r="83" spans="1:3" x14ac:dyDescent="0.25">
      <c r="A83" s="5">
        <v>42695</v>
      </c>
      <c r="B83" s="2">
        <v>74.98</v>
      </c>
      <c r="C83" s="2">
        <v>6810556</v>
      </c>
    </row>
    <row r="84" spans="1:3" x14ac:dyDescent="0.25">
      <c r="A84" s="5">
        <v>42692</v>
      </c>
      <c r="B84" s="2">
        <v>74.62</v>
      </c>
      <c r="C84" s="2">
        <v>8194306</v>
      </c>
    </row>
    <row r="85" spans="1:3" x14ac:dyDescent="0.25">
      <c r="A85" s="5">
        <v>42691</v>
      </c>
      <c r="B85" s="2">
        <v>75.58</v>
      </c>
      <c r="C85" s="2">
        <v>9413492</v>
      </c>
    </row>
    <row r="86" spans="1:3" x14ac:dyDescent="0.25">
      <c r="A86" s="5">
        <v>42690</v>
      </c>
      <c r="B86" s="2">
        <v>76</v>
      </c>
      <c r="C86" s="2">
        <v>8414999</v>
      </c>
    </row>
    <row r="87" spans="1:3" x14ac:dyDescent="0.25">
      <c r="A87" s="5">
        <v>42689</v>
      </c>
      <c r="B87" s="2">
        <v>76.349999999999994</v>
      </c>
      <c r="C87" s="2">
        <v>8560108</v>
      </c>
    </row>
    <row r="88" spans="1:3" x14ac:dyDescent="0.25">
      <c r="A88" s="5">
        <v>42688</v>
      </c>
      <c r="B88" s="2">
        <v>76.75</v>
      </c>
      <c r="C88" s="2">
        <v>8832802</v>
      </c>
    </row>
    <row r="89" spans="1:3" x14ac:dyDescent="0.25">
      <c r="A89" s="5">
        <v>42685</v>
      </c>
      <c r="B89" s="2">
        <v>76.42</v>
      </c>
      <c r="C89" s="2">
        <v>12949556</v>
      </c>
    </row>
    <row r="90" spans="1:3" x14ac:dyDescent="0.25">
      <c r="A90" s="5">
        <v>42684</v>
      </c>
      <c r="B90" s="2">
        <v>77.84</v>
      </c>
      <c r="C90" s="2">
        <v>16651836</v>
      </c>
    </row>
    <row r="91" spans="1:3" x14ac:dyDescent="0.25">
      <c r="A91" s="5">
        <v>42683</v>
      </c>
      <c r="B91" s="2">
        <v>78.47</v>
      </c>
      <c r="C91" s="2">
        <v>26693678</v>
      </c>
    </row>
    <row r="92" spans="1:3" x14ac:dyDescent="0.25">
      <c r="A92" s="5">
        <v>42682</v>
      </c>
      <c r="B92" s="2">
        <v>74.040000000000006</v>
      </c>
      <c r="C92" s="2">
        <v>7449578</v>
      </c>
    </row>
    <row r="93" spans="1:3" x14ac:dyDescent="0.25">
      <c r="A93" s="5">
        <v>42681</v>
      </c>
      <c r="B93" s="2">
        <v>74</v>
      </c>
      <c r="C93" s="2">
        <v>9513489</v>
      </c>
    </row>
    <row r="94" spans="1:3" x14ac:dyDescent="0.25">
      <c r="A94" s="5">
        <v>42678</v>
      </c>
      <c r="B94" s="2">
        <v>72.430000000000007</v>
      </c>
      <c r="C94" s="2">
        <v>11779549</v>
      </c>
    </row>
    <row r="95" spans="1:3" x14ac:dyDescent="0.25">
      <c r="A95" s="5">
        <v>42677</v>
      </c>
      <c r="B95" s="2">
        <v>71.760000000000005</v>
      </c>
      <c r="C95" s="2">
        <v>9286221</v>
      </c>
    </row>
    <row r="96" spans="1:3" x14ac:dyDescent="0.25">
      <c r="A96" s="5">
        <v>42676</v>
      </c>
      <c r="B96" s="2">
        <v>72.510000000000005</v>
      </c>
      <c r="C96" s="2">
        <v>14619961</v>
      </c>
    </row>
    <row r="97" spans="1:3" x14ac:dyDescent="0.25">
      <c r="A97" s="5">
        <v>42675</v>
      </c>
      <c r="B97" s="2">
        <v>74.069999999999993</v>
      </c>
      <c r="C97" s="2">
        <v>10741636</v>
      </c>
    </row>
    <row r="98" spans="1:3" x14ac:dyDescent="0.25">
      <c r="A98" s="5">
        <v>42674</v>
      </c>
      <c r="B98" s="2">
        <v>73.63</v>
      </c>
      <c r="C98" s="2">
        <v>8457021</v>
      </c>
    </row>
    <row r="99" spans="1:3" x14ac:dyDescent="0.25">
      <c r="A99" s="5">
        <v>42671</v>
      </c>
      <c r="B99" s="2">
        <v>73.88</v>
      </c>
      <c r="C99" s="2">
        <v>13159961</v>
      </c>
    </row>
    <row r="100" spans="1:3" x14ac:dyDescent="0.25">
      <c r="A100" s="5">
        <v>42670</v>
      </c>
      <c r="B100" s="2">
        <v>75.83</v>
      </c>
      <c r="C100" s="2">
        <v>9596438</v>
      </c>
    </row>
    <row r="101" spans="1:3" x14ac:dyDescent="0.25">
      <c r="A101" s="5">
        <v>42669</v>
      </c>
      <c r="B101" s="2">
        <v>75.38</v>
      </c>
      <c r="C101" s="2">
        <v>8332957</v>
      </c>
    </row>
    <row r="102" spans="1:3" x14ac:dyDescent="0.25">
      <c r="A102" s="5">
        <v>42668</v>
      </c>
      <c r="B102" s="2">
        <v>74.41</v>
      </c>
      <c r="C102" s="2">
        <v>6140797</v>
      </c>
    </row>
    <row r="103" spans="1:3" x14ac:dyDescent="0.25">
      <c r="A103" s="5">
        <v>42667</v>
      </c>
      <c r="B103" s="2">
        <v>74.150000000000006</v>
      </c>
      <c r="C103" s="2">
        <v>7404026</v>
      </c>
    </row>
    <row r="104" spans="1:3" x14ac:dyDescent="0.25">
      <c r="A104" s="5">
        <v>42664</v>
      </c>
      <c r="B104" s="2">
        <v>74.290000000000006</v>
      </c>
      <c r="C104" s="2">
        <v>8256474</v>
      </c>
    </row>
    <row r="105" spans="1:3" x14ac:dyDescent="0.25">
      <c r="A105" s="5">
        <v>42663</v>
      </c>
      <c r="B105" s="2">
        <v>74.31</v>
      </c>
      <c r="C105" s="2">
        <v>10351438</v>
      </c>
    </row>
    <row r="106" spans="1:3" x14ac:dyDescent="0.25">
      <c r="A106" s="5">
        <v>42662</v>
      </c>
      <c r="B106" s="2">
        <v>73.34</v>
      </c>
      <c r="C106" s="2">
        <v>6326426</v>
      </c>
    </row>
    <row r="107" spans="1:3" x14ac:dyDescent="0.25">
      <c r="A107" s="5">
        <v>42661</v>
      </c>
      <c r="B107" s="2">
        <v>73.41</v>
      </c>
      <c r="C107" s="2">
        <v>6353498</v>
      </c>
    </row>
    <row r="108" spans="1:3" x14ac:dyDescent="0.25">
      <c r="A108" s="5">
        <v>42660</v>
      </c>
      <c r="B108" s="2">
        <v>72.64</v>
      </c>
      <c r="C108" s="2">
        <v>8181411</v>
      </c>
    </row>
    <row r="109" spans="1:3" x14ac:dyDescent="0.25">
      <c r="A109" s="5">
        <v>42657</v>
      </c>
      <c r="B109" s="2">
        <v>72.75</v>
      </c>
      <c r="C109" s="2">
        <v>7359055</v>
      </c>
    </row>
    <row r="110" spans="1:3" x14ac:dyDescent="0.25">
      <c r="A110" s="5">
        <v>42656</v>
      </c>
      <c r="B110" s="2">
        <v>73.06</v>
      </c>
      <c r="C110" s="2">
        <v>10586082</v>
      </c>
    </row>
    <row r="111" spans="1:3" x14ac:dyDescent="0.25">
      <c r="A111" s="5">
        <v>42655</v>
      </c>
      <c r="B111" s="2">
        <v>73.03</v>
      </c>
      <c r="C111" s="2">
        <v>10014543</v>
      </c>
    </row>
    <row r="112" spans="1:3" x14ac:dyDescent="0.25">
      <c r="A112" s="5">
        <v>42654</v>
      </c>
      <c r="B112" s="2">
        <v>73.819999999999993</v>
      </c>
      <c r="C112" s="2">
        <v>11909999</v>
      </c>
    </row>
    <row r="113" spans="1:3" x14ac:dyDescent="0.25">
      <c r="A113" s="5">
        <v>42653</v>
      </c>
      <c r="B113" s="2">
        <v>75.489999999999995</v>
      </c>
      <c r="C113" s="2">
        <v>7161123</v>
      </c>
    </row>
    <row r="114" spans="1:3" x14ac:dyDescent="0.25">
      <c r="A114" s="5">
        <v>42650</v>
      </c>
      <c r="B114" s="2">
        <v>75.239999999999995</v>
      </c>
      <c r="C114" s="2">
        <v>11149150</v>
      </c>
    </row>
    <row r="115" spans="1:3" x14ac:dyDescent="0.25">
      <c r="A115" s="5">
        <v>42649</v>
      </c>
      <c r="B115" s="2">
        <v>76.209999999999994</v>
      </c>
      <c r="C115" s="2">
        <v>10168169</v>
      </c>
    </row>
    <row r="116" spans="1:3" x14ac:dyDescent="0.25">
      <c r="A116" s="5">
        <v>42648</v>
      </c>
      <c r="B116" s="2">
        <v>77.569999999999993</v>
      </c>
      <c r="C116" s="2">
        <v>7910212</v>
      </c>
    </row>
    <row r="117" spans="1:3" x14ac:dyDescent="0.25">
      <c r="A117" s="5">
        <v>42647</v>
      </c>
      <c r="B117" s="2">
        <v>77.239999999999995</v>
      </c>
      <c r="C117" s="2">
        <v>8219372</v>
      </c>
    </row>
    <row r="118" spans="1:3" x14ac:dyDescent="0.25">
      <c r="A118" s="5">
        <v>42646</v>
      </c>
      <c r="B118" s="2">
        <v>78.03</v>
      </c>
      <c r="C118" s="2">
        <v>10626220</v>
      </c>
    </row>
    <row r="119" spans="1:3" x14ac:dyDescent="0.25">
      <c r="A119" s="5">
        <v>42643</v>
      </c>
      <c r="B119" s="2">
        <v>79.12</v>
      </c>
      <c r="C119" s="2">
        <v>11031540</v>
      </c>
    </row>
    <row r="120" spans="1:3" x14ac:dyDescent="0.25">
      <c r="A120" s="5">
        <v>42642</v>
      </c>
      <c r="B120" s="2">
        <v>77.86</v>
      </c>
      <c r="C120" s="2">
        <v>7618560</v>
      </c>
    </row>
    <row r="121" spans="1:3" x14ac:dyDescent="0.25">
      <c r="A121" s="5">
        <v>42641</v>
      </c>
      <c r="B121" s="2">
        <v>78.97</v>
      </c>
      <c r="C121" s="2">
        <v>6854065</v>
      </c>
    </row>
    <row r="122" spans="1:3" x14ac:dyDescent="0.25">
      <c r="A122" s="5">
        <v>42640</v>
      </c>
      <c r="B122" s="2">
        <v>79.25</v>
      </c>
      <c r="C122" s="2">
        <v>13214277</v>
      </c>
    </row>
    <row r="123" spans="1:3" x14ac:dyDescent="0.25">
      <c r="A123" s="5">
        <v>42639</v>
      </c>
      <c r="B123" s="2">
        <v>80.62</v>
      </c>
      <c r="C123" s="2">
        <v>9036049</v>
      </c>
    </row>
    <row r="124" spans="1:3" x14ac:dyDescent="0.25">
      <c r="A124" s="5">
        <v>42636</v>
      </c>
      <c r="B124" s="2">
        <v>81.37</v>
      </c>
      <c r="C124" s="2">
        <v>7534538</v>
      </c>
    </row>
    <row r="125" spans="1:3" x14ac:dyDescent="0.25">
      <c r="A125" s="5">
        <v>42635</v>
      </c>
      <c r="B125" s="2">
        <v>81.52</v>
      </c>
      <c r="C125" s="2">
        <v>8213760</v>
      </c>
    </row>
    <row r="126" spans="1:3" x14ac:dyDescent="0.25">
      <c r="A126" s="5">
        <v>42634</v>
      </c>
      <c r="B126" s="2">
        <v>81.7</v>
      </c>
      <c r="C126" s="2">
        <v>13628830</v>
      </c>
    </row>
    <row r="127" spans="1:3" x14ac:dyDescent="0.25">
      <c r="A127" s="5">
        <v>42633</v>
      </c>
      <c r="B127" s="2">
        <v>81.78</v>
      </c>
      <c r="C127" s="2">
        <v>17560698</v>
      </c>
    </row>
    <row r="128" spans="1:3" x14ac:dyDescent="0.25">
      <c r="A128" s="5">
        <v>42632</v>
      </c>
      <c r="B128" s="2">
        <v>78.989999999999995</v>
      </c>
      <c r="C128" s="2">
        <v>7234173</v>
      </c>
    </row>
    <row r="129" spans="1:3" x14ac:dyDescent="0.25">
      <c r="A129" s="5">
        <v>42629</v>
      </c>
      <c r="B129" s="2">
        <v>78.8</v>
      </c>
      <c r="C129" s="2">
        <v>10307872</v>
      </c>
    </row>
    <row r="130" spans="1:3" x14ac:dyDescent="0.25">
      <c r="A130" s="5">
        <v>42628</v>
      </c>
      <c r="B130" s="2">
        <v>78.84</v>
      </c>
      <c r="C130" s="2">
        <v>10138588</v>
      </c>
    </row>
    <row r="131" spans="1:3" x14ac:dyDescent="0.25">
      <c r="A131" s="5">
        <v>42627</v>
      </c>
      <c r="B131" s="2">
        <v>77.62</v>
      </c>
      <c r="C131" s="2">
        <v>8323298</v>
      </c>
    </row>
    <row r="132" spans="1:3" x14ac:dyDescent="0.25">
      <c r="A132" s="5">
        <v>42626</v>
      </c>
      <c r="B132" s="2">
        <v>78.06</v>
      </c>
      <c r="C132" s="2">
        <v>9389637</v>
      </c>
    </row>
    <row r="133" spans="1:3" x14ac:dyDescent="0.25">
      <c r="A133" s="5">
        <v>42625</v>
      </c>
      <c r="B133" s="2">
        <v>78.849999999999994</v>
      </c>
      <c r="C133" s="2">
        <v>8896126</v>
      </c>
    </row>
    <row r="134" spans="1:3" x14ac:dyDescent="0.25">
      <c r="A134" s="5">
        <v>42622</v>
      </c>
      <c r="B134" s="2">
        <v>78.05</v>
      </c>
      <c r="C134" s="2">
        <v>10415211</v>
      </c>
    </row>
    <row r="135" spans="1:3" x14ac:dyDescent="0.25">
      <c r="A135" s="5">
        <v>42621</v>
      </c>
      <c r="B135" s="2">
        <v>78.989999999999995</v>
      </c>
      <c r="C135" s="2">
        <v>8549621</v>
      </c>
    </row>
    <row r="136" spans="1:3" x14ac:dyDescent="0.25">
      <c r="A136" s="5">
        <v>42620</v>
      </c>
      <c r="B136" s="2">
        <v>78.22</v>
      </c>
      <c r="C136" s="2">
        <v>8232697</v>
      </c>
    </row>
    <row r="137" spans="1:3" x14ac:dyDescent="0.25">
      <c r="A137" s="5">
        <v>42619</v>
      </c>
      <c r="B137" s="2">
        <v>77.88</v>
      </c>
      <c r="C137" s="2">
        <v>11648436</v>
      </c>
    </row>
    <row r="138" spans="1:3" x14ac:dyDescent="0.25">
      <c r="A138" s="5">
        <v>42615</v>
      </c>
      <c r="B138" s="2">
        <v>76.89</v>
      </c>
      <c r="C138" s="2">
        <v>7956223</v>
      </c>
    </row>
    <row r="139" spans="1:3" x14ac:dyDescent="0.25">
      <c r="A139" s="5">
        <v>42614</v>
      </c>
      <c r="B139" s="2">
        <v>77.42</v>
      </c>
      <c r="C139" s="2">
        <v>12403880</v>
      </c>
    </row>
    <row r="140" spans="1:3" x14ac:dyDescent="0.25">
      <c r="A140" s="5">
        <v>42613</v>
      </c>
      <c r="B140" s="2">
        <v>78.38</v>
      </c>
      <c r="C140" s="2">
        <v>9758501</v>
      </c>
    </row>
    <row r="141" spans="1:3" x14ac:dyDescent="0.25">
      <c r="A141" s="5">
        <v>42612</v>
      </c>
      <c r="B141" s="2">
        <v>77.92</v>
      </c>
      <c r="C141" s="2">
        <v>9174195</v>
      </c>
    </row>
    <row r="142" spans="1:3" x14ac:dyDescent="0.25">
      <c r="A142" s="5">
        <v>42611</v>
      </c>
      <c r="B142" s="2">
        <v>78.17</v>
      </c>
      <c r="C142" s="2">
        <v>15383507</v>
      </c>
    </row>
    <row r="143" spans="1:3" x14ac:dyDescent="0.25">
      <c r="A143" s="5">
        <v>42608</v>
      </c>
      <c r="B143" s="2">
        <v>79.77</v>
      </c>
      <c r="C143" s="2">
        <v>8928026</v>
      </c>
    </row>
    <row r="144" spans="1:3" x14ac:dyDescent="0.25">
      <c r="A144" s="5">
        <v>42607</v>
      </c>
      <c r="B144" s="2">
        <v>80.08</v>
      </c>
      <c r="C144" s="2">
        <v>9220130</v>
      </c>
    </row>
    <row r="145" spans="1:3" x14ac:dyDescent="0.25">
      <c r="A145" s="5">
        <v>42606</v>
      </c>
      <c r="B145" s="2">
        <v>80.5</v>
      </c>
      <c r="C145" s="2">
        <v>9699633</v>
      </c>
    </row>
    <row r="146" spans="1:3" x14ac:dyDescent="0.25">
      <c r="A146" s="5">
        <v>42605</v>
      </c>
      <c r="B146" s="2">
        <v>81.47</v>
      </c>
      <c r="C146" s="2">
        <v>8279443</v>
      </c>
    </row>
    <row r="147" spans="1:3" x14ac:dyDescent="0.25">
      <c r="A147" s="5">
        <v>42604</v>
      </c>
      <c r="B147" s="2">
        <v>80.92</v>
      </c>
      <c r="C147" s="2">
        <v>7521994</v>
      </c>
    </row>
    <row r="148" spans="1:3" x14ac:dyDescent="0.25">
      <c r="A148" s="5">
        <v>42601</v>
      </c>
      <c r="B148" s="2">
        <v>81</v>
      </c>
      <c r="C148" s="2">
        <v>8227939</v>
      </c>
    </row>
    <row r="149" spans="1:3" x14ac:dyDescent="0.25">
      <c r="A149" s="5">
        <v>42600</v>
      </c>
      <c r="B149" s="2">
        <v>80.59</v>
      </c>
      <c r="C149" s="2">
        <v>8994390</v>
      </c>
    </row>
    <row r="150" spans="1:3" x14ac:dyDescent="0.25">
      <c r="A150" s="5">
        <v>42599</v>
      </c>
      <c r="B150" s="2">
        <v>80.7</v>
      </c>
      <c r="C150" s="2">
        <v>10583799</v>
      </c>
    </row>
    <row r="151" spans="1:3" x14ac:dyDescent="0.25">
      <c r="A151" s="5">
        <v>42598</v>
      </c>
      <c r="B151" s="2">
        <v>79.25</v>
      </c>
      <c r="C151" s="2">
        <v>7969868</v>
      </c>
    </row>
    <row r="152" spans="1:3" x14ac:dyDescent="0.25">
      <c r="A152" s="5">
        <v>42597</v>
      </c>
      <c r="B152" s="2">
        <v>79.650000000000006</v>
      </c>
      <c r="C152" s="2">
        <v>7464775</v>
      </c>
    </row>
    <row r="153" spans="1:3" x14ac:dyDescent="0.25">
      <c r="A153" s="5">
        <v>42594</v>
      </c>
      <c r="B153" s="2">
        <v>79.66</v>
      </c>
      <c r="C153" s="2">
        <v>8433980</v>
      </c>
    </row>
    <row r="154" spans="1:3" x14ac:dyDescent="0.25">
      <c r="A154" s="5">
        <v>42593</v>
      </c>
      <c r="B154" s="2">
        <v>79.569999999999993</v>
      </c>
      <c r="C154" s="2">
        <v>8454708</v>
      </c>
    </row>
    <row r="155" spans="1:3" x14ac:dyDescent="0.25">
      <c r="A155" s="5">
        <v>42592</v>
      </c>
      <c r="B155" s="2">
        <v>78.900000000000006</v>
      </c>
      <c r="C155" s="2">
        <v>12022219</v>
      </c>
    </row>
    <row r="156" spans="1:3" x14ac:dyDescent="0.25">
      <c r="A156" s="5">
        <v>42591</v>
      </c>
      <c r="B156" s="2">
        <v>79.33</v>
      </c>
      <c r="C156" s="2">
        <v>9578220</v>
      </c>
    </row>
    <row r="157" spans="1:3" x14ac:dyDescent="0.25">
      <c r="A157" s="5">
        <v>42590</v>
      </c>
      <c r="B157" s="2">
        <v>79.739999999999995</v>
      </c>
      <c r="C157" s="2">
        <v>9511596</v>
      </c>
    </row>
    <row r="158" spans="1:3" x14ac:dyDescent="0.25">
      <c r="A158" s="5">
        <v>42587</v>
      </c>
      <c r="B158" s="2">
        <v>80.41</v>
      </c>
      <c r="C158" s="2">
        <v>10692338</v>
      </c>
    </row>
    <row r="159" spans="1:3" x14ac:dyDescent="0.25">
      <c r="A159" s="5">
        <v>42586</v>
      </c>
      <c r="B159" s="2">
        <v>79.77</v>
      </c>
      <c r="C159" s="2">
        <v>9738262</v>
      </c>
    </row>
    <row r="160" spans="1:3" x14ac:dyDescent="0.25">
      <c r="A160" s="5">
        <v>42585</v>
      </c>
      <c r="B160" s="2">
        <v>80.09</v>
      </c>
      <c r="C160" s="2">
        <v>10868088</v>
      </c>
    </row>
    <row r="161" spans="1:3" x14ac:dyDescent="0.25">
      <c r="A161" s="5">
        <v>42584</v>
      </c>
      <c r="B161" s="2">
        <v>79.569999999999993</v>
      </c>
      <c r="C161" s="2">
        <v>13408193</v>
      </c>
    </row>
    <row r="162" spans="1:3" x14ac:dyDescent="0.25">
      <c r="A162" s="5">
        <v>42583</v>
      </c>
      <c r="B162" s="2">
        <v>80.459999999999994</v>
      </c>
      <c r="C162" s="2">
        <v>14758005</v>
      </c>
    </row>
    <row r="163" spans="1:3" x14ac:dyDescent="0.25">
      <c r="A163" s="5">
        <v>42580</v>
      </c>
      <c r="B163" s="2">
        <v>79.47</v>
      </c>
      <c r="C163" s="2">
        <v>19465672</v>
      </c>
    </row>
    <row r="164" spans="1:3" x14ac:dyDescent="0.25">
      <c r="A164" s="5">
        <v>42579</v>
      </c>
      <c r="B164" s="2">
        <v>81.239999999999995</v>
      </c>
      <c r="C164" s="2">
        <v>13010978</v>
      </c>
    </row>
    <row r="165" spans="1:3" x14ac:dyDescent="0.25">
      <c r="A165" s="5">
        <v>42578</v>
      </c>
      <c r="B165" s="2">
        <v>81.790000000000006</v>
      </c>
      <c r="C165" s="2">
        <v>14103755</v>
      </c>
    </row>
    <row r="166" spans="1:3" x14ac:dyDescent="0.25">
      <c r="A166" s="5">
        <v>42577</v>
      </c>
      <c r="B166" s="2">
        <v>81.05</v>
      </c>
      <c r="C166" s="2">
        <v>47371895</v>
      </c>
    </row>
    <row r="167" spans="1:3" x14ac:dyDescent="0.25">
      <c r="A167" s="5">
        <v>42576</v>
      </c>
      <c r="B167" s="2">
        <v>88.55</v>
      </c>
      <c r="C167" s="2">
        <v>15718506</v>
      </c>
    </row>
    <row r="168" spans="1:3" x14ac:dyDescent="0.25">
      <c r="A168" s="5">
        <v>42573</v>
      </c>
      <c r="B168" s="2">
        <v>86.55</v>
      </c>
      <c r="C168" s="2">
        <v>7374693</v>
      </c>
    </row>
    <row r="169" spans="1:3" x14ac:dyDescent="0.25">
      <c r="A169" s="5">
        <v>42572</v>
      </c>
      <c r="B169" s="2">
        <v>87.24</v>
      </c>
      <c r="C169" s="2">
        <v>9453443</v>
      </c>
    </row>
    <row r="170" spans="1:3" x14ac:dyDescent="0.25">
      <c r="A170" s="5">
        <v>42571</v>
      </c>
      <c r="B170" s="2">
        <v>86.66</v>
      </c>
      <c r="C170" s="2">
        <v>9055877</v>
      </c>
    </row>
    <row r="171" spans="1:3" x14ac:dyDescent="0.25">
      <c r="A171" s="5">
        <v>42570</v>
      </c>
      <c r="B171" s="2">
        <v>85.44</v>
      </c>
      <c r="C171" s="2">
        <v>9832808</v>
      </c>
    </row>
    <row r="172" spans="1:3" x14ac:dyDescent="0.25">
      <c r="A172" s="5">
        <v>42569</v>
      </c>
      <c r="B172" s="2">
        <v>86.93</v>
      </c>
      <c r="C172" s="2">
        <v>6788252</v>
      </c>
    </row>
    <row r="173" spans="1:3" x14ac:dyDescent="0.25">
      <c r="A173" s="5">
        <v>42566</v>
      </c>
      <c r="B173" s="2">
        <v>86.67</v>
      </c>
      <c r="C173" s="2">
        <v>11483309</v>
      </c>
    </row>
    <row r="174" spans="1:3" x14ac:dyDescent="0.25">
      <c r="A174" s="5">
        <v>42565</v>
      </c>
      <c r="B174" s="2">
        <v>85.54</v>
      </c>
      <c r="C174" s="2">
        <v>8104351</v>
      </c>
    </row>
    <row r="175" spans="1:3" x14ac:dyDescent="0.25">
      <c r="A175" s="5">
        <v>42564</v>
      </c>
      <c r="B175" s="2">
        <v>85.75</v>
      </c>
      <c r="C175" s="2">
        <v>8334368</v>
      </c>
    </row>
    <row r="176" spans="1:3" x14ac:dyDescent="0.25">
      <c r="A176" s="5">
        <v>42563</v>
      </c>
      <c r="B176" s="2">
        <v>86.63</v>
      </c>
      <c r="C176" s="2">
        <v>7857677</v>
      </c>
    </row>
    <row r="177" spans="1:3" x14ac:dyDescent="0.25">
      <c r="A177" s="5">
        <v>42562</v>
      </c>
      <c r="B177" s="2">
        <v>86.25</v>
      </c>
      <c r="C177" s="2">
        <v>7453859</v>
      </c>
    </row>
    <row r="178" spans="1:3" x14ac:dyDescent="0.25">
      <c r="A178" s="5">
        <v>42559</v>
      </c>
      <c r="B178" s="2">
        <v>86.55</v>
      </c>
      <c r="C178" s="2">
        <v>7628762</v>
      </c>
    </row>
    <row r="179" spans="1:3" x14ac:dyDescent="0.25">
      <c r="A179" s="5">
        <v>42558</v>
      </c>
      <c r="B179" s="2">
        <v>85.47</v>
      </c>
      <c r="C179" s="2">
        <v>6764376</v>
      </c>
    </row>
    <row r="180" spans="1:3" x14ac:dyDescent="0.25">
      <c r="A180" s="5">
        <v>42557</v>
      </c>
      <c r="B180" s="2">
        <v>85.73</v>
      </c>
      <c r="C180" s="2">
        <v>9683817</v>
      </c>
    </row>
    <row r="181" spans="1:3" x14ac:dyDescent="0.25">
      <c r="A181" s="5">
        <v>42556</v>
      </c>
      <c r="B181" s="2">
        <v>83.89</v>
      </c>
      <c r="C181" s="2">
        <v>7621720</v>
      </c>
    </row>
    <row r="182" spans="1:3" x14ac:dyDescent="0.25">
      <c r="A182" s="5">
        <v>42552</v>
      </c>
      <c r="B182" s="2">
        <v>84.86</v>
      </c>
      <c r="C182" s="2">
        <v>8336302</v>
      </c>
    </row>
    <row r="183" spans="1:3" x14ac:dyDescent="0.25">
      <c r="A183" s="5">
        <v>42551</v>
      </c>
      <c r="B183" s="2">
        <v>83.42</v>
      </c>
      <c r="C183" s="2">
        <v>9706528</v>
      </c>
    </row>
    <row r="184" spans="1:3" x14ac:dyDescent="0.25">
      <c r="A184" s="5">
        <v>42550</v>
      </c>
      <c r="B184" s="2">
        <v>82.27</v>
      </c>
      <c r="C184" s="2">
        <v>10452557</v>
      </c>
    </row>
    <row r="185" spans="1:3" x14ac:dyDescent="0.25">
      <c r="A185" s="5">
        <v>42549</v>
      </c>
      <c r="B185" s="2">
        <v>82.31</v>
      </c>
      <c r="C185" s="2">
        <v>14751026</v>
      </c>
    </row>
    <row r="186" spans="1:3" x14ac:dyDescent="0.25">
      <c r="A186" s="5">
        <v>42548</v>
      </c>
      <c r="B186" s="2">
        <v>78.25</v>
      </c>
      <c r="C186" s="2">
        <v>11816137</v>
      </c>
    </row>
    <row r="187" spans="1:3" x14ac:dyDescent="0.25">
      <c r="A187" s="5">
        <v>42545</v>
      </c>
      <c r="B187" s="2">
        <v>80.47</v>
      </c>
      <c r="C187" s="2">
        <v>12438024</v>
      </c>
    </row>
    <row r="188" spans="1:3" x14ac:dyDescent="0.25">
      <c r="A188" s="5">
        <v>42544</v>
      </c>
      <c r="B188" s="2">
        <v>83.37</v>
      </c>
      <c r="C188" s="2">
        <v>5843954</v>
      </c>
    </row>
    <row r="189" spans="1:3" x14ac:dyDescent="0.25">
      <c r="A189" s="5">
        <v>42543</v>
      </c>
      <c r="B189" s="2">
        <v>82.45</v>
      </c>
      <c r="C189" s="2">
        <v>10069576</v>
      </c>
    </row>
    <row r="190" spans="1:3" x14ac:dyDescent="0.25">
      <c r="A190" s="5">
        <v>42542</v>
      </c>
      <c r="B190" s="2">
        <v>81.790000000000006</v>
      </c>
      <c r="C190" s="2">
        <v>8411995</v>
      </c>
    </row>
    <row r="191" spans="1:3" x14ac:dyDescent="0.25">
      <c r="A191" s="5">
        <v>42541</v>
      </c>
      <c r="B191" s="2">
        <v>82.99</v>
      </c>
      <c r="C191" s="2">
        <v>6951779</v>
      </c>
    </row>
    <row r="192" spans="1:3" x14ac:dyDescent="0.25">
      <c r="A192" s="5">
        <v>42538</v>
      </c>
      <c r="B192" s="2">
        <v>82.65</v>
      </c>
      <c r="C192" s="2">
        <v>15951268</v>
      </c>
    </row>
    <row r="193" spans="1:3" x14ac:dyDescent="0.25">
      <c r="A193" s="5">
        <v>42537</v>
      </c>
      <c r="B193" s="2">
        <v>83.51</v>
      </c>
      <c r="C193" s="2">
        <v>6172209</v>
      </c>
    </row>
    <row r="194" spans="1:3" x14ac:dyDescent="0.25">
      <c r="A194" s="5">
        <v>42536</v>
      </c>
      <c r="B194" s="2">
        <v>83.04</v>
      </c>
      <c r="C194" s="2">
        <v>7416070</v>
      </c>
    </row>
    <row r="195" spans="1:3" x14ac:dyDescent="0.25">
      <c r="A195" s="5">
        <v>42535</v>
      </c>
      <c r="B195" s="2">
        <v>83.57</v>
      </c>
      <c r="C195" s="2">
        <v>7488663</v>
      </c>
    </row>
    <row r="196" spans="1:3" x14ac:dyDescent="0.25">
      <c r="A196" s="5">
        <v>42534</v>
      </c>
      <c r="B196" s="2">
        <v>83.98</v>
      </c>
      <c r="C196" s="2">
        <v>8194059</v>
      </c>
    </row>
    <row r="197" spans="1:3" x14ac:dyDescent="0.25">
      <c r="A197" s="5">
        <v>42531</v>
      </c>
      <c r="B197" s="2">
        <v>84.45</v>
      </c>
      <c r="C197" s="2">
        <v>8075179</v>
      </c>
    </row>
    <row r="198" spans="1:3" x14ac:dyDescent="0.25">
      <c r="A198" s="5">
        <v>42530</v>
      </c>
      <c r="B198" s="2">
        <v>85.77</v>
      </c>
      <c r="C198" s="2">
        <v>8083739</v>
      </c>
    </row>
    <row r="199" spans="1:3" x14ac:dyDescent="0.25">
      <c r="A199" s="5">
        <v>42529</v>
      </c>
      <c r="B199" s="2">
        <v>87.42</v>
      </c>
      <c r="C199" s="2">
        <v>7331613</v>
      </c>
    </row>
    <row r="200" spans="1:3" x14ac:dyDescent="0.25">
      <c r="A200" s="5">
        <v>42528</v>
      </c>
      <c r="B200" s="2">
        <v>87.5</v>
      </c>
      <c r="C200" s="2">
        <v>7923780</v>
      </c>
    </row>
    <row r="201" spans="1:3" x14ac:dyDescent="0.25">
      <c r="A201" s="5">
        <v>42527</v>
      </c>
      <c r="B201" s="2">
        <v>87.6</v>
      </c>
      <c r="C201" s="2">
        <v>8596714</v>
      </c>
    </row>
    <row r="202" spans="1:3" x14ac:dyDescent="0.25">
      <c r="A202" s="5">
        <v>42524</v>
      </c>
      <c r="B202" s="2">
        <v>86.15</v>
      </c>
      <c r="C202" s="2">
        <v>7443788</v>
      </c>
    </row>
    <row r="203" spans="1:3" x14ac:dyDescent="0.25">
      <c r="A203" s="5">
        <v>42523</v>
      </c>
      <c r="B203" s="2">
        <v>86.72</v>
      </c>
      <c r="C203" s="2">
        <v>7281063</v>
      </c>
    </row>
    <row r="204" spans="1:3" x14ac:dyDescent="0.25">
      <c r="A204" s="5">
        <v>42522</v>
      </c>
      <c r="B204" s="2">
        <v>86.58</v>
      </c>
      <c r="C204" s="2">
        <v>7451798</v>
      </c>
    </row>
    <row r="205" spans="1:3" x14ac:dyDescent="0.25">
      <c r="A205" s="5">
        <v>42521</v>
      </c>
      <c r="B205" s="2">
        <v>87.06</v>
      </c>
      <c r="C205" s="2">
        <v>12517839</v>
      </c>
    </row>
    <row r="206" spans="1:3" x14ac:dyDescent="0.25">
      <c r="A206" s="5">
        <v>42517</v>
      </c>
      <c r="B206" s="2">
        <v>85.82</v>
      </c>
      <c r="C206" s="2">
        <v>6125943</v>
      </c>
    </row>
    <row r="207" spans="1:3" x14ac:dyDescent="0.25">
      <c r="A207" s="5">
        <v>42516</v>
      </c>
      <c r="B207" s="2">
        <v>85.29</v>
      </c>
      <c r="C207" s="2">
        <v>8125976</v>
      </c>
    </row>
    <row r="208" spans="1:3" x14ac:dyDescent="0.25">
      <c r="A208" s="5">
        <v>42515</v>
      </c>
      <c r="B208" s="2">
        <v>86.51</v>
      </c>
      <c r="C208" s="2">
        <v>11653708</v>
      </c>
    </row>
    <row r="209" spans="1:3" x14ac:dyDescent="0.25">
      <c r="A209" s="5">
        <v>42514</v>
      </c>
      <c r="B209" s="2">
        <v>86.22</v>
      </c>
      <c r="C209" s="2">
        <v>13171310</v>
      </c>
    </row>
    <row r="210" spans="1:3" x14ac:dyDescent="0.25">
      <c r="A210" s="5">
        <v>42513</v>
      </c>
      <c r="B210" s="2">
        <v>83.33</v>
      </c>
      <c r="C210" s="2">
        <v>7782691</v>
      </c>
    </row>
    <row r="211" spans="1:3" x14ac:dyDescent="0.25">
      <c r="A211" s="5">
        <v>42510</v>
      </c>
      <c r="B211" s="2">
        <v>82.64</v>
      </c>
      <c r="C211" s="2">
        <v>7952983</v>
      </c>
    </row>
    <row r="212" spans="1:3" x14ac:dyDescent="0.25">
      <c r="A212" s="5">
        <v>42509</v>
      </c>
      <c r="B212" s="2">
        <v>82.14</v>
      </c>
      <c r="C212" s="2">
        <v>9272366</v>
      </c>
    </row>
    <row r="213" spans="1:3" x14ac:dyDescent="0.25">
      <c r="A213" s="5">
        <v>42508</v>
      </c>
      <c r="B213" s="2">
        <v>82.88</v>
      </c>
      <c r="C213" s="2">
        <v>7498250</v>
      </c>
    </row>
    <row r="214" spans="1:3" x14ac:dyDescent="0.25">
      <c r="A214" s="5">
        <v>42507</v>
      </c>
      <c r="B214" s="2">
        <v>82.76</v>
      </c>
      <c r="C214" s="2">
        <v>8379216</v>
      </c>
    </row>
    <row r="215" spans="1:3" x14ac:dyDescent="0.25">
      <c r="A215" s="5">
        <v>42506</v>
      </c>
      <c r="B215" s="2">
        <v>83.61</v>
      </c>
      <c r="C215" s="2">
        <v>6508125</v>
      </c>
    </row>
    <row r="216" spans="1:3" x14ac:dyDescent="0.25">
      <c r="A216" s="5">
        <v>42503</v>
      </c>
      <c r="B216" s="2">
        <v>82.7</v>
      </c>
      <c r="C216" s="2">
        <v>8332857</v>
      </c>
    </row>
    <row r="217" spans="1:3" x14ac:dyDescent="0.25">
      <c r="A217" s="5">
        <v>42502</v>
      </c>
      <c r="B217" s="2">
        <v>82.76</v>
      </c>
      <c r="C217" s="2">
        <v>12095677</v>
      </c>
    </row>
    <row r="218" spans="1:3" x14ac:dyDescent="0.25">
      <c r="A218" s="5">
        <v>42501</v>
      </c>
      <c r="B218" s="2">
        <v>83.9</v>
      </c>
      <c r="C218" s="2">
        <v>8445656</v>
      </c>
    </row>
    <row r="219" spans="1:3" x14ac:dyDescent="0.25">
      <c r="A219" s="5">
        <v>42500</v>
      </c>
      <c r="B219" s="2">
        <v>86.18</v>
      </c>
      <c r="C219" s="2">
        <v>6840044</v>
      </c>
    </row>
    <row r="220" spans="1:3" x14ac:dyDescent="0.25">
      <c r="A220" s="5">
        <v>42499</v>
      </c>
      <c r="B220" s="2">
        <v>85.67</v>
      </c>
      <c r="C220" s="2">
        <v>8469033</v>
      </c>
    </row>
    <row r="221" spans="1:3" x14ac:dyDescent="0.25">
      <c r="A221" s="5">
        <v>42496</v>
      </c>
      <c r="B221" s="2">
        <v>84.68</v>
      </c>
      <c r="C221" s="2">
        <v>9271287</v>
      </c>
    </row>
    <row r="222" spans="1:3" x14ac:dyDescent="0.25">
      <c r="A222" s="5">
        <v>42495</v>
      </c>
      <c r="B222" s="2">
        <v>85.86</v>
      </c>
      <c r="C222" s="2">
        <v>8035814</v>
      </c>
    </row>
    <row r="223" spans="1:3" x14ac:dyDescent="0.25">
      <c r="A223" s="5">
        <v>42494</v>
      </c>
      <c r="B223" s="2">
        <v>85.6</v>
      </c>
      <c r="C223" s="2">
        <v>12187807</v>
      </c>
    </row>
    <row r="224" spans="1:3" x14ac:dyDescent="0.25">
      <c r="A224" s="5">
        <v>42493</v>
      </c>
      <c r="B224" s="2">
        <v>87.17</v>
      </c>
      <c r="C224" s="2">
        <v>9881836</v>
      </c>
    </row>
    <row r="225" spans="1:3" x14ac:dyDescent="0.25">
      <c r="A225" s="5">
        <v>42492</v>
      </c>
      <c r="B225" s="2">
        <v>89</v>
      </c>
      <c r="C225" s="2">
        <v>13524049</v>
      </c>
    </row>
    <row r="226" spans="1:3" x14ac:dyDescent="0.25">
      <c r="A226" s="5">
        <v>42489</v>
      </c>
      <c r="B226" s="2">
        <v>88.21</v>
      </c>
      <c r="C226" s="2">
        <v>33629186</v>
      </c>
    </row>
    <row r="227" spans="1:3" x14ac:dyDescent="0.25">
      <c r="A227" s="5">
        <v>42488</v>
      </c>
      <c r="B227" s="2">
        <v>97</v>
      </c>
      <c r="C227" s="2">
        <v>15680263</v>
      </c>
    </row>
    <row r="228" spans="1:3" x14ac:dyDescent="0.25">
      <c r="A228" s="5">
        <v>42487</v>
      </c>
      <c r="B228" s="2">
        <v>100.72</v>
      </c>
      <c r="C228" s="2">
        <v>8585754</v>
      </c>
    </row>
    <row r="229" spans="1:3" x14ac:dyDescent="0.25">
      <c r="A229" s="5">
        <v>42486</v>
      </c>
      <c r="B229" s="2">
        <v>101.33</v>
      </c>
      <c r="C229" s="2">
        <v>9342601</v>
      </c>
    </row>
    <row r="230" spans="1:3" x14ac:dyDescent="0.25">
      <c r="A230" s="5">
        <v>42485</v>
      </c>
      <c r="B230" s="2">
        <v>102.29</v>
      </c>
      <c r="C230" s="2">
        <v>8292328</v>
      </c>
    </row>
    <row r="231" spans="1:3" x14ac:dyDescent="0.25">
      <c r="A231" s="5">
        <v>42482</v>
      </c>
      <c r="B231" s="2">
        <v>101.93</v>
      </c>
      <c r="C231" s="2">
        <v>10301937</v>
      </c>
    </row>
    <row r="232" spans="1:3" x14ac:dyDescent="0.25">
      <c r="A232" s="5">
        <v>42481</v>
      </c>
      <c r="B232" s="2">
        <v>101.74</v>
      </c>
      <c r="C232" s="2">
        <v>9038153</v>
      </c>
    </row>
    <row r="233" spans="1:3" x14ac:dyDescent="0.25">
      <c r="A233" s="5">
        <v>42480</v>
      </c>
      <c r="B233" s="2">
        <v>100.11</v>
      </c>
      <c r="C233" s="2">
        <v>8864133</v>
      </c>
    </row>
    <row r="234" spans="1:3" x14ac:dyDescent="0.25">
      <c r="A234" s="5">
        <v>42479</v>
      </c>
      <c r="B234" s="2">
        <v>99.44</v>
      </c>
      <c r="C234" s="2">
        <v>9811679</v>
      </c>
    </row>
    <row r="235" spans="1:3" x14ac:dyDescent="0.25">
      <c r="A235" s="5">
        <v>42478</v>
      </c>
      <c r="B235" s="2">
        <v>99.2</v>
      </c>
      <c r="C235" s="2">
        <v>8067829</v>
      </c>
    </row>
    <row r="236" spans="1:3" x14ac:dyDescent="0.25">
      <c r="A236" s="5">
        <v>42475</v>
      </c>
      <c r="B236" s="2">
        <v>98.29</v>
      </c>
      <c r="C236" s="2">
        <v>8910623</v>
      </c>
    </row>
    <row r="237" spans="1:3" x14ac:dyDescent="0.25">
      <c r="A237" s="5">
        <v>42474</v>
      </c>
      <c r="B237" s="2">
        <v>98.19</v>
      </c>
      <c r="C237" s="2">
        <v>8743406</v>
      </c>
    </row>
    <row r="238" spans="1:3" x14ac:dyDescent="0.25">
      <c r="A238" s="5">
        <v>42473</v>
      </c>
      <c r="B238" s="2">
        <v>97.19</v>
      </c>
      <c r="C238" s="2">
        <v>9298987</v>
      </c>
    </row>
    <row r="239" spans="1:3" x14ac:dyDescent="0.25">
      <c r="A239" s="5">
        <v>42472</v>
      </c>
      <c r="B239" s="2">
        <v>97.24</v>
      </c>
      <c r="C239" s="2">
        <v>9224791</v>
      </c>
    </row>
    <row r="240" spans="1:3" x14ac:dyDescent="0.25">
      <c r="A240" s="5">
        <v>42471</v>
      </c>
      <c r="B240" s="2">
        <v>95.83</v>
      </c>
      <c r="C240" s="2">
        <v>8796261</v>
      </c>
    </row>
    <row r="241" spans="1:3" x14ac:dyDescent="0.25">
      <c r="A241" s="5">
        <v>42468</v>
      </c>
      <c r="B241" s="2">
        <v>96.09</v>
      </c>
      <c r="C241" s="2">
        <v>9722886</v>
      </c>
    </row>
    <row r="242" spans="1:3" x14ac:dyDescent="0.25">
      <c r="A242" s="5">
        <v>42467</v>
      </c>
      <c r="B242" s="2">
        <v>95.57</v>
      </c>
      <c r="C242" s="2">
        <v>13333121</v>
      </c>
    </row>
    <row r="243" spans="1:3" x14ac:dyDescent="0.25">
      <c r="A243" s="5">
        <v>42466</v>
      </c>
      <c r="B243" s="2">
        <v>97.44</v>
      </c>
      <c r="C243" s="2">
        <v>11118826</v>
      </c>
    </row>
    <row r="244" spans="1:3" x14ac:dyDescent="0.25">
      <c r="A244" s="5">
        <v>42465</v>
      </c>
      <c r="B244" s="2">
        <v>95.57</v>
      </c>
      <c r="C244" s="2">
        <v>11808574</v>
      </c>
    </row>
    <row r="245" spans="1:3" x14ac:dyDescent="0.25">
      <c r="A245" s="5">
        <v>42464</v>
      </c>
      <c r="B245" s="2">
        <v>94.24</v>
      </c>
      <c r="C245" s="2">
        <v>8804802</v>
      </c>
    </row>
    <row r="246" spans="1:3" x14ac:dyDescent="0.25">
      <c r="A246" s="5">
        <v>42461</v>
      </c>
      <c r="B246" s="2">
        <v>94.12</v>
      </c>
      <c r="C246" s="2">
        <v>11423026</v>
      </c>
    </row>
    <row r="247" spans="1:3" x14ac:dyDescent="0.25">
      <c r="A247" s="5">
        <v>42460</v>
      </c>
      <c r="B247" s="2">
        <v>91.86</v>
      </c>
      <c r="C247" s="2">
        <v>13656258</v>
      </c>
    </row>
    <row r="248" spans="1:3" x14ac:dyDescent="0.25">
      <c r="A248" s="5">
        <v>42459</v>
      </c>
      <c r="B248" s="2">
        <v>91.97</v>
      </c>
      <c r="C248" s="2">
        <v>8125231</v>
      </c>
    </row>
    <row r="249" spans="1:3" x14ac:dyDescent="0.25">
      <c r="A249" s="5">
        <v>42458</v>
      </c>
      <c r="B249" s="2">
        <v>92.2</v>
      </c>
      <c r="C249" s="2">
        <v>8664497</v>
      </c>
    </row>
    <row r="250" spans="1:3" x14ac:dyDescent="0.25">
      <c r="A250" s="5">
        <v>42457</v>
      </c>
      <c r="B250" s="2">
        <v>92.46</v>
      </c>
      <c r="C250" s="2">
        <v>9606762</v>
      </c>
    </row>
    <row r="251" spans="1:3" x14ac:dyDescent="0.25">
      <c r="A251" s="5">
        <v>42453</v>
      </c>
      <c r="B251" s="2">
        <v>91.32</v>
      </c>
      <c r="C251" s="2">
        <v>14396506</v>
      </c>
    </row>
    <row r="252" spans="1:3" x14ac:dyDescent="0.25">
      <c r="A252" s="5">
        <v>42452</v>
      </c>
      <c r="B252" s="2">
        <v>90.08</v>
      </c>
      <c r="C252" s="2">
        <v>13891940</v>
      </c>
    </row>
    <row r="253" spans="1:3" x14ac:dyDescent="0.25">
      <c r="A253" s="5">
        <v>42451</v>
      </c>
      <c r="B253" s="2">
        <v>93.72</v>
      </c>
      <c r="C253" s="2">
        <v>9830821</v>
      </c>
    </row>
    <row r="254" spans="1:3" x14ac:dyDescent="0.25">
      <c r="A254" s="5">
        <v>42450</v>
      </c>
      <c r="B254" s="2">
        <v>92.67</v>
      </c>
      <c r="C254" s="2">
        <v>9816921</v>
      </c>
    </row>
    <row r="255" spans="1:3" x14ac:dyDescent="0.25">
      <c r="A255" s="5">
        <v>42447</v>
      </c>
      <c r="B255" s="2">
        <v>90.27</v>
      </c>
      <c r="C255" s="2">
        <v>16824269</v>
      </c>
    </row>
    <row r="256" spans="1:3" x14ac:dyDescent="0.25">
      <c r="A256" s="5">
        <v>42446</v>
      </c>
      <c r="B256" s="2">
        <v>89.53</v>
      </c>
      <c r="C256" s="2">
        <v>10549299</v>
      </c>
    </row>
    <row r="257" spans="1:3" x14ac:dyDescent="0.25">
      <c r="A257" s="5">
        <v>42445</v>
      </c>
      <c r="B257" s="2">
        <v>90.28</v>
      </c>
      <c r="C257" s="2">
        <v>8860205</v>
      </c>
    </row>
    <row r="258" spans="1:3" x14ac:dyDescent="0.25">
      <c r="A258" s="5">
        <v>42444</v>
      </c>
      <c r="B258" s="2">
        <v>89.44</v>
      </c>
      <c r="C258" s="2">
        <v>10265118</v>
      </c>
    </row>
    <row r="259" spans="1:3" x14ac:dyDescent="0.25">
      <c r="A259" s="5">
        <v>42443</v>
      </c>
      <c r="B259" s="2">
        <v>90.46</v>
      </c>
      <c r="C259" s="2">
        <v>11004949</v>
      </c>
    </row>
    <row r="260" spans="1:3" x14ac:dyDescent="0.25">
      <c r="A260" s="5">
        <v>42440</v>
      </c>
      <c r="B260" s="2">
        <v>89.65</v>
      </c>
      <c r="C260" s="2">
        <v>10580979</v>
      </c>
    </row>
    <row r="261" spans="1:3" x14ac:dyDescent="0.25">
      <c r="A261" s="5">
        <v>42439</v>
      </c>
      <c r="B261" s="2">
        <v>88.64</v>
      </c>
      <c r="C261" s="2">
        <v>10884508</v>
      </c>
    </row>
    <row r="262" spans="1:3" x14ac:dyDescent="0.25">
      <c r="A262" s="5">
        <v>42438</v>
      </c>
      <c r="B262" s="2">
        <v>87.83</v>
      </c>
      <c r="C262" s="2">
        <v>10428066</v>
      </c>
    </row>
    <row r="263" spans="1:3" x14ac:dyDescent="0.25">
      <c r="A263" s="5">
        <v>42437</v>
      </c>
      <c r="B263" s="2">
        <v>88.66</v>
      </c>
      <c r="C263" s="2">
        <v>11056791</v>
      </c>
    </row>
    <row r="264" spans="1:3" x14ac:dyDescent="0.25">
      <c r="A264" s="5">
        <v>42436</v>
      </c>
      <c r="B264" s="2">
        <v>89.65</v>
      </c>
      <c r="C264" s="2">
        <v>13115464</v>
      </c>
    </row>
    <row r="265" spans="1:3" x14ac:dyDescent="0.25">
      <c r="A265" s="5">
        <v>42433</v>
      </c>
      <c r="B265" s="2">
        <v>87.21</v>
      </c>
      <c r="C265" s="2">
        <v>21201890</v>
      </c>
    </row>
    <row r="266" spans="1:3" x14ac:dyDescent="0.25">
      <c r="A266" s="5">
        <v>42432</v>
      </c>
      <c r="B266" s="2">
        <v>87.83</v>
      </c>
      <c r="C266" s="2">
        <v>12374649</v>
      </c>
    </row>
    <row r="267" spans="1:3" x14ac:dyDescent="0.25">
      <c r="A267" s="5">
        <v>42431</v>
      </c>
      <c r="B267" s="2">
        <v>88.8</v>
      </c>
      <c r="C267" s="2">
        <v>10557176</v>
      </c>
    </row>
    <row r="268" spans="1:3" x14ac:dyDescent="0.25">
      <c r="A268" s="5">
        <v>42430</v>
      </c>
      <c r="B268" s="2">
        <v>89.69</v>
      </c>
      <c r="C268" s="2">
        <v>11746075</v>
      </c>
    </row>
    <row r="269" spans="1:3" x14ac:dyDescent="0.25">
      <c r="A269" s="5">
        <v>42429</v>
      </c>
      <c r="B269" s="2">
        <v>87.25</v>
      </c>
      <c r="C269" s="2">
        <v>12732528</v>
      </c>
    </row>
    <row r="270" spans="1:3" x14ac:dyDescent="0.25">
      <c r="A270" s="5">
        <v>42426</v>
      </c>
      <c r="B270" s="2">
        <v>88.1</v>
      </c>
      <c r="C270" s="2">
        <v>13349727</v>
      </c>
    </row>
    <row r="271" spans="1:3" x14ac:dyDescent="0.25">
      <c r="A271" s="5">
        <v>42425</v>
      </c>
      <c r="B271" s="2">
        <v>90.16</v>
      </c>
      <c r="C271" s="2">
        <v>9171465</v>
      </c>
    </row>
    <row r="272" spans="1:3" x14ac:dyDescent="0.25">
      <c r="A272" s="5">
        <v>42424</v>
      </c>
      <c r="B272" s="2">
        <v>89.36</v>
      </c>
      <c r="C272" s="2">
        <v>8338422</v>
      </c>
    </row>
    <row r="273" spans="1:3" x14ac:dyDescent="0.25">
      <c r="A273" s="5">
        <v>42423</v>
      </c>
      <c r="B273" s="2">
        <v>88.35</v>
      </c>
      <c r="C273" s="2">
        <v>8394523</v>
      </c>
    </row>
    <row r="274" spans="1:3" x14ac:dyDescent="0.25">
      <c r="A274" s="5">
        <v>42422</v>
      </c>
      <c r="B274" s="2">
        <v>89.1</v>
      </c>
      <c r="C274" s="2">
        <v>9749387</v>
      </c>
    </row>
    <row r="275" spans="1:3" x14ac:dyDescent="0.25">
      <c r="A275" s="5">
        <v>42419</v>
      </c>
      <c r="B275" s="2">
        <v>87.44</v>
      </c>
      <c r="C275" s="2">
        <v>12897807</v>
      </c>
    </row>
    <row r="276" spans="1:3" x14ac:dyDescent="0.25">
      <c r="A276" s="5">
        <v>42418</v>
      </c>
      <c r="B276" s="2">
        <v>88.99</v>
      </c>
      <c r="C276" s="2">
        <v>11427537</v>
      </c>
    </row>
    <row r="277" spans="1:3" x14ac:dyDescent="0.25">
      <c r="A277" s="5">
        <v>42417</v>
      </c>
      <c r="B277" s="2">
        <v>89.36</v>
      </c>
      <c r="C277" s="2">
        <v>22772767</v>
      </c>
    </row>
    <row r="278" spans="1:3" x14ac:dyDescent="0.25">
      <c r="A278" s="5">
        <v>42416</v>
      </c>
      <c r="B278" s="2">
        <v>91.15</v>
      </c>
      <c r="C278" s="2">
        <v>12278044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617.79999999999995</v>
      </c>
      <c r="C8" s="2">
        <v>76940</v>
      </c>
    </row>
    <row r="9" spans="1:3" x14ac:dyDescent="0.25">
      <c r="A9" s="5">
        <v>42807</v>
      </c>
      <c r="B9" s="2">
        <v>616.29999999999995</v>
      </c>
      <c r="C9" s="2">
        <v>193740</v>
      </c>
    </row>
    <row r="10" spans="1:3" x14ac:dyDescent="0.25">
      <c r="A10" s="5">
        <v>42804</v>
      </c>
      <c r="B10" s="2">
        <v>602</v>
      </c>
      <c r="C10" s="2">
        <v>207760</v>
      </c>
    </row>
    <row r="11" spans="1:3" x14ac:dyDescent="0.25">
      <c r="A11" s="5">
        <v>42803</v>
      </c>
      <c r="B11" s="2">
        <v>613.6</v>
      </c>
      <c r="C11" s="2">
        <v>305750</v>
      </c>
    </row>
    <row r="12" spans="1:3" x14ac:dyDescent="0.25">
      <c r="A12" s="5">
        <v>42801</v>
      </c>
      <c r="B12" s="2">
        <v>628.70000000000005</v>
      </c>
      <c r="C12" s="2">
        <v>296120</v>
      </c>
    </row>
    <row r="13" spans="1:3" x14ac:dyDescent="0.25">
      <c r="A13" s="5">
        <v>42800</v>
      </c>
      <c r="B13" s="2">
        <v>652.79999999999995</v>
      </c>
      <c r="C13" s="2">
        <v>336110</v>
      </c>
    </row>
    <row r="14" spans="1:3" x14ac:dyDescent="0.25">
      <c r="A14" s="5">
        <v>42797</v>
      </c>
      <c r="B14" s="2">
        <v>659.9</v>
      </c>
      <c r="C14" s="2">
        <v>154460</v>
      </c>
    </row>
    <row r="15" spans="1:3" x14ac:dyDescent="0.25">
      <c r="A15" s="5">
        <v>42796</v>
      </c>
      <c r="B15" s="2">
        <v>658.1</v>
      </c>
      <c r="C15" s="2">
        <v>223260</v>
      </c>
    </row>
    <row r="16" spans="1:3" x14ac:dyDescent="0.25">
      <c r="A16" s="5">
        <v>42795</v>
      </c>
      <c r="B16" s="2">
        <v>673.4</v>
      </c>
      <c r="C16" s="2">
        <v>487090</v>
      </c>
    </row>
    <row r="17" spans="1:3" x14ac:dyDescent="0.25">
      <c r="A17" s="5">
        <v>42794</v>
      </c>
      <c r="B17" s="2">
        <v>650.5</v>
      </c>
      <c r="C17" s="2">
        <v>390350</v>
      </c>
    </row>
    <row r="18" spans="1:3" x14ac:dyDescent="0.25">
      <c r="A18" s="5">
        <v>42793</v>
      </c>
      <c r="B18" s="2">
        <v>660.5</v>
      </c>
      <c r="C18" s="2">
        <v>434590</v>
      </c>
    </row>
    <row r="19" spans="1:3" x14ac:dyDescent="0.25">
      <c r="A19" s="5">
        <v>42790</v>
      </c>
      <c r="B19" s="2">
        <v>673.5</v>
      </c>
      <c r="C19" s="2">
        <v>533880</v>
      </c>
    </row>
    <row r="20" spans="1:3" x14ac:dyDescent="0.25">
      <c r="A20" s="5">
        <v>42788</v>
      </c>
      <c r="B20" s="2">
        <v>645.6</v>
      </c>
      <c r="C20" s="2">
        <v>403620</v>
      </c>
    </row>
    <row r="21" spans="1:3" x14ac:dyDescent="0.25">
      <c r="A21" s="5">
        <v>42787</v>
      </c>
      <c r="B21" s="2">
        <v>635.1</v>
      </c>
      <c r="C21" s="2">
        <v>108580</v>
      </c>
    </row>
    <row r="22" spans="1:3" x14ac:dyDescent="0.25">
      <c r="A22" s="5">
        <v>42786</v>
      </c>
      <c r="B22" s="2">
        <v>636</v>
      </c>
      <c r="C22" s="2">
        <v>272810</v>
      </c>
    </row>
    <row r="23" spans="1:3" x14ac:dyDescent="0.25">
      <c r="A23" s="5">
        <v>42783</v>
      </c>
      <c r="B23" s="2">
        <v>633.5</v>
      </c>
      <c r="C23" s="2">
        <v>101970</v>
      </c>
    </row>
    <row r="24" spans="1:3" x14ac:dyDescent="0.25">
      <c r="A24" s="5">
        <v>42782</v>
      </c>
      <c r="B24" s="2">
        <v>635.5</v>
      </c>
      <c r="C24" s="2">
        <v>119770</v>
      </c>
    </row>
    <row r="25" spans="1:3" x14ac:dyDescent="0.25">
      <c r="A25" s="5">
        <v>42781</v>
      </c>
      <c r="B25" s="2">
        <v>640</v>
      </c>
      <c r="C25" s="2">
        <v>240630</v>
      </c>
    </row>
    <row r="26" spans="1:3" x14ac:dyDescent="0.25">
      <c r="A26" s="5">
        <v>42780</v>
      </c>
      <c r="B26" s="2">
        <v>631.4</v>
      </c>
      <c r="C26" s="2">
        <v>194260</v>
      </c>
    </row>
    <row r="27" spans="1:3" x14ac:dyDescent="0.25">
      <c r="A27" s="5">
        <v>42779</v>
      </c>
      <c r="B27" s="2">
        <v>632.9</v>
      </c>
      <c r="C27" s="2">
        <v>93990</v>
      </c>
    </row>
    <row r="28" spans="1:3" x14ac:dyDescent="0.25">
      <c r="A28" s="5">
        <v>42776</v>
      </c>
      <c r="B28" s="2">
        <v>635.6</v>
      </c>
      <c r="C28" s="2">
        <v>82820</v>
      </c>
    </row>
    <row r="29" spans="1:3" x14ac:dyDescent="0.25">
      <c r="A29" s="5">
        <v>42775</v>
      </c>
      <c r="B29" s="2">
        <v>635</v>
      </c>
      <c r="C29" s="2">
        <v>137860</v>
      </c>
    </row>
    <row r="30" spans="1:3" x14ac:dyDescent="0.25">
      <c r="A30" s="5">
        <v>42774</v>
      </c>
      <c r="B30" s="2">
        <v>636</v>
      </c>
      <c r="C30" s="2">
        <v>163840</v>
      </c>
    </row>
    <row r="31" spans="1:3" x14ac:dyDescent="0.25">
      <c r="A31" s="5">
        <v>42773</v>
      </c>
      <c r="B31" s="2">
        <v>640</v>
      </c>
      <c r="C31" s="2">
        <v>344030</v>
      </c>
    </row>
    <row r="32" spans="1:3" x14ac:dyDescent="0.25">
      <c r="A32" s="5">
        <v>42772</v>
      </c>
      <c r="B32" s="2">
        <v>630.9</v>
      </c>
      <c r="C32" s="2">
        <v>171620</v>
      </c>
    </row>
    <row r="33" spans="1:3" x14ac:dyDescent="0.25">
      <c r="A33" s="5">
        <v>42769</v>
      </c>
      <c r="B33" s="2">
        <v>625.9</v>
      </c>
      <c r="C33" s="2">
        <v>92190</v>
      </c>
    </row>
    <row r="34" spans="1:3" x14ac:dyDescent="0.25">
      <c r="A34" s="5">
        <v>42768</v>
      </c>
      <c r="B34" s="2">
        <v>624.5</v>
      </c>
      <c r="C34" s="2">
        <v>166480</v>
      </c>
    </row>
    <row r="35" spans="1:3" x14ac:dyDescent="0.25">
      <c r="A35" s="5">
        <v>42767</v>
      </c>
      <c r="B35" s="2">
        <v>634.70000000000005</v>
      </c>
      <c r="C35" s="2">
        <v>76570</v>
      </c>
    </row>
    <row r="36" spans="1:3" x14ac:dyDescent="0.25">
      <c r="A36" s="5">
        <v>42766</v>
      </c>
      <c r="B36" s="2">
        <v>632.79999999999995</v>
      </c>
      <c r="C36" s="2">
        <v>94640</v>
      </c>
    </row>
    <row r="37" spans="1:3" x14ac:dyDescent="0.25">
      <c r="A37" s="5">
        <v>42765</v>
      </c>
      <c r="B37" s="2">
        <v>638.4</v>
      </c>
      <c r="C37" s="2">
        <v>149490</v>
      </c>
    </row>
    <row r="38" spans="1:3" x14ac:dyDescent="0.25">
      <c r="A38" s="5">
        <v>42762</v>
      </c>
      <c r="B38" s="2">
        <v>638.9</v>
      </c>
      <c r="C38" s="2">
        <v>128050</v>
      </c>
    </row>
    <row r="39" spans="1:3" x14ac:dyDescent="0.25">
      <c r="A39" s="5">
        <v>42761</v>
      </c>
      <c r="B39" s="2">
        <v>634.4</v>
      </c>
      <c r="C39" s="2">
        <v>263380</v>
      </c>
    </row>
    <row r="40" spans="1:3" x14ac:dyDescent="0.25">
      <c r="A40" s="5">
        <v>42760</v>
      </c>
      <c r="B40" s="2">
        <v>621</v>
      </c>
      <c r="C40" s="2">
        <v>276620</v>
      </c>
    </row>
    <row r="41" spans="1:3" x14ac:dyDescent="0.25">
      <c r="A41" s="5">
        <v>42759</v>
      </c>
      <c r="B41" s="2">
        <v>631.5</v>
      </c>
      <c r="C41" s="2">
        <v>112140</v>
      </c>
    </row>
    <row r="42" spans="1:3" x14ac:dyDescent="0.25">
      <c r="A42" s="5">
        <v>42758</v>
      </c>
      <c r="B42" s="2">
        <v>627.5</v>
      </c>
      <c r="C42" s="2">
        <v>403120</v>
      </c>
    </row>
    <row r="43" spans="1:3" x14ac:dyDescent="0.25">
      <c r="A43" s="5">
        <v>42755</v>
      </c>
      <c r="B43" s="2">
        <v>641.1</v>
      </c>
      <c r="C43" s="2">
        <v>474300</v>
      </c>
    </row>
    <row r="44" spans="1:3" x14ac:dyDescent="0.25">
      <c r="A44" s="5">
        <v>42754</v>
      </c>
      <c r="B44" s="2">
        <v>626.1</v>
      </c>
      <c r="C44" s="2">
        <v>274270</v>
      </c>
    </row>
    <row r="45" spans="1:3" x14ac:dyDescent="0.25">
      <c r="A45" s="5">
        <v>42753</v>
      </c>
      <c r="B45" s="2">
        <v>611</v>
      </c>
      <c r="C45" s="2">
        <v>59180</v>
      </c>
    </row>
    <row r="46" spans="1:3" x14ac:dyDescent="0.25">
      <c r="A46" s="5">
        <v>42752</v>
      </c>
      <c r="B46" s="2">
        <v>611.6</v>
      </c>
      <c r="C46" s="2">
        <v>109730</v>
      </c>
    </row>
    <row r="47" spans="1:3" x14ac:dyDescent="0.25">
      <c r="A47" s="5">
        <v>42751</v>
      </c>
      <c r="B47" s="2">
        <v>612.79999999999995</v>
      </c>
      <c r="C47" s="2">
        <v>267900</v>
      </c>
    </row>
    <row r="48" spans="1:3" x14ac:dyDescent="0.25">
      <c r="A48" s="5">
        <v>42748</v>
      </c>
      <c r="B48" s="2">
        <v>612</v>
      </c>
      <c r="C48" s="2">
        <v>235180</v>
      </c>
    </row>
    <row r="49" spans="1:3" x14ac:dyDescent="0.25">
      <c r="A49" s="5">
        <v>42747</v>
      </c>
      <c r="B49" s="2">
        <v>608.9</v>
      </c>
      <c r="C49" s="2">
        <v>238320</v>
      </c>
    </row>
    <row r="50" spans="1:3" x14ac:dyDescent="0.25">
      <c r="A50" s="5">
        <v>42746</v>
      </c>
      <c r="B50" s="2">
        <v>607.70000000000005</v>
      </c>
      <c r="C50" s="2">
        <v>354900</v>
      </c>
    </row>
    <row r="51" spans="1:3" x14ac:dyDescent="0.25">
      <c r="A51" s="5">
        <v>42745</v>
      </c>
      <c r="B51" s="2">
        <v>605.5</v>
      </c>
      <c r="C51" s="2">
        <v>240860</v>
      </c>
    </row>
    <row r="52" spans="1:3" x14ac:dyDescent="0.25">
      <c r="A52" s="5">
        <v>42744</v>
      </c>
      <c r="B52" s="2">
        <v>591.29999999999995</v>
      </c>
      <c r="C52" s="2">
        <v>109590</v>
      </c>
    </row>
    <row r="53" spans="1:3" x14ac:dyDescent="0.25">
      <c r="A53" s="5">
        <v>42741</v>
      </c>
      <c r="B53" s="2">
        <v>590.20000000000005</v>
      </c>
      <c r="C53" s="2">
        <v>85300</v>
      </c>
    </row>
    <row r="54" spans="1:3" x14ac:dyDescent="0.25">
      <c r="A54" s="5">
        <v>42740</v>
      </c>
      <c r="B54" s="2">
        <v>593.79999999999995</v>
      </c>
      <c r="C54" s="2">
        <v>206340</v>
      </c>
    </row>
    <row r="55" spans="1:3" x14ac:dyDescent="0.25">
      <c r="A55" s="5">
        <v>42739</v>
      </c>
      <c r="B55" s="2">
        <v>588.1</v>
      </c>
      <c r="C55" s="2">
        <v>117990</v>
      </c>
    </row>
    <row r="56" spans="1:3" x14ac:dyDescent="0.25">
      <c r="A56" s="5">
        <v>42738</v>
      </c>
      <c r="B56" s="2">
        <v>585.6</v>
      </c>
      <c r="C56" s="2">
        <v>175310</v>
      </c>
    </row>
    <row r="57" spans="1:3" x14ac:dyDescent="0.25">
      <c r="A57" s="5">
        <v>42734</v>
      </c>
      <c r="B57" s="2">
        <v>579.6</v>
      </c>
      <c r="C57" s="2">
        <v>219610</v>
      </c>
    </row>
    <row r="58" spans="1:3" x14ac:dyDescent="0.25">
      <c r="A58" s="5">
        <v>42733</v>
      </c>
      <c r="B58" s="2">
        <v>579</v>
      </c>
      <c r="C58" s="2">
        <v>202490</v>
      </c>
    </row>
    <row r="59" spans="1:3" x14ac:dyDescent="0.25">
      <c r="A59" s="5">
        <v>42732</v>
      </c>
      <c r="B59" s="2">
        <v>565.9</v>
      </c>
      <c r="C59" s="2">
        <v>188370</v>
      </c>
    </row>
    <row r="60" spans="1:3" x14ac:dyDescent="0.25">
      <c r="A60" s="5">
        <v>42731</v>
      </c>
      <c r="B60" s="2">
        <v>571.1</v>
      </c>
      <c r="C60" s="2">
        <v>133730</v>
      </c>
    </row>
    <row r="61" spans="1:3" x14ac:dyDescent="0.25">
      <c r="A61" s="5">
        <v>42730</v>
      </c>
      <c r="B61" s="2">
        <v>579</v>
      </c>
      <c r="C61" s="2">
        <v>162160</v>
      </c>
    </row>
    <row r="62" spans="1:3" x14ac:dyDescent="0.25">
      <c r="A62" s="5">
        <v>42727</v>
      </c>
      <c r="B62" s="2">
        <v>581.4</v>
      </c>
      <c r="C62" s="2">
        <v>1010880</v>
      </c>
    </row>
    <row r="63" spans="1:3" x14ac:dyDescent="0.25">
      <c r="A63" s="5">
        <v>42726</v>
      </c>
      <c r="B63" s="2">
        <v>569.29999999999995</v>
      </c>
      <c r="C63" s="2">
        <v>360320</v>
      </c>
    </row>
    <row r="64" spans="1:3" x14ac:dyDescent="0.25">
      <c r="A64" s="5">
        <v>42725</v>
      </c>
      <c r="B64" s="2">
        <v>570.6</v>
      </c>
      <c r="C64" s="2">
        <v>352960</v>
      </c>
    </row>
    <row r="65" spans="1:3" x14ac:dyDescent="0.25">
      <c r="A65" s="5">
        <v>42724</v>
      </c>
      <c r="B65" s="2">
        <v>583.5</v>
      </c>
      <c r="C65" s="2">
        <v>282810</v>
      </c>
    </row>
    <row r="66" spans="1:3" x14ac:dyDescent="0.25">
      <c r="A66" s="5">
        <v>42723</v>
      </c>
      <c r="B66" s="2">
        <v>590.5</v>
      </c>
      <c r="C66" s="2">
        <v>526910</v>
      </c>
    </row>
    <row r="67" spans="1:3" x14ac:dyDescent="0.25">
      <c r="A67" s="5">
        <v>42720</v>
      </c>
      <c r="B67" s="2">
        <v>616</v>
      </c>
      <c r="C67" s="2">
        <v>748200</v>
      </c>
    </row>
    <row r="68" spans="1:3" x14ac:dyDescent="0.25">
      <c r="A68" s="5">
        <v>42719</v>
      </c>
      <c r="B68" s="2">
        <v>608.9</v>
      </c>
      <c r="C68" s="2">
        <v>516310</v>
      </c>
    </row>
    <row r="69" spans="1:3" x14ac:dyDescent="0.25">
      <c r="A69" s="5">
        <v>42718</v>
      </c>
      <c r="B69" s="2">
        <v>603.9</v>
      </c>
      <c r="C69" s="2">
        <v>382770</v>
      </c>
    </row>
    <row r="70" spans="1:3" x14ac:dyDescent="0.25">
      <c r="A70" s="5">
        <v>42717</v>
      </c>
      <c r="B70" s="2">
        <v>609.9</v>
      </c>
      <c r="C70" s="2">
        <v>587480</v>
      </c>
    </row>
    <row r="71" spans="1:3" x14ac:dyDescent="0.25">
      <c r="A71" s="5">
        <v>42716</v>
      </c>
      <c r="B71" s="2">
        <v>605</v>
      </c>
      <c r="C71" s="2">
        <v>571650</v>
      </c>
    </row>
    <row r="72" spans="1:3" x14ac:dyDescent="0.25">
      <c r="A72" s="5">
        <v>42713</v>
      </c>
      <c r="B72" s="2">
        <v>593.9</v>
      </c>
      <c r="C72" s="2">
        <v>275380</v>
      </c>
    </row>
    <row r="73" spans="1:3" x14ac:dyDescent="0.25">
      <c r="A73" s="5">
        <v>42712</v>
      </c>
      <c r="B73" s="2">
        <v>595.6</v>
      </c>
      <c r="C73" s="2">
        <v>339910</v>
      </c>
    </row>
    <row r="74" spans="1:3" x14ac:dyDescent="0.25">
      <c r="A74" s="5">
        <v>42711</v>
      </c>
      <c r="B74" s="2">
        <v>597</v>
      </c>
      <c r="C74" s="2">
        <v>308160</v>
      </c>
    </row>
    <row r="75" spans="1:3" x14ac:dyDescent="0.25">
      <c r="A75" s="5">
        <v>42710</v>
      </c>
      <c r="B75" s="2">
        <v>601.79999999999995</v>
      </c>
      <c r="C75" s="2">
        <v>614250</v>
      </c>
    </row>
    <row r="76" spans="1:3" x14ac:dyDescent="0.25">
      <c r="A76" s="5">
        <v>42709</v>
      </c>
      <c r="B76" s="2">
        <v>603</v>
      </c>
      <c r="C76" s="2">
        <v>447090</v>
      </c>
    </row>
    <row r="77" spans="1:3" x14ac:dyDescent="0.25">
      <c r="A77" s="5">
        <v>42706</v>
      </c>
      <c r="B77" s="2">
        <v>599.5</v>
      </c>
      <c r="C77" s="2">
        <v>561750</v>
      </c>
    </row>
    <row r="78" spans="1:3" x14ac:dyDescent="0.25">
      <c r="A78" s="5">
        <v>42705</v>
      </c>
      <c r="B78" s="2">
        <v>586.79999999999995</v>
      </c>
      <c r="C78" s="2">
        <v>868570</v>
      </c>
    </row>
    <row r="79" spans="1:3" x14ac:dyDescent="0.25">
      <c r="A79" s="5">
        <v>42704</v>
      </c>
      <c r="B79" s="2">
        <v>567</v>
      </c>
      <c r="C79" s="2">
        <v>746850</v>
      </c>
    </row>
    <row r="80" spans="1:3" x14ac:dyDescent="0.25">
      <c r="A80" s="5">
        <v>42703</v>
      </c>
      <c r="B80" s="2">
        <v>561</v>
      </c>
      <c r="C80" s="2">
        <v>554800</v>
      </c>
    </row>
    <row r="81" spans="1:3" x14ac:dyDescent="0.25">
      <c r="A81" s="5">
        <v>42702</v>
      </c>
      <c r="B81" s="2">
        <v>542</v>
      </c>
      <c r="C81" s="2">
        <v>269880</v>
      </c>
    </row>
    <row r="82" spans="1:3" x14ac:dyDescent="0.25">
      <c r="A82" s="5">
        <v>42699</v>
      </c>
      <c r="B82" s="2">
        <v>548.70000000000005</v>
      </c>
      <c r="C82" s="2">
        <v>160880</v>
      </c>
    </row>
    <row r="83" spans="1:3" x14ac:dyDescent="0.25">
      <c r="A83" s="5">
        <v>42698</v>
      </c>
      <c r="B83" s="2">
        <v>551.5</v>
      </c>
      <c r="C83" s="2">
        <v>229910</v>
      </c>
    </row>
    <row r="84" spans="1:3" x14ac:dyDescent="0.25">
      <c r="A84" s="5">
        <v>42697</v>
      </c>
      <c r="B84" s="2">
        <v>547.5</v>
      </c>
      <c r="C84" s="2">
        <v>391390</v>
      </c>
    </row>
    <row r="85" spans="1:3" x14ac:dyDescent="0.25">
      <c r="A85" s="5">
        <v>42696</v>
      </c>
      <c r="B85" s="2">
        <v>540.70000000000005</v>
      </c>
      <c r="C85" s="2">
        <v>548370</v>
      </c>
    </row>
    <row r="86" spans="1:3" x14ac:dyDescent="0.25">
      <c r="A86" s="5">
        <v>42695</v>
      </c>
      <c r="B86" s="2">
        <v>530.20000000000005</v>
      </c>
      <c r="C86" s="2">
        <v>517150</v>
      </c>
    </row>
    <row r="87" spans="1:3" x14ac:dyDescent="0.25">
      <c r="A87" s="5">
        <v>42692</v>
      </c>
      <c r="B87" s="2">
        <v>539.5</v>
      </c>
      <c r="C87" s="2">
        <v>552720</v>
      </c>
    </row>
    <row r="88" spans="1:3" x14ac:dyDescent="0.25">
      <c r="A88" s="5">
        <v>42691</v>
      </c>
      <c r="B88" s="2">
        <v>550.70000000000005</v>
      </c>
      <c r="C88" s="2">
        <v>313740</v>
      </c>
    </row>
    <row r="89" spans="1:3" x14ac:dyDescent="0.25">
      <c r="A89" s="5">
        <v>42690</v>
      </c>
      <c r="B89" s="2">
        <v>556.6</v>
      </c>
      <c r="C89" s="2">
        <v>756070</v>
      </c>
    </row>
    <row r="90" spans="1:3" x14ac:dyDescent="0.25">
      <c r="A90" s="5">
        <v>42689</v>
      </c>
      <c r="B90" s="2">
        <v>562.70000000000005</v>
      </c>
      <c r="C90" s="2">
        <v>664650</v>
      </c>
    </row>
    <row r="91" spans="1:3" x14ac:dyDescent="0.25">
      <c r="A91" s="5">
        <v>42688</v>
      </c>
      <c r="B91" s="2">
        <v>573</v>
      </c>
      <c r="C91" s="2">
        <v>206370</v>
      </c>
    </row>
    <row r="92" spans="1:3" x14ac:dyDescent="0.25">
      <c r="A92" s="5">
        <v>42685</v>
      </c>
      <c r="B92" s="2">
        <v>580.79999999999995</v>
      </c>
      <c r="C92" s="2">
        <v>343060</v>
      </c>
    </row>
    <row r="93" spans="1:3" x14ac:dyDescent="0.25">
      <c r="A93" s="5">
        <v>42684</v>
      </c>
      <c r="B93" s="2">
        <v>587.5</v>
      </c>
      <c r="C93" s="2">
        <v>294770</v>
      </c>
    </row>
    <row r="94" spans="1:3" x14ac:dyDescent="0.25">
      <c r="A94" s="5">
        <v>42683</v>
      </c>
      <c r="B94" s="2">
        <v>592.5</v>
      </c>
      <c r="C94" s="2">
        <v>194460</v>
      </c>
    </row>
    <row r="95" spans="1:3" x14ac:dyDescent="0.25">
      <c r="A95" s="5">
        <v>42682</v>
      </c>
      <c r="B95" s="2">
        <v>588.1</v>
      </c>
      <c r="C95" s="2">
        <v>143120</v>
      </c>
    </row>
    <row r="96" spans="1:3" x14ac:dyDescent="0.25">
      <c r="A96" s="5">
        <v>42681</v>
      </c>
      <c r="B96" s="2">
        <v>593.20000000000005</v>
      </c>
      <c r="C96" s="2">
        <v>249860</v>
      </c>
    </row>
    <row r="97" spans="1:3" x14ac:dyDescent="0.25">
      <c r="A97" s="5">
        <v>42677</v>
      </c>
      <c r="B97" s="2">
        <v>605</v>
      </c>
      <c r="C97" s="2">
        <v>153510</v>
      </c>
    </row>
    <row r="98" spans="1:3" x14ac:dyDescent="0.25">
      <c r="A98" s="5">
        <v>42676</v>
      </c>
      <c r="B98" s="2">
        <v>602.20000000000005</v>
      </c>
      <c r="C98" s="2">
        <v>314530</v>
      </c>
    </row>
    <row r="99" spans="1:3" x14ac:dyDescent="0.25">
      <c r="A99" s="5">
        <v>42675</v>
      </c>
      <c r="B99" s="2">
        <v>606.20000000000005</v>
      </c>
      <c r="C99" s="2">
        <v>369550</v>
      </c>
    </row>
    <row r="100" spans="1:3" x14ac:dyDescent="0.25">
      <c r="A100" s="5">
        <v>42674</v>
      </c>
      <c r="B100" s="2">
        <v>602</v>
      </c>
      <c r="C100" s="2">
        <v>548240</v>
      </c>
    </row>
    <row r="101" spans="1:3" x14ac:dyDescent="0.25">
      <c r="A101" s="5">
        <v>42671</v>
      </c>
      <c r="B101" s="2">
        <v>583</v>
      </c>
      <c r="C101" s="2">
        <v>528380</v>
      </c>
    </row>
    <row r="102" spans="1:3" x14ac:dyDescent="0.25">
      <c r="A102" s="5">
        <v>42670</v>
      </c>
      <c r="B102" s="2">
        <v>565</v>
      </c>
      <c r="C102" s="2">
        <v>1177210</v>
      </c>
    </row>
    <row r="103" spans="1:3" x14ac:dyDescent="0.25">
      <c r="A103" s="5">
        <v>42669</v>
      </c>
      <c r="B103" s="2">
        <v>564</v>
      </c>
      <c r="C103" s="2">
        <v>466370</v>
      </c>
    </row>
    <row r="104" spans="1:3" x14ac:dyDescent="0.25">
      <c r="A104" s="5">
        <v>42668</v>
      </c>
      <c r="B104" s="2">
        <v>560.5</v>
      </c>
      <c r="C104" s="2">
        <v>319760</v>
      </c>
    </row>
    <row r="105" spans="1:3" x14ac:dyDescent="0.25">
      <c r="A105" s="5">
        <v>42667</v>
      </c>
      <c r="B105" s="2">
        <v>568</v>
      </c>
      <c r="C105" s="2">
        <v>733380</v>
      </c>
    </row>
    <row r="106" spans="1:3" x14ac:dyDescent="0.25">
      <c r="A106" s="5">
        <v>42664</v>
      </c>
      <c r="B106" s="2">
        <v>576.5</v>
      </c>
      <c r="C106" s="2">
        <v>384400</v>
      </c>
    </row>
    <row r="107" spans="1:3" x14ac:dyDescent="0.25">
      <c r="A107" s="5">
        <v>42663</v>
      </c>
      <c r="B107" s="2">
        <v>581</v>
      </c>
      <c r="C107" s="2">
        <v>454000</v>
      </c>
    </row>
    <row r="108" spans="1:3" x14ac:dyDescent="0.25">
      <c r="A108" s="5">
        <v>42662</v>
      </c>
      <c r="B108" s="2">
        <v>593</v>
      </c>
      <c r="C108" s="2">
        <v>394800</v>
      </c>
    </row>
    <row r="109" spans="1:3" x14ac:dyDescent="0.25">
      <c r="A109" s="5">
        <v>42661</v>
      </c>
      <c r="B109" s="2">
        <v>607</v>
      </c>
      <c r="C109" s="2">
        <v>160700</v>
      </c>
    </row>
    <row r="110" spans="1:3" x14ac:dyDescent="0.25">
      <c r="A110" s="5">
        <v>42660</v>
      </c>
      <c r="B110" s="2">
        <v>611</v>
      </c>
      <c r="C110" s="2">
        <v>93120</v>
      </c>
    </row>
    <row r="111" spans="1:3" x14ac:dyDescent="0.25">
      <c r="A111" s="5">
        <v>42657</v>
      </c>
      <c r="B111" s="2">
        <v>604</v>
      </c>
      <c r="C111" s="2">
        <v>292080</v>
      </c>
    </row>
    <row r="112" spans="1:3" x14ac:dyDescent="0.25">
      <c r="A112" s="5">
        <v>42656</v>
      </c>
      <c r="B112" s="2">
        <v>611.5</v>
      </c>
      <c r="C112" s="2">
        <v>138520</v>
      </c>
    </row>
    <row r="113" spans="1:3" x14ac:dyDescent="0.25">
      <c r="A113" s="5">
        <v>42655</v>
      </c>
      <c r="B113" s="2">
        <v>610.5</v>
      </c>
      <c r="C113" s="2">
        <v>76780</v>
      </c>
    </row>
    <row r="114" spans="1:3" x14ac:dyDescent="0.25">
      <c r="A114" s="5">
        <v>42654</v>
      </c>
      <c r="B114" s="2">
        <v>611</v>
      </c>
      <c r="C114" s="2">
        <v>154770</v>
      </c>
    </row>
    <row r="115" spans="1:3" x14ac:dyDescent="0.25">
      <c r="A115" s="5">
        <v>42653</v>
      </c>
      <c r="B115" s="2">
        <v>608</v>
      </c>
      <c r="C115" s="2">
        <v>223390</v>
      </c>
    </row>
    <row r="116" spans="1:3" x14ac:dyDescent="0.25">
      <c r="A116" s="5">
        <v>42650</v>
      </c>
      <c r="B116" s="2">
        <v>592</v>
      </c>
      <c r="C116" s="2">
        <v>92100</v>
      </c>
    </row>
    <row r="117" spans="1:3" x14ac:dyDescent="0.25">
      <c r="A117" s="5">
        <v>42649</v>
      </c>
      <c r="B117" s="2">
        <v>593.5</v>
      </c>
      <c r="C117" s="2">
        <v>77370</v>
      </c>
    </row>
    <row r="118" spans="1:3" x14ac:dyDescent="0.25">
      <c r="A118" s="5">
        <v>42648</v>
      </c>
      <c r="B118" s="2">
        <v>592</v>
      </c>
      <c r="C118" s="2">
        <v>309010</v>
      </c>
    </row>
    <row r="119" spans="1:3" x14ac:dyDescent="0.25">
      <c r="A119" s="5">
        <v>42647</v>
      </c>
      <c r="B119" s="2">
        <v>602</v>
      </c>
      <c r="C119" s="2">
        <v>237730</v>
      </c>
    </row>
    <row r="120" spans="1:3" x14ac:dyDescent="0.25">
      <c r="A120" s="5">
        <v>42646</v>
      </c>
      <c r="B120" s="2">
        <v>601.5</v>
      </c>
      <c r="C120" s="2">
        <v>274880</v>
      </c>
    </row>
    <row r="121" spans="1:3" x14ac:dyDescent="0.25">
      <c r="A121" s="5">
        <v>42643</v>
      </c>
      <c r="B121" s="2">
        <v>609</v>
      </c>
      <c r="C121" s="2">
        <v>242380</v>
      </c>
    </row>
    <row r="122" spans="1:3" x14ac:dyDescent="0.25">
      <c r="A122" s="5">
        <v>42642</v>
      </c>
      <c r="B122" s="2">
        <v>616</v>
      </c>
      <c r="C122" s="2">
        <v>109240</v>
      </c>
    </row>
    <row r="123" spans="1:3" x14ac:dyDescent="0.25">
      <c r="A123" s="5">
        <v>42641</v>
      </c>
      <c r="B123" s="2">
        <v>621</v>
      </c>
      <c r="C123" s="2">
        <v>87350</v>
      </c>
    </row>
    <row r="124" spans="1:3" x14ac:dyDescent="0.25">
      <c r="A124" s="5">
        <v>42640</v>
      </c>
      <c r="B124" s="2">
        <v>618</v>
      </c>
      <c r="C124" s="2">
        <v>183540</v>
      </c>
    </row>
    <row r="125" spans="1:3" x14ac:dyDescent="0.25">
      <c r="A125" s="5">
        <v>42639</v>
      </c>
      <c r="B125" s="2">
        <v>625</v>
      </c>
      <c r="C125" s="2">
        <v>225370</v>
      </c>
    </row>
    <row r="126" spans="1:3" x14ac:dyDescent="0.25">
      <c r="A126" s="5">
        <v>42636</v>
      </c>
      <c r="B126" s="2">
        <v>622.5</v>
      </c>
      <c r="C126" s="2">
        <v>259420</v>
      </c>
    </row>
    <row r="127" spans="1:3" x14ac:dyDescent="0.25">
      <c r="A127" s="5">
        <v>42635</v>
      </c>
      <c r="B127" s="2">
        <v>635.5</v>
      </c>
      <c r="C127" s="2">
        <v>375170</v>
      </c>
    </row>
    <row r="128" spans="1:3" x14ac:dyDescent="0.25">
      <c r="A128" s="5">
        <v>42634</v>
      </c>
      <c r="B128" s="2">
        <v>645.5</v>
      </c>
      <c r="C128" s="2">
        <v>290250</v>
      </c>
    </row>
    <row r="129" spans="1:3" x14ac:dyDescent="0.25">
      <c r="A129" s="5">
        <v>42633</v>
      </c>
      <c r="B129" s="2">
        <v>654.5</v>
      </c>
      <c r="C129" s="2">
        <v>290220</v>
      </c>
    </row>
    <row r="130" spans="1:3" x14ac:dyDescent="0.25">
      <c r="A130" s="5">
        <v>42632</v>
      </c>
      <c r="B130" s="2">
        <v>657.5</v>
      </c>
      <c r="C130" s="2">
        <v>70520</v>
      </c>
    </row>
    <row r="131" spans="1:3" x14ac:dyDescent="0.25">
      <c r="A131" s="5">
        <v>42629</v>
      </c>
      <c r="B131" s="2">
        <v>656.5</v>
      </c>
      <c r="C131" s="2">
        <v>485820</v>
      </c>
    </row>
    <row r="132" spans="1:3" x14ac:dyDescent="0.25">
      <c r="A132" s="5">
        <v>42628</v>
      </c>
      <c r="B132" s="2">
        <v>645</v>
      </c>
      <c r="C132" s="2">
        <v>143960</v>
      </c>
    </row>
    <row r="133" spans="1:3" x14ac:dyDescent="0.25">
      <c r="A133" s="5">
        <v>42627</v>
      </c>
      <c r="B133" s="2">
        <v>651</v>
      </c>
      <c r="C133" s="2">
        <v>76130</v>
      </c>
    </row>
    <row r="134" spans="1:3" x14ac:dyDescent="0.25">
      <c r="A134" s="5">
        <v>42626</v>
      </c>
      <c r="B134" s="2">
        <v>648.5</v>
      </c>
      <c r="C134" s="2">
        <v>465170</v>
      </c>
    </row>
    <row r="135" spans="1:3" x14ac:dyDescent="0.25">
      <c r="A135" s="5">
        <v>42625</v>
      </c>
      <c r="B135" s="2">
        <v>655.5</v>
      </c>
      <c r="C135" s="2">
        <v>512620</v>
      </c>
    </row>
    <row r="136" spans="1:3" x14ac:dyDescent="0.25">
      <c r="A136" s="5">
        <v>42622</v>
      </c>
      <c r="B136" s="2">
        <v>673</v>
      </c>
      <c r="C136" s="2">
        <v>128540</v>
      </c>
    </row>
    <row r="137" spans="1:3" x14ac:dyDescent="0.25">
      <c r="A137" s="5">
        <v>42621</v>
      </c>
      <c r="B137" s="2">
        <v>681.5</v>
      </c>
      <c r="C137" s="2">
        <v>146460</v>
      </c>
    </row>
    <row r="138" spans="1:3" x14ac:dyDescent="0.25">
      <c r="A138" s="5">
        <v>42620</v>
      </c>
      <c r="B138" s="2">
        <v>682</v>
      </c>
      <c r="C138" s="2">
        <v>299640</v>
      </c>
    </row>
    <row r="139" spans="1:3" x14ac:dyDescent="0.25">
      <c r="A139" s="5">
        <v>42619</v>
      </c>
      <c r="B139" s="2">
        <v>664</v>
      </c>
      <c r="C139" s="2">
        <v>147690</v>
      </c>
    </row>
    <row r="140" spans="1:3" x14ac:dyDescent="0.25">
      <c r="A140" s="5">
        <v>42618</v>
      </c>
      <c r="B140" s="2">
        <v>669.5</v>
      </c>
      <c r="C140" s="2">
        <v>37660</v>
      </c>
    </row>
    <row r="141" spans="1:3" x14ac:dyDescent="0.25">
      <c r="A141" s="5">
        <v>42615</v>
      </c>
      <c r="B141" s="2">
        <v>669.5</v>
      </c>
      <c r="C141" s="2">
        <v>60920</v>
      </c>
    </row>
    <row r="142" spans="1:3" x14ac:dyDescent="0.25">
      <c r="A142" s="5">
        <v>42614</v>
      </c>
      <c r="B142" s="2">
        <v>667.5</v>
      </c>
      <c r="C142" s="2">
        <v>42040</v>
      </c>
    </row>
    <row r="143" spans="1:3" x14ac:dyDescent="0.25">
      <c r="A143" s="5">
        <v>42613</v>
      </c>
      <c r="B143" s="2">
        <v>669.5</v>
      </c>
      <c r="C143" s="2">
        <v>55760</v>
      </c>
    </row>
    <row r="144" spans="1:3" x14ac:dyDescent="0.25">
      <c r="A144" s="5">
        <v>42612</v>
      </c>
      <c r="B144" s="2">
        <v>671.5</v>
      </c>
      <c r="C144" s="2">
        <v>104060</v>
      </c>
    </row>
    <row r="145" spans="1:3" x14ac:dyDescent="0.25">
      <c r="A145" s="5">
        <v>42611</v>
      </c>
      <c r="B145" s="2">
        <v>675</v>
      </c>
      <c r="C145" s="2">
        <v>43850</v>
      </c>
    </row>
    <row r="146" spans="1:3" x14ac:dyDescent="0.25">
      <c r="A146" s="5">
        <v>42608</v>
      </c>
      <c r="B146" s="2">
        <v>666</v>
      </c>
      <c r="C146" s="2">
        <v>44630</v>
      </c>
    </row>
    <row r="147" spans="1:3" x14ac:dyDescent="0.25">
      <c r="A147" s="5">
        <v>42607</v>
      </c>
      <c r="B147" s="2">
        <v>667.5</v>
      </c>
      <c r="C147" s="2">
        <v>30010</v>
      </c>
    </row>
    <row r="148" spans="1:3" x14ac:dyDescent="0.25">
      <c r="A148" s="5">
        <v>42606</v>
      </c>
      <c r="B148" s="2">
        <v>670.5</v>
      </c>
      <c r="C148" s="2">
        <v>82520</v>
      </c>
    </row>
    <row r="149" spans="1:3" x14ac:dyDescent="0.25">
      <c r="A149" s="5">
        <v>42605</v>
      </c>
      <c r="B149" s="2">
        <v>671.5</v>
      </c>
      <c r="C149" s="2">
        <v>44120</v>
      </c>
    </row>
    <row r="150" spans="1:3" x14ac:dyDescent="0.25">
      <c r="A150" s="5">
        <v>42604</v>
      </c>
      <c r="B150" s="2">
        <v>669</v>
      </c>
      <c r="C150" s="2">
        <v>129790</v>
      </c>
    </row>
    <row r="151" spans="1:3" x14ac:dyDescent="0.25">
      <c r="A151" s="5">
        <v>42601</v>
      </c>
      <c r="B151" s="2">
        <v>673</v>
      </c>
      <c r="C151" s="2">
        <v>27260</v>
      </c>
    </row>
    <row r="152" spans="1:3" x14ac:dyDescent="0.25">
      <c r="A152" s="5">
        <v>42600</v>
      </c>
      <c r="B152" s="2">
        <v>674</v>
      </c>
      <c r="C152" s="2">
        <v>54940</v>
      </c>
    </row>
    <row r="153" spans="1:3" x14ac:dyDescent="0.25">
      <c r="A153" s="5">
        <v>42599</v>
      </c>
      <c r="B153" s="2">
        <v>678</v>
      </c>
      <c r="C153" s="2">
        <v>77730</v>
      </c>
    </row>
    <row r="154" spans="1:3" x14ac:dyDescent="0.25">
      <c r="A154" s="5">
        <v>42598</v>
      </c>
      <c r="B154" s="2">
        <v>678</v>
      </c>
      <c r="C154" s="2">
        <v>49430</v>
      </c>
    </row>
    <row r="155" spans="1:3" x14ac:dyDescent="0.25">
      <c r="A155" s="5">
        <v>42597</v>
      </c>
      <c r="B155" s="2">
        <v>683</v>
      </c>
      <c r="C155" s="2">
        <v>40080</v>
      </c>
    </row>
    <row r="156" spans="1:3" x14ac:dyDescent="0.25">
      <c r="A156" s="5">
        <v>42594</v>
      </c>
      <c r="B156" s="2">
        <v>685</v>
      </c>
      <c r="C156" s="2">
        <v>322380</v>
      </c>
    </row>
    <row r="157" spans="1:3" x14ac:dyDescent="0.25">
      <c r="A157" s="5">
        <v>42593</v>
      </c>
      <c r="B157" s="2">
        <v>674.5</v>
      </c>
      <c r="C157" s="2">
        <v>70060</v>
      </c>
    </row>
    <row r="158" spans="1:3" x14ac:dyDescent="0.25">
      <c r="A158" s="5">
        <v>42592</v>
      </c>
      <c r="B158" s="2">
        <v>677</v>
      </c>
      <c r="C158" s="2">
        <v>67840</v>
      </c>
    </row>
    <row r="159" spans="1:3" x14ac:dyDescent="0.25">
      <c r="A159" s="5">
        <v>42591</v>
      </c>
      <c r="B159" s="2">
        <v>678</v>
      </c>
      <c r="C159" s="2">
        <v>68360</v>
      </c>
    </row>
    <row r="160" spans="1:3" x14ac:dyDescent="0.25">
      <c r="A160" s="5">
        <v>42590</v>
      </c>
      <c r="B160" s="2">
        <v>680.5</v>
      </c>
      <c r="C160" s="2">
        <v>118950</v>
      </c>
    </row>
    <row r="161" spans="1:3" x14ac:dyDescent="0.25">
      <c r="A161" s="5">
        <v>42587</v>
      </c>
      <c r="B161" s="2">
        <v>678</v>
      </c>
      <c r="C161" s="2">
        <v>230600</v>
      </c>
    </row>
    <row r="162" spans="1:3" x14ac:dyDescent="0.25">
      <c r="A162" s="5">
        <v>42586</v>
      </c>
      <c r="B162" s="2">
        <v>670</v>
      </c>
      <c r="C162" s="2">
        <v>81300</v>
      </c>
    </row>
    <row r="163" spans="1:3" x14ac:dyDescent="0.25">
      <c r="A163" s="5">
        <v>42585</v>
      </c>
      <c r="B163" s="2">
        <v>664</v>
      </c>
      <c r="C163" s="2">
        <v>118900</v>
      </c>
    </row>
    <row r="164" spans="1:3" x14ac:dyDescent="0.25">
      <c r="A164" s="5">
        <v>42584</v>
      </c>
      <c r="B164" s="2">
        <v>660</v>
      </c>
      <c r="C164" s="2">
        <v>229080</v>
      </c>
    </row>
    <row r="165" spans="1:3" x14ac:dyDescent="0.25">
      <c r="A165" s="5">
        <v>42583</v>
      </c>
      <c r="B165" s="2">
        <v>660</v>
      </c>
      <c r="C165" s="2">
        <v>272890</v>
      </c>
    </row>
    <row r="166" spans="1:3" x14ac:dyDescent="0.25">
      <c r="A166" s="5">
        <v>42580</v>
      </c>
      <c r="B166" s="2">
        <v>670</v>
      </c>
      <c r="C166" s="2">
        <v>293860</v>
      </c>
    </row>
    <row r="167" spans="1:3" x14ac:dyDescent="0.25">
      <c r="A167" s="5">
        <v>42579</v>
      </c>
      <c r="B167" s="2">
        <v>684</v>
      </c>
      <c r="C167" s="2">
        <v>185850</v>
      </c>
    </row>
    <row r="168" spans="1:3" x14ac:dyDescent="0.25">
      <c r="A168" s="5">
        <v>42578</v>
      </c>
      <c r="B168" s="2">
        <v>692</v>
      </c>
      <c r="C168" s="2">
        <v>349230</v>
      </c>
    </row>
    <row r="169" spans="1:3" x14ac:dyDescent="0.25">
      <c r="A169" s="5">
        <v>42577</v>
      </c>
      <c r="B169" s="2">
        <v>698.5</v>
      </c>
      <c r="C169" s="2">
        <v>195840</v>
      </c>
    </row>
    <row r="170" spans="1:3" x14ac:dyDescent="0.25">
      <c r="A170" s="5">
        <v>42576</v>
      </c>
      <c r="B170" s="2">
        <v>692</v>
      </c>
      <c r="C170" s="2">
        <v>66800</v>
      </c>
    </row>
    <row r="171" spans="1:3" x14ac:dyDescent="0.25">
      <c r="A171" s="5">
        <v>42573</v>
      </c>
      <c r="B171" s="2">
        <v>689.5</v>
      </c>
      <c r="C171" s="2">
        <v>34910</v>
      </c>
    </row>
    <row r="172" spans="1:3" x14ac:dyDescent="0.25">
      <c r="A172" s="5">
        <v>42572</v>
      </c>
      <c r="B172" s="2">
        <v>688</v>
      </c>
      <c r="C172" s="2">
        <v>84030</v>
      </c>
    </row>
    <row r="173" spans="1:3" x14ac:dyDescent="0.25">
      <c r="A173" s="5">
        <v>42571</v>
      </c>
      <c r="B173" s="2">
        <v>683</v>
      </c>
      <c r="C173" s="2">
        <v>236500</v>
      </c>
    </row>
    <row r="174" spans="1:3" x14ac:dyDescent="0.25">
      <c r="A174" s="5">
        <v>42570</v>
      </c>
      <c r="B174" s="2">
        <v>670.5</v>
      </c>
      <c r="C174" s="2">
        <v>84860</v>
      </c>
    </row>
    <row r="175" spans="1:3" x14ac:dyDescent="0.25">
      <c r="A175" s="5">
        <v>42569</v>
      </c>
      <c r="B175" s="2">
        <v>672</v>
      </c>
      <c r="C175" s="2">
        <v>88890</v>
      </c>
    </row>
    <row r="176" spans="1:3" x14ac:dyDescent="0.25">
      <c r="A176" s="5">
        <v>42566</v>
      </c>
      <c r="B176" s="2">
        <v>672</v>
      </c>
      <c r="C176" s="2">
        <v>153550</v>
      </c>
    </row>
    <row r="177" spans="1:3" x14ac:dyDescent="0.25">
      <c r="A177" s="5">
        <v>42565</v>
      </c>
      <c r="B177" s="2">
        <v>667.5</v>
      </c>
      <c r="C177" s="2">
        <v>199130</v>
      </c>
    </row>
    <row r="178" spans="1:3" x14ac:dyDescent="0.25">
      <c r="A178" s="5">
        <v>42564</v>
      </c>
      <c r="B178" s="2">
        <v>673</v>
      </c>
      <c r="C178" s="2">
        <v>106830</v>
      </c>
    </row>
    <row r="179" spans="1:3" x14ac:dyDescent="0.25">
      <c r="A179" s="5">
        <v>42563</v>
      </c>
      <c r="B179" s="2">
        <v>668</v>
      </c>
      <c r="C179" s="2">
        <v>146420</v>
      </c>
    </row>
    <row r="180" spans="1:3" x14ac:dyDescent="0.25">
      <c r="A180" s="5">
        <v>42562</v>
      </c>
      <c r="B180" s="2">
        <v>674</v>
      </c>
      <c r="C180" s="2">
        <v>191580</v>
      </c>
    </row>
    <row r="181" spans="1:3" x14ac:dyDescent="0.25">
      <c r="A181" s="5">
        <v>42559</v>
      </c>
      <c r="B181" s="2">
        <v>660</v>
      </c>
      <c r="C181" s="2">
        <v>511960</v>
      </c>
    </row>
    <row r="182" spans="1:3" x14ac:dyDescent="0.25">
      <c r="A182" s="5">
        <v>42558</v>
      </c>
      <c r="B182" s="2">
        <v>702</v>
      </c>
      <c r="C182" s="2">
        <v>578150</v>
      </c>
    </row>
    <row r="183" spans="1:3" x14ac:dyDescent="0.25">
      <c r="A183" s="5">
        <v>42557</v>
      </c>
      <c r="B183" s="2">
        <v>708</v>
      </c>
      <c r="C183" s="2">
        <v>166900</v>
      </c>
    </row>
    <row r="184" spans="1:3" x14ac:dyDescent="0.25">
      <c r="A184" s="5">
        <v>42556</v>
      </c>
      <c r="B184" s="2">
        <v>705</v>
      </c>
      <c r="C184" s="2">
        <v>171680</v>
      </c>
    </row>
    <row r="185" spans="1:3" x14ac:dyDescent="0.25">
      <c r="A185" s="5">
        <v>42555</v>
      </c>
      <c r="B185" s="2">
        <v>700</v>
      </c>
      <c r="C185" s="2">
        <v>161710</v>
      </c>
    </row>
    <row r="186" spans="1:3" x14ac:dyDescent="0.25">
      <c r="A186" s="5">
        <v>42552</v>
      </c>
      <c r="B186" s="2">
        <v>688.5</v>
      </c>
      <c r="C186" s="2">
        <v>243580</v>
      </c>
    </row>
    <row r="187" spans="1:3" x14ac:dyDescent="0.25">
      <c r="A187" s="5">
        <v>42551</v>
      </c>
      <c r="B187" s="2">
        <v>670.5</v>
      </c>
      <c r="C187" s="2">
        <v>138820</v>
      </c>
    </row>
    <row r="188" spans="1:3" x14ac:dyDescent="0.25">
      <c r="A188" s="5">
        <v>42550</v>
      </c>
      <c r="B188" s="2">
        <v>667</v>
      </c>
      <c r="C188" s="2">
        <v>169780</v>
      </c>
    </row>
    <row r="189" spans="1:3" x14ac:dyDescent="0.25">
      <c r="A189" s="5">
        <v>42549</v>
      </c>
      <c r="B189" s="2">
        <v>665.5</v>
      </c>
      <c r="C189" s="2">
        <v>211820</v>
      </c>
    </row>
    <row r="190" spans="1:3" x14ac:dyDescent="0.25">
      <c r="A190" s="5">
        <v>42548</v>
      </c>
      <c r="B190" s="2">
        <v>662</v>
      </c>
      <c r="C190" s="2">
        <v>350190</v>
      </c>
    </row>
    <row r="191" spans="1:3" x14ac:dyDescent="0.25">
      <c r="A191" s="5">
        <v>42545</v>
      </c>
      <c r="B191" s="2">
        <v>676.5</v>
      </c>
      <c r="C191" s="2">
        <v>1143520</v>
      </c>
    </row>
    <row r="192" spans="1:3" x14ac:dyDescent="0.25">
      <c r="A192" s="5">
        <v>42544</v>
      </c>
      <c r="B192" s="2">
        <v>714</v>
      </c>
      <c r="C192" s="2">
        <v>57260</v>
      </c>
    </row>
    <row r="193" spans="1:3" x14ac:dyDescent="0.25">
      <c r="A193" s="5">
        <v>42543</v>
      </c>
      <c r="B193" s="2">
        <v>712</v>
      </c>
      <c r="C193" s="2">
        <v>102160</v>
      </c>
    </row>
    <row r="194" spans="1:3" x14ac:dyDescent="0.25">
      <c r="A194" s="5">
        <v>42542</v>
      </c>
      <c r="B194" s="2">
        <v>724</v>
      </c>
      <c r="C194" s="2">
        <v>55540</v>
      </c>
    </row>
    <row r="195" spans="1:3" x14ac:dyDescent="0.25">
      <c r="A195" s="5">
        <v>42541</v>
      </c>
      <c r="B195" s="2">
        <v>726.5</v>
      </c>
      <c r="C195" s="2">
        <v>185840</v>
      </c>
    </row>
    <row r="196" spans="1:3" x14ac:dyDescent="0.25">
      <c r="A196" s="5">
        <v>42538</v>
      </c>
      <c r="B196" s="2">
        <v>747</v>
      </c>
      <c r="C196" s="2">
        <v>301780</v>
      </c>
    </row>
    <row r="197" spans="1:3" x14ac:dyDescent="0.25">
      <c r="A197" s="5">
        <v>42537</v>
      </c>
      <c r="B197" s="2">
        <v>705</v>
      </c>
      <c r="C197" s="2">
        <v>224560</v>
      </c>
    </row>
    <row r="198" spans="1:3" x14ac:dyDescent="0.25">
      <c r="A198" s="5">
        <v>42536</v>
      </c>
      <c r="B198" s="2">
        <v>718.5</v>
      </c>
      <c r="C198" s="2">
        <v>122050</v>
      </c>
    </row>
    <row r="199" spans="1:3" x14ac:dyDescent="0.25">
      <c r="A199" s="5">
        <v>42535</v>
      </c>
      <c r="B199" s="2">
        <v>725</v>
      </c>
      <c r="C199" s="2">
        <v>149510</v>
      </c>
    </row>
    <row r="200" spans="1:3" x14ac:dyDescent="0.25">
      <c r="A200" s="5">
        <v>42531</v>
      </c>
      <c r="B200" s="2">
        <v>742</v>
      </c>
      <c r="C200" s="2">
        <v>63970</v>
      </c>
    </row>
    <row r="201" spans="1:3" x14ac:dyDescent="0.25">
      <c r="A201" s="5">
        <v>42530</v>
      </c>
      <c r="B201" s="2">
        <v>740.5</v>
      </c>
      <c r="C201" s="2">
        <v>91260</v>
      </c>
    </row>
    <row r="202" spans="1:3" x14ac:dyDescent="0.25">
      <c r="A202" s="5">
        <v>42529</v>
      </c>
      <c r="B202" s="2">
        <v>750</v>
      </c>
      <c r="C202" s="2">
        <v>100480</v>
      </c>
    </row>
    <row r="203" spans="1:3" x14ac:dyDescent="0.25">
      <c r="A203" s="5">
        <v>42528</v>
      </c>
      <c r="B203" s="2">
        <v>750</v>
      </c>
      <c r="C203" s="2">
        <v>152700</v>
      </c>
    </row>
    <row r="204" spans="1:3" x14ac:dyDescent="0.25">
      <c r="A204" s="5">
        <v>42527</v>
      </c>
      <c r="B204" s="2">
        <v>747.5</v>
      </c>
      <c r="C204" s="2">
        <v>110620</v>
      </c>
    </row>
    <row r="205" spans="1:3" x14ac:dyDescent="0.25">
      <c r="A205" s="5">
        <v>42524</v>
      </c>
      <c r="B205" s="2">
        <v>746</v>
      </c>
      <c r="C205" s="2">
        <v>97470</v>
      </c>
    </row>
    <row r="206" spans="1:3" x14ac:dyDescent="0.25">
      <c r="A206" s="5">
        <v>42523</v>
      </c>
      <c r="B206" s="2">
        <v>750</v>
      </c>
      <c r="C206" s="2">
        <v>133950</v>
      </c>
    </row>
    <row r="207" spans="1:3" x14ac:dyDescent="0.25">
      <c r="A207" s="5">
        <v>42522</v>
      </c>
      <c r="B207" s="2">
        <v>747.5</v>
      </c>
      <c r="C207" s="2">
        <v>144390</v>
      </c>
    </row>
    <row r="208" spans="1:3" x14ac:dyDescent="0.25">
      <c r="A208" s="5">
        <v>42521</v>
      </c>
      <c r="B208" s="2">
        <v>747</v>
      </c>
      <c r="C208" s="2">
        <v>80170</v>
      </c>
    </row>
    <row r="209" spans="1:3" x14ac:dyDescent="0.25">
      <c r="A209" s="5">
        <v>42520</v>
      </c>
      <c r="B209" s="2">
        <v>747.5</v>
      </c>
      <c r="C209" s="2">
        <v>58920</v>
      </c>
    </row>
    <row r="210" spans="1:3" x14ac:dyDescent="0.25">
      <c r="A210" s="5">
        <v>42517</v>
      </c>
      <c r="B210" s="2">
        <v>745.5</v>
      </c>
      <c r="C210" s="2">
        <v>133700</v>
      </c>
    </row>
    <row r="211" spans="1:3" x14ac:dyDescent="0.25">
      <c r="A211" s="5">
        <v>42516</v>
      </c>
      <c r="B211" s="2">
        <v>748.5</v>
      </c>
      <c r="C211" s="2">
        <v>84020</v>
      </c>
    </row>
    <row r="212" spans="1:3" x14ac:dyDescent="0.25">
      <c r="A212" s="5">
        <v>42515</v>
      </c>
      <c r="B212" s="2">
        <v>753.5</v>
      </c>
      <c r="C212" s="2">
        <v>202480</v>
      </c>
    </row>
    <row r="213" spans="1:3" x14ac:dyDescent="0.25">
      <c r="A213" s="5">
        <v>42514</v>
      </c>
      <c r="B213" s="2">
        <v>741.5</v>
      </c>
      <c r="C213" s="2">
        <v>100870</v>
      </c>
    </row>
    <row r="214" spans="1:3" x14ac:dyDescent="0.25">
      <c r="A214" s="5">
        <v>42513</v>
      </c>
      <c r="B214" s="2">
        <v>738</v>
      </c>
      <c r="C214" s="2">
        <v>115790</v>
      </c>
    </row>
    <row r="215" spans="1:3" x14ac:dyDescent="0.25">
      <c r="A215" s="5">
        <v>42510</v>
      </c>
      <c r="B215" s="2">
        <v>736</v>
      </c>
      <c r="C215" s="2">
        <v>151220</v>
      </c>
    </row>
    <row r="216" spans="1:3" x14ac:dyDescent="0.25">
      <c r="A216" s="5">
        <v>42509</v>
      </c>
      <c r="B216" s="2">
        <v>729.5</v>
      </c>
      <c r="C216" s="2">
        <v>68110</v>
      </c>
    </row>
    <row r="217" spans="1:3" x14ac:dyDescent="0.25">
      <c r="A217" s="5">
        <v>42508</v>
      </c>
      <c r="B217" s="2">
        <v>727</v>
      </c>
      <c r="C217" s="2">
        <v>57210</v>
      </c>
    </row>
    <row r="218" spans="1:3" x14ac:dyDescent="0.25">
      <c r="A218" s="5">
        <v>42507</v>
      </c>
      <c r="B218" s="2">
        <v>726</v>
      </c>
      <c r="C218" s="2">
        <v>122110</v>
      </c>
    </row>
    <row r="219" spans="1:3" x14ac:dyDescent="0.25">
      <c r="A219" s="5">
        <v>42506</v>
      </c>
      <c r="B219" s="2">
        <v>732</v>
      </c>
      <c r="C219" s="2">
        <v>160280</v>
      </c>
    </row>
    <row r="220" spans="1:3" x14ac:dyDescent="0.25">
      <c r="A220" s="5">
        <v>42503</v>
      </c>
      <c r="B220" s="2">
        <v>742</v>
      </c>
      <c r="C220" s="2">
        <v>121840</v>
      </c>
    </row>
    <row r="221" spans="1:3" x14ac:dyDescent="0.25">
      <c r="A221" s="5">
        <v>42502</v>
      </c>
      <c r="B221" s="2">
        <v>735</v>
      </c>
      <c r="C221" s="2">
        <v>81210</v>
      </c>
    </row>
    <row r="222" spans="1:3" x14ac:dyDescent="0.25">
      <c r="A222" s="5">
        <v>42501</v>
      </c>
      <c r="B222" s="2">
        <v>744.5</v>
      </c>
      <c r="C222" s="2">
        <v>125330</v>
      </c>
    </row>
    <row r="223" spans="1:3" x14ac:dyDescent="0.25">
      <c r="A223" s="5">
        <v>42500</v>
      </c>
      <c r="B223" s="2">
        <v>738.5</v>
      </c>
      <c r="C223" s="2">
        <v>98860</v>
      </c>
    </row>
    <row r="224" spans="1:3" x14ac:dyDescent="0.25">
      <c r="A224" s="5">
        <v>42496</v>
      </c>
      <c r="B224" s="2">
        <v>730.5</v>
      </c>
      <c r="C224" s="2">
        <v>103370</v>
      </c>
    </row>
    <row r="225" spans="1:3" x14ac:dyDescent="0.25">
      <c r="A225" s="5">
        <v>42495</v>
      </c>
      <c r="B225" s="2">
        <v>739.5</v>
      </c>
      <c r="C225" s="2">
        <v>133660</v>
      </c>
    </row>
    <row r="226" spans="1:3" x14ac:dyDescent="0.25">
      <c r="A226" s="5">
        <v>42494</v>
      </c>
      <c r="B226" s="2">
        <v>736</v>
      </c>
      <c r="C226" s="2">
        <v>121480</v>
      </c>
    </row>
    <row r="227" spans="1:3" x14ac:dyDescent="0.25">
      <c r="A227" s="5">
        <v>42489</v>
      </c>
      <c r="B227" s="2">
        <v>740</v>
      </c>
      <c r="C227" s="2">
        <v>218950</v>
      </c>
    </row>
    <row r="228" spans="1:3" x14ac:dyDescent="0.25">
      <c r="A228" s="5">
        <v>42488</v>
      </c>
      <c r="B228" s="2">
        <v>740</v>
      </c>
      <c r="C228" s="2">
        <v>651060</v>
      </c>
    </row>
    <row r="229" spans="1:3" x14ac:dyDescent="0.25">
      <c r="A229" s="5">
        <v>42487</v>
      </c>
      <c r="B229" s="2">
        <v>714</v>
      </c>
      <c r="C229" s="2">
        <v>192640</v>
      </c>
    </row>
    <row r="230" spans="1:3" x14ac:dyDescent="0.25">
      <c r="A230" s="5">
        <v>42486</v>
      </c>
      <c r="B230" s="2">
        <v>719</v>
      </c>
      <c r="C230" s="2">
        <v>141820</v>
      </c>
    </row>
    <row r="231" spans="1:3" x14ac:dyDescent="0.25">
      <c r="A231" s="5">
        <v>42485</v>
      </c>
      <c r="B231" s="2">
        <v>718</v>
      </c>
      <c r="C231" s="2">
        <v>201740</v>
      </c>
    </row>
    <row r="232" spans="1:3" x14ac:dyDescent="0.25">
      <c r="A232" s="5">
        <v>42482</v>
      </c>
      <c r="B232" s="2">
        <v>718</v>
      </c>
      <c r="C232" s="2">
        <v>470880</v>
      </c>
    </row>
    <row r="233" spans="1:3" x14ac:dyDescent="0.25">
      <c r="A233" s="5">
        <v>42481</v>
      </c>
      <c r="B233" s="2">
        <v>703</v>
      </c>
      <c r="C233" s="2">
        <v>234450</v>
      </c>
    </row>
    <row r="234" spans="1:3" x14ac:dyDescent="0.25">
      <c r="A234" s="5">
        <v>42480</v>
      </c>
      <c r="B234" s="2">
        <v>705</v>
      </c>
      <c r="C234" s="2">
        <v>122570</v>
      </c>
    </row>
    <row r="235" spans="1:3" x14ac:dyDescent="0.25">
      <c r="A235" s="5">
        <v>42479</v>
      </c>
      <c r="B235" s="2">
        <v>712</v>
      </c>
      <c r="C235" s="2">
        <v>141300</v>
      </c>
    </row>
    <row r="236" spans="1:3" x14ac:dyDescent="0.25">
      <c r="A236" s="5">
        <v>42478</v>
      </c>
      <c r="B236" s="2">
        <v>711</v>
      </c>
      <c r="C236" s="2">
        <v>180260</v>
      </c>
    </row>
    <row r="237" spans="1:3" x14ac:dyDescent="0.25">
      <c r="A237" s="5">
        <v>42475</v>
      </c>
      <c r="B237" s="2">
        <v>712</v>
      </c>
      <c r="C237" s="2">
        <v>141200</v>
      </c>
    </row>
    <row r="238" spans="1:3" x14ac:dyDescent="0.25">
      <c r="A238" s="5">
        <v>42474</v>
      </c>
      <c r="B238" s="2">
        <v>713</v>
      </c>
      <c r="C238" s="2">
        <v>506060</v>
      </c>
    </row>
    <row r="239" spans="1:3" x14ac:dyDescent="0.25">
      <c r="A239" s="5">
        <v>42473</v>
      </c>
      <c r="B239" s="2">
        <v>704</v>
      </c>
      <c r="C239" s="2">
        <v>271250</v>
      </c>
    </row>
    <row r="240" spans="1:3" x14ac:dyDescent="0.25">
      <c r="A240" s="5">
        <v>42472</v>
      </c>
      <c r="B240" s="2">
        <v>699</v>
      </c>
      <c r="C240" s="2">
        <v>310460</v>
      </c>
    </row>
    <row r="241" spans="1:3" x14ac:dyDescent="0.25">
      <c r="A241" s="5">
        <v>42471</v>
      </c>
      <c r="B241" s="2">
        <v>703</v>
      </c>
      <c r="C241" s="2">
        <v>411300</v>
      </c>
    </row>
    <row r="242" spans="1:3" x14ac:dyDescent="0.25">
      <c r="A242" s="5">
        <v>42468</v>
      </c>
      <c r="B242" s="2">
        <v>688</v>
      </c>
      <c r="C242" s="2">
        <v>473770</v>
      </c>
    </row>
    <row r="243" spans="1:3" x14ac:dyDescent="0.25">
      <c r="A243" s="5">
        <v>42467</v>
      </c>
      <c r="B243" s="2">
        <v>688</v>
      </c>
      <c r="C243" s="2">
        <v>578680</v>
      </c>
    </row>
    <row r="244" spans="1:3" x14ac:dyDescent="0.25">
      <c r="A244" s="5">
        <v>42466</v>
      </c>
      <c r="B244" s="2">
        <v>699</v>
      </c>
      <c r="C244" s="2">
        <v>300300</v>
      </c>
    </row>
    <row r="245" spans="1:3" x14ac:dyDescent="0.25">
      <c r="A245" s="5">
        <v>42465</v>
      </c>
      <c r="B245" s="2">
        <v>706</v>
      </c>
      <c r="C245" s="2">
        <v>1087450</v>
      </c>
    </row>
    <row r="246" spans="1:3" x14ac:dyDescent="0.25">
      <c r="A246" s="5">
        <v>42464</v>
      </c>
      <c r="B246" s="2">
        <v>731</v>
      </c>
      <c r="C246" s="2">
        <v>226860</v>
      </c>
    </row>
    <row r="247" spans="1:3" x14ac:dyDescent="0.25">
      <c r="A247" s="5">
        <v>42461</v>
      </c>
      <c r="B247" s="2">
        <v>747</v>
      </c>
      <c r="C247" s="2">
        <v>145230</v>
      </c>
    </row>
    <row r="248" spans="1:3" x14ac:dyDescent="0.25">
      <c r="A248" s="5">
        <v>42460</v>
      </c>
      <c r="B248" s="2">
        <v>750</v>
      </c>
      <c r="C248" s="2">
        <v>639320</v>
      </c>
    </row>
    <row r="249" spans="1:3" x14ac:dyDescent="0.25">
      <c r="A249" s="5">
        <v>42459</v>
      </c>
      <c r="B249" s="2">
        <v>769</v>
      </c>
      <c r="C249" s="2">
        <v>375060</v>
      </c>
    </row>
    <row r="250" spans="1:3" x14ac:dyDescent="0.25">
      <c r="A250" s="5">
        <v>42458</v>
      </c>
      <c r="B250" s="2">
        <v>775</v>
      </c>
      <c r="C250" s="2">
        <v>209090</v>
      </c>
    </row>
    <row r="251" spans="1:3" x14ac:dyDescent="0.25">
      <c r="A251" s="5">
        <v>42457</v>
      </c>
      <c r="B251" s="2">
        <v>786</v>
      </c>
      <c r="C251" s="2">
        <v>82850</v>
      </c>
    </row>
    <row r="252" spans="1:3" x14ac:dyDescent="0.25">
      <c r="A252" s="5">
        <v>42454</v>
      </c>
      <c r="B252" s="2">
        <v>792</v>
      </c>
      <c r="C252" s="2">
        <v>134740</v>
      </c>
    </row>
    <row r="253" spans="1:3" x14ac:dyDescent="0.25">
      <c r="A253" s="5">
        <v>42453</v>
      </c>
      <c r="B253" s="2">
        <v>796</v>
      </c>
      <c r="C253" s="2">
        <v>269000</v>
      </c>
    </row>
    <row r="254" spans="1:3" x14ac:dyDescent="0.25">
      <c r="A254" s="5">
        <v>42452</v>
      </c>
      <c r="B254" s="2">
        <v>779</v>
      </c>
      <c r="C254" s="2">
        <v>159760</v>
      </c>
    </row>
    <row r="255" spans="1:3" x14ac:dyDescent="0.25">
      <c r="A255" s="5">
        <v>42451</v>
      </c>
      <c r="B255" s="2">
        <v>778</v>
      </c>
      <c r="C255" s="2">
        <v>590520</v>
      </c>
    </row>
    <row r="256" spans="1:3" x14ac:dyDescent="0.25">
      <c r="A256" s="5">
        <v>42450</v>
      </c>
      <c r="B256" s="2">
        <v>784</v>
      </c>
      <c r="C256" s="2">
        <v>400280</v>
      </c>
    </row>
    <row r="257" spans="1:3" x14ac:dyDescent="0.25">
      <c r="A257" s="5">
        <v>42447</v>
      </c>
      <c r="B257" s="2">
        <v>800</v>
      </c>
      <c r="C257" s="2">
        <v>645110</v>
      </c>
    </row>
    <row r="258" spans="1:3" x14ac:dyDescent="0.25">
      <c r="A258" s="5">
        <v>42446</v>
      </c>
      <c r="B258" s="2">
        <v>809</v>
      </c>
      <c r="C258" s="2">
        <v>1295960</v>
      </c>
    </row>
    <row r="259" spans="1:3" x14ac:dyDescent="0.25">
      <c r="A259" s="5">
        <v>42445</v>
      </c>
      <c r="B259" s="2">
        <v>843</v>
      </c>
      <c r="C259" s="2">
        <v>92330</v>
      </c>
    </row>
    <row r="260" spans="1:3" x14ac:dyDescent="0.25">
      <c r="A260" s="5">
        <v>42444</v>
      </c>
      <c r="B260" s="2">
        <v>842</v>
      </c>
      <c r="C260" s="2">
        <v>278530</v>
      </c>
    </row>
    <row r="261" spans="1:3" x14ac:dyDescent="0.25">
      <c r="A261" s="5">
        <v>42443</v>
      </c>
      <c r="B261" s="2">
        <v>855</v>
      </c>
      <c r="C261" s="2">
        <v>126420</v>
      </c>
    </row>
    <row r="262" spans="1:3" x14ac:dyDescent="0.25">
      <c r="A262" s="5">
        <v>42440</v>
      </c>
      <c r="B262" s="2">
        <v>869</v>
      </c>
      <c r="C262" s="2">
        <v>31280</v>
      </c>
    </row>
    <row r="263" spans="1:3" x14ac:dyDescent="0.25">
      <c r="A263" s="5">
        <v>42439</v>
      </c>
      <c r="B263" s="2">
        <v>880</v>
      </c>
      <c r="C263" s="2">
        <v>67300</v>
      </c>
    </row>
    <row r="264" spans="1:3" x14ac:dyDescent="0.25">
      <c r="A264" s="5">
        <v>42438</v>
      </c>
      <c r="B264" s="2">
        <v>867</v>
      </c>
      <c r="C264" s="2">
        <v>44110</v>
      </c>
    </row>
    <row r="265" spans="1:3" x14ac:dyDescent="0.25">
      <c r="A265" s="5">
        <v>42436</v>
      </c>
      <c r="B265" s="2">
        <v>866</v>
      </c>
      <c r="C265" s="2">
        <v>90500</v>
      </c>
    </row>
    <row r="266" spans="1:3" x14ac:dyDescent="0.25">
      <c r="A266" s="5">
        <v>42433</v>
      </c>
      <c r="B266" s="2">
        <v>863</v>
      </c>
      <c r="C266" s="2">
        <v>119310</v>
      </c>
    </row>
    <row r="267" spans="1:3" x14ac:dyDescent="0.25">
      <c r="A267" s="5">
        <v>42432</v>
      </c>
      <c r="B267" s="2">
        <v>882</v>
      </c>
      <c r="C267" s="2">
        <v>29740</v>
      </c>
    </row>
    <row r="268" spans="1:3" x14ac:dyDescent="0.25">
      <c r="A268" s="5">
        <v>42431</v>
      </c>
      <c r="B268" s="2">
        <v>879</v>
      </c>
      <c r="C268" s="2">
        <v>24290</v>
      </c>
    </row>
    <row r="269" spans="1:3" x14ac:dyDescent="0.25">
      <c r="A269" s="5">
        <v>42430</v>
      </c>
      <c r="B269" s="2">
        <v>884</v>
      </c>
      <c r="C269" s="2">
        <v>55270</v>
      </c>
    </row>
    <row r="270" spans="1:3" x14ac:dyDescent="0.25">
      <c r="A270" s="5">
        <v>42429</v>
      </c>
      <c r="B270" s="2">
        <v>871</v>
      </c>
      <c r="C270" s="2">
        <v>18650</v>
      </c>
    </row>
    <row r="271" spans="1:3" x14ac:dyDescent="0.25">
      <c r="A271" s="5">
        <v>42426</v>
      </c>
      <c r="B271" s="2">
        <v>870</v>
      </c>
      <c r="C271" s="2">
        <v>77100</v>
      </c>
    </row>
    <row r="272" spans="1:3" x14ac:dyDescent="0.25">
      <c r="A272" s="5">
        <v>42425</v>
      </c>
      <c r="B272" s="2">
        <v>857</v>
      </c>
      <c r="C272" s="2">
        <v>64710</v>
      </c>
    </row>
    <row r="273" spans="1:3" x14ac:dyDescent="0.25">
      <c r="A273" s="5">
        <v>42424</v>
      </c>
      <c r="B273" s="2">
        <v>863</v>
      </c>
      <c r="C273" s="2">
        <v>81840</v>
      </c>
    </row>
    <row r="274" spans="1:3" x14ac:dyDescent="0.25">
      <c r="A274" s="5">
        <v>42422</v>
      </c>
      <c r="B274" s="2">
        <v>865</v>
      </c>
      <c r="C274" s="2">
        <v>17960</v>
      </c>
    </row>
    <row r="275" spans="1:3" x14ac:dyDescent="0.25">
      <c r="A275" s="5">
        <v>42420</v>
      </c>
      <c r="B275" s="2">
        <v>861</v>
      </c>
      <c r="C275" s="2">
        <v>3180</v>
      </c>
    </row>
    <row r="276" spans="1:3" x14ac:dyDescent="0.25">
      <c r="A276" s="5">
        <v>42419</v>
      </c>
      <c r="B276" s="2">
        <v>865</v>
      </c>
      <c r="C276" s="2">
        <v>34990</v>
      </c>
    </row>
    <row r="277" spans="1:3" x14ac:dyDescent="0.25">
      <c r="A277" s="5">
        <v>42418</v>
      </c>
      <c r="B277" s="2">
        <v>868</v>
      </c>
      <c r="C277" s="2">
        <v>39470</v>
      </c>
    </row>
    <row r="278" spans="1:3" x14ac:dyDescent="0.25">
      <c r="A278" s="5">
        <v>42417</v>
      </c>
      <c r="B278" s="2">
        <v>874</v>
      </c>
      <c r="C278" s="2">
        <v>35300</v>
      </c>
    </row>
    <row r="279" spans="1:3" x14ac:dyDescent="0.25">
      <c r="A279" s="5">
        <v>42416</v>
      </c>
      <c r="B279" s="2">
        <v>876</v>
      </c>
      <c r="C279" s="2">
        <v>74100</v>
      </c>
    </row>
    <row r="280" spans="1:3" x14ac:dyDescent="0.25">
      <c r="A280" s="5">
        <v>42415</v>
      </c>
      <c r="B280" s="2">
        <v>861</v>
      </c>
      <c r="C280" s="2">
        <v>55170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42807</v>
      </c>
      <c r="B8" s="2">
        <v>10.15</v>
      </c>
      <c r="C8" s="2">
        <v>4581</v>
      </c>
    </row>
    <row r="9" spans="1:3" x14ac:dyDescent="0.25">
      <c r="A9" s="5">
        <v>42804</v>
      </c>
      <c r="B9" s="2">
        <v>10.1</v>
      </c>
      <c r="C9" s="2">
        <v>68938</v>
      </c>
    </row>
    <row r="10" spans="1:3" x14ac:dyDescent="0.25">
      <c r="A10" s="5">
        <v>42803</v>
      </c>
      <c r="B10" s="2">
        <v>10.199999999999999</v>
      </c>
      <c r="C10" s="2">
        <v>1189</v>
      </c>
    </row>
    <row r="11" spans="1:3" x14ac:dyDescent="0.25">
      <c r="A11" s="5">
        <v>42802</v>
      </c>
      <c r="B11" s="2">
        <v>10.3</v>
      </c>
      <c r="C11" s="2">
        <v>93078</v>
      </c>
    </row>
    <row r="12" spans="1:3" x14ac:dyDescent="0.25">
      <c r="A12" s="5">
        <v>42801</v>
      </c>
      <c r="B12" s="2">
        <v>10.3</v>
      </c>
      <c r="C12" s="2">
        <v>52239</v>
      </c>
    </row>
    <row r="13" spans="1:3" x14ac:dyDescent="0.25">
      <c r="A13" s="5">
        <v>42800</v>
      </c>
      <c r="B13" s="2">
        <v>10.3</v>
      </c>
      <c r="C13" s="2">
        <v>115163</v>
      </c>
    </row>
    <row r="14" spans="1:3" x14ac:dyDescent="0.25">
      <c r="A14" s="5">
        <v>42797</v>
      </c>
      <c r="B14" s="2">
        <v>10.45</v>
      </c>
      <c r="C14" s="2">
        <v>71342</v>
      </c>
    </row>
    <row r="15" spans="1:3" x14ac:dyDescent="0.25">
      <c r="A15" s="5">
        <v>42796</v>
      </c>
      <c r="B15" s="2">
        <v>10.5</v>
      </c>
      <c r="C15" s="2">
        <v>1029477</v>
      </c>
    </row>
    <row r="16" spans="1:3" x14ac:dyDescent="0.25">
      <c r="A16" s="5">
        <v>42795</v>
      </c>
      <c r="B16" s="2">
        <v>10.5</v>
      </c>
      <c r="C16" s="2">
        <v>241803</v>
      </c>
    </row>
    <row r="17" spans="1:3" x14ac:dyDescent="0.25">
      <c r="A17" s="5">
        <v>42794</v>
      </c>
      <c r="B17" s="2">
        <v>10.35</v>
      </c>
      <c r="C17" s="2">
        <v>210921</v>
      </c>
    </row>
    <row r="18" spans="1:3" x14ac:dyDescent="0.25">
      <c r="A18" s="5">
        <v>42793</v>
      </c>
      <c r="B18" s="2">
        <v>10.4</v>
      </c>
      <c r="C18" s="2">
        <v>31158</v>
      </c>
    </row>
    <row r="19" spans="1:3" x14ac:dyDescent="0.25">
      <c r="A19" s="5">
        <v>42790</v>
      </c>
      <c r="B19" s="2">
        <v>10.1</v>
      </c>
      <c r="C19" s="2">
        <v>3456</v>
      </c>
    </row>
    <row r="20" spans="1:3" x14ac:dyDescent="0.25">
      <c r="A20" s="5">
        <v>42789</v>
      </c>
      <c r="B20" s="2">
        <v>10.35</v>
      </c>
      <c r="C20" s="2">
        <v>58510</v>
      </c>
    </row>
    <row r="21" spans="1:3" x14ac:dyDescent="0.25">
      <c r="A21" s="5">
        <v>42788</v>
      </c>
      <c r="B21" s="2">
        <v>10.050000000000001</v>
      </c>
      <c r="C21" s="2">
        <v>428407</v>
      </c>
    </row>
    <row r="22" spans="1:3" x14ac:dyDescent="0.25">
      <c r="A22" s="5">
        <v>42787</v>
      </c>
      <c r="B22" s="2">
        <v>10.15</v>
      </c>
      <c r="C22" s="2">
        <v>40444</v>
      </c>
    </row>
    <row r="23" spans="1:3" x14ac:dyDescent="0.25">
      <c r="A23" s="5">
        <v>42786</v>
      </c>
      <c r="B23" s="2">
        <v>10.1</v>
      </c>
      <c r="C23" s="2">
        <v>85496</v>
      </c>
    </row>
    <row r="24" spans="1:3" x14ac:dyDescent="0.25">
      <c r="A24" s="5">
        <v>42783</v>
      </c>
      <c r="B24" s="2">
        <v>10.25</v>
      </c>
      <c r="C24" s="2">
        <v>296210</v>
      </c>
    </row>
    <row r="25" spans="1:3" x14ac:dyDescent="0.25">
      <c r="A25" s="5">
        <v>42782</v>
      </c>
      <c r="B25" s="2">
        <v>10.199999999999999</v>
      </c>
      <c r="C25" s="2">
        <v>558074</v>
      </c>
    </row>
    <row r="26" spans="1:3" x14ac:dyDescent="0.25">
      <c r="A26" s="5">
        <v>42781</v>
      </c>
      <c r="B26" s="2">
        <v>10.3</v>
      </c>
      <c r="C26" s="2">
        <v>36637</v>
      </c>
    </row>
    <row r="27" spans="1:3" x14ac:dyDescent="0.25">
      <c r="A27" s="5">
        <v>42780</v>
      </c>
      <c r="B27" s="2">
        <v>10.35</v>
      </c>
      <c r="C27" s="2">
        <v>74228</v>
      </c>
    </row>
    <row r="28" spans="1:3" x14ac:dyDescent="0.25">
      <c r="A28" s="5">
        <v>42779</v>
      </c>
      <c r="B28" s="2">
        <v>10.5</v>
      </c>
      <c r="C28" s="2">
        <v>891772</v>
      </c>
    </row>
    <row r="29" spans="1:3" x14ac:dyDescent="0.25">
      <c r="A29" s="5">
        <v>42776</v>
      </c>
      <c r="B29" s="2">
        <v>10.75</v>
      </c>
      <c r="C29" s="2">
        <v>115013</v>
      </c>
    </row>
    <row r="30" spans="1:3" x14ac:dyDescent="0.25">
      <c r="A30" s="5">
        <v>42775</v>
      </c>
      <c r="B30" s="2">
        <v>10.9</v>
      </c>
      <c r="C30" s="2">
        <v>121352</v>
      </c>
    </row>
    <row r="31" spans="1:3" x14ac:dyDescent="0.25">
      <c r="A31" s="5">
        <v>42774</v>
      </c>
      <c r="B31" s="2">
        <v>10.8</v>
      </c>
      <c r="C31" s="2">
        <v>2482908</v>
      </c>
    </row>
    <row r="32" spans="1:3" x14ac:dyDescent="0.25">
      <c r="A32" s="5">
        <v>42773</v>
      </c>
      <c r="B32" s="2">
        <v>10.95</v>
      </c>
      <c r="C32" s="2">
        <v>69703</v>
      </c>
    </row>
    <row r="33" spans="1:3" x14ac:dyDescent="0.25">
      <c r="A33" s="5">
        <v>42772</v>
      </c>
      <c r="B33" s="2">
        <v>10.4</v>
      </c>
      <c r="C33" s="2">
        <v>33756</v>
      </c>
    </row>
    <row r="34" spans="1:3" x14ac:dyDescent="0.25">
      <c r="A34" s="5">
        <v>42769</v>
      </c>
      <c r="B34" s="2">
        <v>10.050000000000001</v>
      </c>
      <c r="C34" s="2">
        <v>10523</v>
      </c>
    </row>
    <row r="35" spans="1:3" x14ac:dyDescent="0.25">
      <c r="A35" s="5">
        <v>42768</v>
      </c>
      <c r="B35" s="2">
        <v>10</v>
      </c>
      <c r="C35" s="2">
        <v>160579</v>
      </c>
    </row>
    <row r="36" spans="1:3" x14ac:dyDescent="0.25">
      <c r="A36" s="5">
        <v>42767</v>
      </c>
      <c r="B36" s="2">
        <v>10.3</v>
      </c>
      <c r="C36" s="2">
        <v>69724</v>
      </c>
    </row>
    <row r="37" spans="1:3" x14ac:dyDescent="0.25">
      <c r="A37" s="5">
        <v>42766</v>
      </c>
      <c r="B37" s="2">
        <v>9.9</v>
      </c>
      <c r="C37" s="2">
        <v>62003</v>
      </c>
    </row>
    <row r="38" spans="1:3" x14ac:dyDescent="0.25">
      <c r="A38" s="5">
        <v>42765</v>
      </c>
      <c r="B38" s="2">
        <v>9.7200000000000006</v>
      </c>
      <c r="C38" s="2">
        <v>74208</v>
      </c>
    </row>
    <row r="39" spans="1:3" x14ac:dyDescent="0.25">
      <c r="A39" s="5">
        <v>42762</v>
      </c>
      <c r="B39" s="2">
        <v>9.43</v>
      </c>
      <c r="C39" s="2">
        <v>2125589</v>
      </c>
    </row>
    <row r="40" spans="1:3" x14ac:dyDescent="0.25">
      <c r="A40" s="5">
        <v>42761</v>
      </c>
      <c r="B40" s="2">
        <v>9.35</v>
      </c>
      <c r="C40" s="2">
        <v>306358</v>
      </c>
    </row>
    <row r="41" spans="1:3" x14ac:dyDescent="0.25">
      <c r="A41" s="5">
        <v>42760</v>
      </c>
      <c r="B41" s="2">
        <v>9.3000000000000007</v>
      </c>
      <c r="C41" s="2">
        <v>858873</v>
      </c>
    </row>
    <row r="42" spans="1:3" x14ac:dyDescent="0.25">
      <c r="A42" s="5">
        <v>42759</v>
      </c>
      <c r="B42" s="2">
        <v>8.5500000000000007</v>
      </c>
      <c r="C42" s="2">
        <v>268709</v>
      </c>
    </row>
    <row r="43" spans="1:3" x14ac:dyDescent="0.25">
      <c r="A43" s="5">
        <v>42758</v>
      </c>
      <c r="B43" s="2">
        <v>8.5</v>
      </c>
      <c r="C43" s="2">
        <v>377736</v>
      </c>
    </row>
    <row r="44" spans="1:3" x14ac:dyDescent="0.25">
      <c r="A44" s="5">
        <v>42755</v>
      </c>
      <c r="B44" s="2">
        <v>8.3699999999999992</v>
      </c>
      <c r="C44" s="2">
        <v>11897</v>
      </c>
    </row>
    <row r="45" spans="1:3" x14ac:dyDescent="0.25">
      <c r="A45" s="5">
        <v>42754</v>
      </c>
      <c r="B45" s="2">
        <v>8.49</v>
      </c>
      <c r="C45" s="2">
        <v>52461</v>
      </c>
    </row>
    <row r="46" spans="1:3" x14ac:dyDescent="0.25">
      <c r="A46" s="5">
        <v>42753</v>
      </c>
      <c r="B46" s="2">
        <v>8.3800000000000008</v>
      </c>
      <c r="C46" s="2">
        <v>1193</v>
      </c>
    </row>
    <row r="47" spans="1:3" x14ac:dyDescent="0.25">
      <c r="A47" s="5">
        <v>42752</v>
      </c>
      <c r="B47" s="2">
        <v>8.3000000000000007</v>
      </c>
      <c r="C47" s="2">
        <v>10672</v>
      </c>
    </row>
    <row r="48" spans="1:3" x14ac:dyDescent="0.25">
      <c r="A48" s="5">
        <v>42751</v>
      </c>
      <c r="B48" s="2">
        <v>8.31</v>
      </c>
      <c r="C48" s="2">
        <v>16385</v>
      </c>
    </row>
    <row r="49" spans="1:3" x14ac:dyDescent="0.25">
      <c r="A49" s="5">
        <v>42748</v>
      </c>
      <c r="B49" s="2">
        <v>8.25</v>
      </c>
      <c r="C49" s="2">
        <v>1612</v>
      </c>
    </row>
    <row r="50" spans="1:3" x14ac:dyDescent="0.25">
      <c r="A50" s="5">
        <v>42747</v>
      </c>
      <c r="B50" s="2">
        <v>8.25</v>
      </c>
      <c r="C50" s="2">
        <v>489202</v>
      </c>
    </row>
    <row r="51" spans="1:3" x14ac:dyDescent="0.25">
      <c r="A51" s="5">
        <v>42746</v>
      </c>
      <c r="B51" s="2">
        <v>8.23</v>
      </c>
      <c r="C51" s="2" t="s">
        <v>44</v>
      </c>
    </row>
    <row r="52" spans="1:3" x14ac:dyDescent="0.25">
      <c r="A52" s="5">
        <v>42745</v>
      </c>
      <c r="B52" s="2">
        <v>8.23</v>
      </c>
      <c r="C52" s="2">
        <v>52903</v>
      </c>
    </row>
    <row r="53" spans="1:3" x14ac:dyDescent="0.25">
      <c r="A53" s="5">
        <v>42744</v>
      </c>
      <c r="B53" s="2">
        <v>8.14</v>
      </c>
      <c r="C53" s="2">
        <v>544842</v>
      </c>
    </row>
    <row r="54" spans="1:3" x14ac:dyDescent="0.25">
      <c r="A54" s="5">
        <v>42741</v>
      </c>
      <c r="B54" s="2">
        <v>8.27</v>
      </c>
      <c r="C54" s="2">
        <v>1139050</v>
      </c>
    </row>
    <row r="55" spans="1:3" x14ac:dyDescent="0.25">
      <c r="A55" s="5">
        <v>42740</v>
      </c>
      <c r="B55" s="2">
        <v>8</v>
      </c>
      <c r="C55" s="2">
        <v>293942</v>
      </c>
    </row>
    <row r="56" spans="1:3" x14ac:dyDescent="0.25">
      <c r="A56" s="5">
        <v>42739</v>
      </c>
      <c r="B56" s="2">
        <v>7.95</v>
      </c>
      <c r="C56" s="2">
        <v>820768</v>
      </c>
    </row>
    <row r="57" spans="1:3" x14ac:dyDescent="0.25">
      <c r="A57" s="5">
        <v>42738</v>
      </c>
      <c r="B57" s="2">
        <v>7.75</v>
      </c>
      <c r="C57" s="2">
        <v>28594</v>
      </c>
    </row>
    <row r="58" spans="1:3" x14ac:dyDescent="0.25">
      <c r="A58" s="5">
        <v>42734</v>
      </c>
      <c r="B58" s="2">
        <v>7.6899999999999995</v>
      </c>
      <c r="C58" s="2">
        <v>1530</v>
      </c>
    </row>
    <row r="59" spans="1:3" x14ac:dyDescent="0.25">
      <c r="A59" s="5">
        <v>42733</v>
      </c>
      <c r="B59" s="2">
        <v>7.5</v>
      </c>
      <c r="C59" s="2">
        <v>81259</v>
      </c>
    </row>
    <row r="60" spans="1:3" x14ac:dyDescent="0.25">
      <c r="A60" s="5">
        <v>42732</v>
      </c>
      <c r="B60" s="2">
        <v>7.5600000000000005</v>
      </c>
      <c r="C60" s="2">
        <v>40561</v>
      </c>
    </row>
    <row r="61" spans="1:3" x14ac:dyDescent="0.25">
      <c r="A61" s="5">
        <v>42727</v>
      </c>
      <c r="B61" s="2">
        <v>7.84</v>
      </c>
      <c r="C61" s="2">
        <v>3539</v>
      </c>
    </row>
    <row r="62" spans="1:3" x14ac:dyDescent="0.25">
      <c r="A62" s="5">
        <v>42726</v>
      </c>
      <c r="B62" s="2">
        <v>7.86</v>
      </c>
      <c r="C62" s="2">
        <v>31443</v>
      </c>
    </row>
    <row r="63" spans="1:3" x14ac:dyDescent="0.25">
      <c r="A63" s="5">
        <v>42725</v>
      </c>
      <c r="B63" s="2">
        <v>8</v>
      </c>
      <c r="C63" s="2">
        <v>50157</v>
      </c>
    </row>
    <row r="64" spans="1:3" x14ac:dyDescent="0.25">
      <c r="A64" s="5">
        <v>42724</v>
      </c>
      <c r="B64" s="2">
        <v>7.75</v>
      </c>
      <c r="C64" s="2">
        <v>23994</v>
      </c>
    </row>
    <row r="65" spans="1:3" x14ac:dyDescent="0.25">
      <c r="A65" s="5">
        <v>42723</v>
      </c>
      <c r="B65" s="2">
        <v>7.99</v>
      </c>
      <c r="C65" s="2">
        <v>5008</v>
      </c>
    </row>
    <row r="66" spans="1:3" x14ac:dyDescent="0.25">
      <c r="A66" s="5">
        <v>42720</v>
      </c>
      <c r="B66" s="2">
        <v>7.93</v>
      </c>
      <c r="C66" s="2">
        <v>405</v>
      </c>
    </row>
    <row r="67" spans="1:3" x14ac:dyDescent="0.25">
      <c r="A67" s="5">
        <v>42719</v>
      </c>
      <c r="B67" s="2">
        <v>8.0500000000000007</v>
      </c>
      <c r="C67" s="2">
        <v>21265</v>
      </c>
    </row>
    <row r="68" spans="1:3" x14ac:dyDescent="0.25">
      <c r="A68" s="5">
        <v>42718</v>
      </c>
      <c r="B68" s="2">
        <v>8.06</v>
      </c>
      <c r="C68" s="2">
        <v>76585</v>
      </c>
    </row>
    <row r="69" spans="1:3" x14ac:dyDescent="0.25">
      <c r="A69" s="5">
        <v>42717</v>
      </c>
      <c r="B69" s="2">
        <v>8.15</v>
      </c>
      <c r="C69" s="2">
        <v>112231</v>
      </c>
    </row>
    <row r="70" spans="1:3" x14ac:dyDescent="0.25">
      <c r="A70" s="5">
        <v>42716</v>
      </c>
      <c r="B70" s="2">
        <v>8.01</v>
      </c>
      <c r="C70" s="2">
        <v>2971116</v>
      </c>
    </row>
    <row r="71" spans="1:3" x14ac:dyDescent="0.25">
      <c r="A71" s="5">
        <v>42713</v>
      </c>
      <c r="B71" s="2">
        <v>7.95</v>
      </c>
      <c r="C71" s="2">
        <v>18059</v>
      </c>
    </row>
    <row r="72" spans="1:3" x14ac:dyDescent="0.25">
      <c r="A72" s="5">
        <v>42712</v>
      </c>
      <c r="B72" s="2">
        <v>7.86</v>
      </c>
      <c r="C72" s="2">
        <v>14376</v>
      </c>
    </row>
    <row r="73" spans="1:3" x14ac:dyDescent="0.25">
      <c r="A73" s="5">
        <v>42711</v>
      </c>
      <c r="B73" s="2">
        <v>7.88</v>
      </c>
      <c r="C73" s="2">
        <v>13606</v>
      </c>
    </row>
    <row r="74" spans="1:3" x14ac:dyDescent="0.25">
      <c r="A74" s="5">
        <v>42710</v>
      </c>
      <c r="B74" s="2">
        <v>7.82</v>
      </c>
      <c r="C74" s="2">
        <v>17801</v>
      </c>
    </row>
    <row r="75" spans="1:3" x14ac:dyDescent="0.25">
      <c r="A75" s="5">
        <v>42709</v>
      </c>
      <c r="B75" s="2">
        <v>7.62</v>
      </c>
      <c r="C75" s="2">
        <v>5025</v>
      </c>
    </row>
    <row r="76" spans="1:3" x14ac:dyDescent="0.25">
      <c r="A76" s="5">
        <v>42706</v>
      </c>
      <c r="B76" s="2">
        <v>7.76</v>
      </c>
      <c r="C76" s="2">
        <v>4584</v>
      </c>
    </row>
    <row r="77" spans="1:3" x14ac:dyDescent="0.25">
      <c r="A77" s="5">
        <v>42705</v>
      </c>
      <c r="B77" s="2">
        <v>7.65</v>
      </c>
      <c r="C77" s="2">
        <v>30048</v>
      </c>
    </row>
    <row r="78" spans="1:3" x14ac:dyDescent="0.25">
      <c r="A78" s="5">
        <v>42704</v>
      </c>
      <c r="B78" s="2">
        <v>7.75</v>
      </c>
      <c r="C78" s="2">
        <v>156942</v>
      </c>
    </row>
    <row r="79" spans="1:3" x14ac:dyDescent="0.25">
      <c r="A79" s="5">
        <v>42703</v>
      </c>
      <c r="B79" s="2">
        <v>7.8</v>
      </c>
      <c r="C79" s="2">
        <v>46908</v>
      </c>
    </row>
    <row r="80" spans="1:3" x14ac:dyDescent="0.25">
      <c r="A80" s="5">
        <v>42702</v>
      </c>
      <c r="B80" s="2">
        <v>7.84</v>
      </c>
      <c r="C80" s="2">
        <v>60618</v>
      </c>
    </row>
    <row r="81" spans="1:3" x14ac:dyDescent="0.25">
      <c r="A81" s="5">
        <v>42699</v>
      </c>
      <c r="B81" s="2">
        <v>7.91</v>
      </c>
      <c r="C81" s="2">
        <v>24396</v>
      </c>
    </row>
    <row r="82" spans="1:3" x14ac:dyDescent="0.25">
      <c r="A82" s="5">
        <v>42698</v>
      </c>
      <c r="B82" s="2">
        <v>7.9</v>
      </c>
      <c r="C82" s="2">
        <v>80543</v>
      </c>
    </row>
    <row r="83" spans="1:3" x14ac:dyDescent="0.25">
      <c r="A83" s="5">
        <v>42697</v>
      </c>
      <c r="B83" s="2">
        <v>7.96</v>
      </c>
      <c r="C83" s="2">
        <v>14129</v>
      </c>
    </row>
    <row r="84" spans="1:3" x14ac:dyDescent="0.25">
      <c r="A84" s="5">
        <v>42696</v>
      </c>
      <c r="B84" s="2">
        <v>8.19</v>
      </c>
      <c r="C84" s="2">
        <v>1205489</v>
      </c>
    </row>
    <row r="85" spans="1:3" x14ac:dyDescent="0.25">
      <c r="A85" s="5">
        <v>42695</v>
      </c>
      <c r="B85" s="2">
        <v>8.3000000000000007</v>
      </c>
      <c r="C85" s="2">
        <v>21226</v>
      </c>
    </row>
    <row r="86" spans="1:3" x14ac:dyDescent="0.25">
      <c r="A86" s="5">
        <v>42692</v>
      </c>
      <c r="B86" s="2">
        <v>8.3000000000000007</v>
      </c>
      <c r="C86" s="2">
        <v>161891</v>
      </c>
    </row>
    <row r="87" spans="1:3" x14ac:dyDescent="0.25">
      <c r="A87" s="5">
        <v>42691</v>
      </c>
      <c r="B87" s="2">
        <v>8.32</v>
      </c>
      <c r="C87" s="2">
        <v>121680</v>
      </c>
    </row>
    <row r="88" spans="1:3" x14ac:dyDescent="0.25">
      <c r="A88" s="5">
        <v>42690</v>
      </c>
      <c r="B88" s="2">
        <v>8.3000000000000007</v>
      </c>
      <c r="C88" s="2">
        <v>2238156</v>
      </c>
    </row>
    <row r="89" spans="1:3" x14ac:dyDescent="0.25">
      <c r="A89" s="5">
        <v>42689</v>
      </c>
      <c r="B89" s="2">
        <v>7.92</v>
      </c>
      <c r="C89" s="2">
        <v>30772</v>
      </c>
    </row>
    <row r="90" spans="1:3" x14ac:dyDescent="0.25">
      <c r="A90" s="5">
        <v>42688</v>
      </c>
      <c r="B90" s="2">
        <v>7.9</v>
      </c>
      <c r="C90" s="2">
        <v>7668</v>
      </c>
    </row>
    <row r="91" spans="1:3" x14ac:dyDescent="0.25">
      <c r="A91" s="5">
        <v>42685</v>
      </c>
      <c r="B91" s="2">
        <v>8</v>
      </c>
      <c r="C91" s="2">
        <v>63187</v>
      </c>
    </row>
    <row r="92" spans="1:3" x14ac:dyDescent="0.25">
      <c r="A92" s="5">
        <v>42684</v>
      </c>
      <c r="B92" s="2">
        <v>8.1999999999999993</v>
      </c>
      <c r="C92" s="2">
        <v>86980</v>
      </c>
    </row>
    <row r="93" spans="1:3" x14ac:dyDescent="0.25">
      <c r="A93" s="5">
        <v>42683</v>
      </c>
      <c r="B93" s="2">
        <v>8.0500000000000007</v>
      </c>
      <c r="C93" s="2">
        <v>256386</v>
      </c>
    </row>
    <row r="94" spans="1:3" x14ac:dyDescent="0.25">
      <c r="A94" s="5">
        <v>42682</v>
      </c>
      <c r="B94" s="2">
        <v>8</v>
      </c>
      <c r="C94" s="2">
        <v>1123651</v>
      </c>
    </row>
    <row r="95" spans="1:3" x14ac:dyDescent="0.25">
      <c r="A95" s="5">
        <v>42681</v>
      </c>
      <c r="B95" s="2">
        <v>7.8</v>
      </c>
      <c r="C95" s="2">
        <v>5562</v>
      </c>
    </row>
    <row r="96" spans="1:3" x14ac:dyDescent="0.25">
      <c r="A96" s="5">
        <v>42678</v>
      </c>
      <c r="B96" s="2">
        <v>7.75</v>
      </c>
      <c r="C96" s="2">
        <v>1380507</v>
      </c>
    </row>
    <row r="97" spans="1:3" x14ac:dyDescent="0.25">
      <c r="A97" s="5">
        <v>42677</v>
      </c>
      <c r="B97" s="2">
        <v>7.54</v>
      </c>
      <c r="C97" s="2">
        <v>14074</v>
      </c>
    </row>
    <row r="98" spans="1:3" x14ac:dyDescent="0.25">
      <c r="A98" s="5">
        <v>42676</v>
      </c>
      <c r="B98" s="2">
        <v>7.6</v>
      </c>
      <c r="C98" s="2">
        <v>76889</v>
      </c>
    </row>
    <row r="99" spans="1:3" x14ac:dyDescent="0.25">
      <c r="A99" s="5">
        <v>42675</v>
      </c>
      <c r="B99" s="2">
        <v>7.63</v>
      </c>
      <c r="C99" s="2">
        <v>17524</v>
      </c>
    </row>
    <row r="100" spans="1:3" x14ac:dyDescent="0.25">
      <c r="A100" s="5">
        <v>42674</v>
      </c>
      <c r="B100" s="2">
        <v>7.55</v>
      </c>
      <c r="C100" s="2">
        <v>1190750</v>
      </c>
    </row>
    <row r="101" spans="1:3" x14ac:dyDescent="0.25">
      <c r="A101" s="5">
        <v>42671</v>
      </c>
      <c r="B101" s="2">
        <v>7.64</v>
      </c>
      <c r="C101" s="2">
        <v>15196</v>
      </c>
    </row>
    <row r="102" spans="1:3" x14ac:dyDescent="0.25">
      <c r="A102" s="5">
        <v>42670</v>
      </c>
      <c r="B102" s="2">
        <v>7.68</v>
      </c>
      <c r="C102" s="2">
        <v>9339</v>
      </c>
    </row>
    <row r="103" spans="1:3" x14ac:dyDescent="0.25">
      <c r="A103" s="5">
        <v>42669</v>
      </c>
      <c r="B103" s="2">
        <v>7.7</v>
      </c>
      <c r="C103" s="2">
        <v>45694</v>
      </c>
    </row>
    <row r="104" spans="1:3" x14ac:dyDescent="0.25">
      <c r="A104" s="5">
        <v>42668</v>
      </c>
      <c r="B104" s="2">
        <v>7.71</v>
      </c>
      <c r="C104" s="2">
        <v>8025</v>
      </c>
    </row>
    <row r="105" spans="1:3" x14ac:dyDescent="0.25">
      <c r="A105" s="5">
        <v>42667</v>
      </c>
      <c r="B105" s="2">
        <v>7.76</v>
      </c>
      <c r="C105" s="2">
        <v>250785</v>
      </c>
    </row>
    <row r="106" spans="1:3" x14ac:dyDescent="0.25">
      <c r="A106" s="5">
        <v>42664</v>
      </c>
      <c r="B106" s="2">
        <v>7.85</v>
      </c>
      <c r="C106" s="2">
        <v>58640</v>
      </c>
    </row>
    <row r="107" spans="1:3" x14ac:dyDescent="0.25">
      <c r="A107" s="5">
        <v>42663</v>
      </c>
      <c r="B107" s="2">
        <v>7.83</v>
      </c>
      <c r="C107" s="2">
        <v>151242</v>
      </c>
    </row>
    <row r="108" spans="1:3" x14ac:dyDescent="0.25">
      <c r="A108" s="5">
        <v>42662</v>
      </c>
      <c r="B108" s="2">
        <v>7.9</v>
      </c>
      <c r="C108" s="2">
        <v>356157</v>
      </c>
    </row>
    <row r="109" spans="1:3" x14ac:dyDescent="0.25">
      <c r="A109" s="5">
        <v>42661</v>
      </c>
      <c r="B109" s="2">
        <v>7.93</v>
      </c>
      <c r="C109" s="2">
        <v>2166133</v>
      </c>
    </row>
    <row r="110" spans="1:3" x14ac:dyDescent="0.25">
      <c r="A110" s="5">
        <v>42660</v>
      </c>
      <c r="B110" s="2">
        <v>7.7</v>
      </c>
      <c r="C110" s="2">
        <v>50276</v>
      </c>
    </row>
    <row r="111" spans="1:3" x14ac:dyDescent="0.25">
      <c r="A111" s="5">
        <v>42657</v>
      </c>
      <c r="B111" s="2">
        <v>7.55</v>
      </c>
      <c r="C111" s="2">
        <v>13525</v>
      </c>
    </row>
    <row r="112" spans="1:3" x14ac:dyDescent="0.25">
      <c r="A112" s="5">
        <v>42656</v>
      </c>
      <c r="B112" s="2">
        <v>7.5600000000000005</v>
      </c>
      <c r="C112" s="2">
        <v>10539</v>
      </c>
    </row>
    <row r="113" spans="1:3" x14ac:dyDescent="0.25">
      <c r="A113" s="5">
        <v>42655</v>
      </c>
      <c r="B113" s="2">
        <v>7.67</v>
      </c>
      <c r="C113" s="2">
        <v>21786</v>
      </c>
    </row>
    <row r="114" spans="1:3" x14ac:dyDescent="0.25">
      <c r="A114" s="5">
        <v>42654</v>
      </c>
      <c r="B114" s="2">
        <v>7.52</v>
      </c>
      <c r="C114" s="2">
        <v>8138</v>
      </c>
    </row>
    <row r="115" spans="1:3" x14ac:dyDescent="0.25">
      <c r="A115" s="5">
        <v>42653</v>
      </c>
      <c r="B115" s="2">
        <v>7.53</v>
      </c>
      <c r="C115" s="2">
        <v>17552</v>
      </c>
    </row>
    <row r="116" spans="1:3" x14ac:dyDescent="0.25">
      <c r="A116" s="5">
        <v>42650</v>
      </c>
      <c r="B116" s="2">
        <v>7.55</v>
      </c>
      <c r="C116" s="2">
        <v>291856</v>
      </c>
    </row>
    <row r="117" spans="1:3" x14ac:dyDescent="0.25">
      <c r="A117" s="5">
        <v>42649</v>
      </c>
      <c r="B117" s="2">
        <v>7.51</v>
      </c>
      <c r="C117" s="2">
        <v>12207</v>
      </c>
    </row>
    <row r="118" spans="1:3" x14ac:dyDescent="0.25">
      <c r="A118" s="5">
        <v>42648</v>
      </c>
      <c r="B118" s="2">
        <v>7.6</v>
      </c>
      <c r="C118" s="2">
        <v>121510</v>
      </c>
    </row>
    <row r="119" spans="1:3" x14ac:dyDescent="0.25">
      <c r="A119" s="5">
        <v>42647</v>
      </c>
      <c r="B119" s="2">
        <v>7.75</v>
      </c>
      <c r="C119" s="2">
        <v>67339</v>
      </c>
    </row>
    <row r="120" spans="1:3" x14ac:dyDescent="0.25">
      <c r="A120" s="5">
        <v>42646</v>
      </c>
      <c r="B120" s="2">
        <v>7.61</v>
      </c>
      <c r="C120" s="2">
        <v>17155</v>
      </c>
    </row>
    <row r="121" spans="1:3" x14ac:dyDescent="0.25">
      <c r="A121" s="5">
        <v>42643</v>
      </c>
      <c r="B121" s="2">
        <v>7.65</v>
      </c>
      <c r="C121" s="2">
        <v>104253</v>
      </c>
    </row>
    <row r="122" spans="1:3" x14ac:dyDescent="0.25">
      <c r="A122" s="5">
        <v>42642</v>
      </c>
      <c r="B122" s="2">
        <v>7.66</v>
      </c>
      <c r="C122" s="2">
        <v>1985</v>
      </c>
    </row>
    <row r="123" spans="1:3" x14ac:dyDescent="0.25">
      <c r="A123" s="5">
        <v>42641</v>
      </c>
      <c r="B123" s="2">
        <v>7.6</v>
      </c>
      <c r="C123" s="2">
        <v>2619117</v>
      </c>
    </row>
    <row r="124" spans="1:3" x14ac:dyDescent="0.25">
      <c r="A124" s="5">
        <v>42640</v>
      </c>
      <c r="B124" s="2">
        <v>7.5</v>
      </c>
      <c r="C124" s="2">
        <v>122643</v>
      </c>
    </row>
    <row r="125" spans="1:3" x14ac:dyDescent="0.25">
      <c r="A125" s="5">
        <v>42639</v>
      </c>
      <c r="B125" s="2">
        <v>7.79</v>
      </c>
      <c r="C125" s="2">
        <v>91420</v>
      </c>
    </row>
    <row r="126" spans="1:3" x14ac:dyDescent="0.25">
      <c r="A126" s="5">
        <v>42636</v>
      </c>
      <c r="B126" s="2">
        <v>8</v>
      </c>
      <c r="C126" s="2">
        <v>57525</v>
      </c>
    </row>
    <row r="127" spans="1:3" x14ac:dyDescent="0.25">
      <c r="A127" s="5">
        <v>42635</v>
      </c>
      <c r="B127" s="2">
        <v>8.07</v>
      </c>
      <c r="C127" s="2">
        <v>62071</v>
      </c>
    </row>
    <row r="128" spans="1:3" x14ac:dyDescent="0.25">
      <c r="A128" s="5">
        <v>42634</v>
      </c>
      <c r="B128" s="2">
        <v>7.6</v>
      </c>
      <c r="C128" s="2">
        <v>99835</v>
      </c>
    </row>
    <row r="129" spans="1:3" x14ac:dyDescent="0.25">
      <c r="A129" s="5">
        <v>42633</v>
      </c>
      <c r="B129" s="2">
        <v>7.53</v>
      </c>
      <c r="C129" s="2">
        <v>15766</v>
      </c>
    </row>
    <row r="130" spans="1:3" x14ac:dyDescent="0.25">
      <c r="A130" s="5">
        <v>42632</v>
      </c>
      <c r="B130" s="2">
        <v>7.3</v>
      </c>
      <c r="C130" s="2">
        <v>2448</v>
      </c>
    </row>
    <row r="131" spans="1:3" x14ac:dyDescent="0.25">
      <c r="A131" s="5">
        <v>42629</v>
      </c>
      <c r="B131" s="2">
        <v>7.4</v>
      </c>
      <c r="C131" s="2">
        <v>3338</v>
      </c>
    </row>
    <row r="132" spans="1:3" x14ac:dyDescent="0.25">
      <c r="A132" s="5">
        <v>42628</v>
      </c>
      <c r="B132" s="2">
        <v>7.41</v>
      </c>
      <c r="C132" s="2">
        <v>2096</v>
      </c>
    </row>
    <row r="133" spans="1:3" x14ac:dyDescent="0.25">
      <c r="A133" s="5">
        <v>42627</v>
      </c>
      <c r="B133" s="2">
        <v>7.44</v>
      </c>
      <c r="C133" s="2">
        <v>123996</v>
      </c>
    </row>
    <row r="134" spans="1:3" x14ac:dyDescent="0.25">
      <c r="A134" s="5">
        <v>42626</v>
      </c>
      <c r="B134" s="2">
        <v>7.4</v>
      </c>
      <c r="C134" s="2">
        <v>304264</v>
      </c>
    </row>
    <row r="135" spans="1:3" x14ac:dyDescent="0.25">
      <c r="A135" s="5">
        <v>42625</v>
      </c>
      <c r="B135" s="2">
        <v>7.46</v>
      </c>
      <c r="C135" s="2">
        <v>2246807</v>
      </c>
    </row>
    <row r="136" spans="1:3" x14ac:dyDescent="0.25">
      <c r="A136" s="5">
        <v>42622</v>
      </c>
      <c r="B136" s="2">
        <v>7.4</v>
      </c>
      <c r="C136" s="2">
        <v>14870</v>
      </c>
    </row>
    <row r="137" spans="1:3" x14ac:dyDescent="0.25">
      <c r="A137" s="5">
        <v>42621</v>
      </c>
      <c r="B137" s="2">
        <v>7.49</v>
      </c>
      <c r="C137" s="2">
        <v>104500</v>
      </c>
    </row>
    <row r="138" spans="1:3" x14ac:dyDescent="0.25">
      <c r="A138" s="5">
        <v>42620</v>
      </c>
      <c r="B138" s="2">
        <v>7.49</v>
      </c>
      <c r="C138" s="2">
        <v>163479</v>
      </c>
    </row>
    <row r="139" spans="1:3" x14ac:dyDescent="0.25">
      <c r="A139" s="5">
        <v>42619</v>
      </c>
      <c r="B139" s="2">
        <v>7.38</v>
      </c>
      <c r="C139" s="2">
        <v>104022</v>
      </c>
    </row>
    <row r="140" spans="1:3" x14ac:dyDescent="0.25">
      <c r="A140" s="5">
        <v>42618</v>
      </c>
      <c r="B140" s="2">
        <v>7.42</v>
      </c>
      <c r="C140" s="2">
        <v>162344</v>
      </c>
    </row>
    <row r="141" spans="1:3" x14ac:dyDescent="0.25">
      <c r="A141" s="5">
        <v>42615</v>
      </c>
      <c r="B141" s="2">
        <v>7.26</v>
      </c>
      <c r="C141" s="2">
        <v>17841</v>
      </c>
    </row>
    <row r="142" spans="1:3" x14ac:dyDescent="0.25">
      <c r="A142" s="5">
        <v>42614</v>
      </c>
      <c r="B142" s="2">
        <v>7.1</v>
      </c>
      <c r="C142" s="2">
        <v>15473</v>
      </c>
    </row>
    <row r="143" spans="1:3" x14ac:dyDescent="0.25">
      <c r="A143" s="5">
        <v>42613</v>
      </c>
      <c r="B143" s="2">
        <v>7.1</v>
      </c>
      <c r="C143" s="2">
        <v>412743</v>
      </c>
    </row>
    <row r="144" spans="1:3" x14ac:dyDescent="0.25">
      <c r="A144" s="5">
        <v>42612</v>
      </c>
      <c r="B144" s="2">
        <v>7.3</v>
      </c>
      <c r="C144" s="2">
        <v>310869</v>
      </c>
    </row>
    <row r="145" spans="1:3" x14ac:dyDescent="0.25">
      <c r="A145" s="5">
        <v>42608</v>
      </c>
      <c r="B145" s="2">
        <v>7.25</v>
      </c>
      <c r="C145" s="2">
        <v>35947</v>
      </c>
    </row>
    <row r="146" spans="1:3" x14ac:dyDescent="0.25">
      <c r="A146" s="5">
        <v>42607</v>
      </c>
      <c r="B146" s="2">
        <v>7.3</v>
      </c>
      <c r="C146" s="2">
        <v>37158</v>
      </c>
    </row>
    <row r="147" spans="1:3" x14ac:dyDescent="0.25">
      <c r="A147" s="5">
        <v>42606</v>
      </c>
      <c r="B147" s="2">
        <v>7.37</v>
      </c>
      <c r="C147" s="2">
        <v>7673</v>
      </c>
    </row>
    <row r="148" spans="1:3" x14ac:dyDescent="0.25">
      <c r="A148" s="5">
        <v>42605</v>
      </c>
      <c r="B148" s="2">
        <v>7.4</v>
      </c>
      <c r="C148" s="2">
        <v>330674</v>
      </c>
    </row>
    <row r="149" spans="1:3" x14ac:dyDescent="0.25">
      <c r="A149" s="5">
        <v>42604</v>
      </c>
      <c r="B149" s="2">
        <v>7.6</v>
      </c>
      <c r="C149" s="2">
        <v>26284</v>
      </c>
    </row>
    <row r="150" spans="1:3" x14ac:dyDescent="0.25">
      <c r="A150" s="5">
        <v>42601</v>
      </c>
      <c r="B150" s="2">
        <v>7.55</v>
      </c>
      <c r="C150" s="2">
        <v>32350</v>
      </c>
    </row>
    <row r="151" spans="1:3" x14ac:dyDescent="0.25">
      <c r="A151" s="5">
        <v>42600</v>
      </c>
      <c r="B151" s="2">
        <v>7.58</v>
      </c>
      <c r="C151" s="2">
        <v>31250</v>
      </c>
    </row>
    <row r="152" spans="1:3" x14ac:dyDescent="0.25">
      <c r="A152" s="5">
        <v>42599</v>
      </c>
      <c r="B152" s="2">
        <v>7.65</v>
      </c>
      <c r="C152" s="2">
        <v>121475</v>
      </c>
    </row>
    <row r="153" spans="1:3" x14ac:dyDescent="0.25">
      <c r="A153" s="5">
        <v>42598</v>
      </c>
      <c r="B153" s="2">
        <v>7.78</v>
      </c>
      <c r="C153" s="2">
        <v>57217</v>
      </c>
    </row>
    <row r="154" spans="1:3" x14ac:dyDescent="0.25">
      <c r="A154" s="5">
        <v>42597</v>
      </c>
      <c r="B154" s="2">
        <v>7.55</v>
      </c>
      <c r="C154" s="2">
        <v>9325</v>
      </c>
    </row>
    <row r="155" spans="1:3" x14ac:dyDescent="0.25">
      <c r="A155" s="5">
        <v>42594</v>
      </c>
      <c r="B155" s="2">
        <v>7.6</v>
      </c>
      <c r="C155" s="2">
        <v>75431</v>
      </c>
    </row>
    <row r="156" spans="1:3" x14ac:dyDescent="0.25">
      <c r="A156" s="5">
        <v>42593</v>
      </c>
      <c r="B156" s="2">
        <v>7.61</v>
      </c>
      <c r="C156" s="2">
        <v>54812</v>
      </c>
    </row>
    <row r="157" spans="1:3" x14ac:dyDescent="0.25">
      <c r="A157" s="5">
        <v>42592</v>
      </c>
      <c r="B157" s="2">
        <v>7.44</v>
      </c>
      <c r="C157" s="2">
        <v>174942</v>
      </c>
    </row>
    <row r="158" spans="1:3" x14ac:dyDescent="0.25">
      <c r="A158" s="5">
        <v>42591</v>
      </c>
      <c r="B158" s="2">
        <v>7.5</v>
      </c>
      <c r="C158" s="2">
        <v>170353</v>
      </c>
    </row>
    <row r="159" spans="1:3" x14ac:dyDescent="0.25">
      <c r="A159" s="5">
        <v>42590</v>
      </c>
      <c r="B159" s="2">
        <v>7.53</v>
      </c>
      <c r="C159" s="2">
        <v>399632</v>
      </c>
    </row>
    <row r="160" spans="1:3" x14ac:dyDescent="0.25">
      <c r="A160" s="5">
        <v>42587</v>
      </c>
      <c r="B160" s="2">
        <v>7.35</v>
      </c>
      <c r="C160" s="2">
        <v>108930</v>
      </c>
    </row>
    <row r="161" spans="1:3" x14ac:dyDescent="0.25">
      <c r="A161" s="5">
        <v>42586</v>
      </c>
      <c r="B161" s="2">
        <v>7.15</v>
      </c>
      <c r="C161" s="2">
        <v>386748</v>
      </c>
    </row>
    <row r="162" spans="1:3" x14ac:dyDescent="0.25">
      <c r="A162" s="5">
        <v>42585</v>
      </c>
      <c r="B162" s="2">
        <v>7.15</v>
      </c>
      <c r="C162" s="2">
        <v>53834</v>
      </c>
    </row>
    <row r="163" spans="1:3" x14ac:dyDescent="0.25">
      <c r="A163" s="5">
        <v>42584</v>
      </c>
      <c r="B163" s="2">
        <v>7.66</v>
      </c>
      <c r="C163" s="2">
        <v>105703</v>
      </c>
    </row>
    <row r="164" spans="1:3" x14ac:dyDescent="0.25">
      <c r="A164" s="5">
        <v>42583</v>
      </c>
      <c r="B164" s="2">
        <v>7.52</v>
      </c>
      <c r="C164" s="2">
        <v>7169</v>
      </c>
    </row>
    <row r="165" spans="1:3" x14ac:dyDescent="0.25">
      <c r="A165" s="5">
        <v>42580</v>
      </c>
      <c r="B165" s="2">
        <v>7.72</v>
      </c>
      <c r="C165" s="2">
        <v>30880</v>
      </c>
    </row>
    <row r="166" spans="1:3" x14ac:dyDescent="0.25">
      <c r="A166" s="5">
        <v>42579</v>
      </c>
      <c r="B166" s="2">
        <v>7.99</v>
      </c>
      <c r="C166" s="2">
        <v>56377</v>
      </c>
    </row>
    <row r="167" spans="1:3" x14ac:dyDescent="0.25">
      <c r="A167" s="5">
        <v>42578</v>
      </c>
      <c r="B167" s="2">
        <v>7.85</v>
      </c>
      <c r="C167" s="2">
        <v>29609</v>
      </c>
    </row>
    <row r="168" spans="1:3" x14ac:dyDescent="0.25">
      <c r="A168" s="5">
        <v>42577</v>
      </c>
      <c r="B168" s="2">
        <v>7.78</v>
      </c>
      <c r="C168" s="2">
        <v>13875</v>
      </c>
    </row>
    <row r="169" spans="1:3" x14ac:dyDescent="0.25">
      <c r="A169" s="5">
        <v>42576</v>
      </c>
      <c r="B169" s="2">
        <v>8.06</v>
      </c>
      <c r="C169" s="2">
        <v>24939</v>
      </c>
    </row>
    <row r="170" spans="1:3" x14ac:dyDescent="0.25">
      <c r="A170" s="5">
        <v>42573</v>
      </c>
      <c r="B170" s="2">
        <v>7.73</v>
      </c>
      <c r="C170" s="2">
        <v>9456</v>
      </c>
    </row>
    <row r="171" spans="1:3" x14ac:dyDescent="0.25">
      <c r="A171" s="5">
        <v>42572</v>
      </c>
      <c r="B171" s="2">
        <v>7.54</v>
      </c>
      <c r="C171" s="2">
        <v>6618</v>
      </c>
    </row>
    <row r="172" spans="1:3" x14ac:dyDescent="0.25">
      <c r="A172" s="5">
        <v>42571</v>
      </c>
      <c r="B172" s="2">
        <v>7.65</v>
      </c>
      <c r="C172" s="2">
        <v>8427</v>
      </c>
    </row>
    <row r="173" spans="1:3" x14ac:dyDescent="0.25">
      <c r="A173" s="5">
        <v>42570</v>
      </c>
      <c r="B173" s="2">
        <v>7.9399999999999995</v>
      </c>
      <c r="C173" s="2">
        <v>62432</v>
      </c>
    </row>
    <row r="174" spans="1:3" x14ac:dyDescent="0.25">
      <c r="A174" s="5">
        <v>42569</v>
      </c>
      <c r="B174" s="2">
        <v>7.63</v>
      </c>
      <c r="C174" s="2">
        <v>1957</v>
      </c>
    </row>
    <row r="175" spans="1:3" x14ac:dyDescent="0.25">
      <c r="A175" s="5">
        <v>42566</v>
      </c>
      <c r="B175" s="2">
        <v>7.95</v>
      </c>
      <c r="C175" s="2">
        <v>32211</v>
      </c>
    </row>
    <row r="176" spans="1:3" x14ac:dyDescent="0.25">
      <c r="A176" s="5">
        <v>42565</v>
      </c>
      <c r="B176" s="2">
        <v>8.18</v>
      </c>
      <c r="C176" s="2">
        <v>197896</v>
      </c>
    </row>
    <row r="177" spans="1:3" x14ac:dyDescent="0.25">
      <c r="A177" s="5">
        <v>42564</v>
      </c>
      <c r="B177" s="2">
        <v>8.01</v>
      </c>
      <c r="C177" s="2">
        <v>700808</v>
      </c>
    </row>
    <row r="178" spans="1:3" x14ac:dyDescent="0.25">
      <c r="A178" s="5">
        <v>42563</v>
      </c>
      <c r="B178" s="2">
        <v>7.05</v>
      </c>
      <c r="C178" s="2">
        <v>4143536</v>
      </c>
    </row>
    <row r="179" spans="1:3" x14ac:dyDescent="0.25">
      <c r="A179" s="5">
        <v>42562</v>
      </c>
      <c r="B179" s="2">
        <v>7.1</v>
      </c>
      <c r="C179" s="2">
        <v>6714</v>
      </c>
    </row>
    <row r="180" spans="1:3" x14ac:dyDescent="0.25">
      <c r="A180" s="5">
        <v>42559</v>
      </c>
      <c r="B180" s="2">
        <v>7.1</v>
      </c>
      <c r="C180" s="2">
        <v>132143</v>
      </c>
    </row>
    <row r="181" spans="1:3" x14ac:dyDescent="0.25">
      <c r="A181" s="5">
        <v>42558</v>
      </c>
      <c r="B181" s="2">
        <v>7.21</v>
      </c>
      <c r="C181" s="2">
        <v>30389</v>
      </c>
    </row>
    <row r="182" spans="1:3" x14ac:dyDescent="0.25">
      <c r="A182" s="5">
        <v>42557</v>
      </c>
      <c r="B182" s="2">
        <v>7.3</v>
      </c>
      <c r="C182" s="2">
        <v>121858</v>
      </c>
    </row>
    <row r="183" spans="1:3" x14ac:dyDescent="0.25">
      <c r="A183" s="5">
        <v>42556</v>
      </c>
      <c r="B183" s="2">
        <v>7.3</v>
      </c>
      <c r="C183" s="2">
        <v>184262</v>
      </c>
    </row>
    <row r="184" spans="1:3" x14ac:dyDescent="0.25">
      <c r="A184" s="5">
        <v>42555</v>
      </c>
      <c r="B184" s="2">
        <v>7.3</v>
      </c>
      <c r="C184" s="2">
        <v>84382</v>
      </c>
    </row>
    <row r="185" spans="1:3" x14ac:dyDescent="0.25">
      <c r="A185" s="5">
        <v>42552</v>
      </c>
      <c r="B185" s="2">
        <v>7.31</v>
      </c>
      <c r="C185" s="2">
        <v>91532</v>
      </c>
    </row>
    <row r="186" spans="1:3" x14ac:dyDescent="0.25">
      <c r="A186" s="5">
        <v>42551</v>
      </c>
      <c r="B186" s="2">
        <v>7.19</v>
      </c>
      <c r="C186" s="2">
        <v>17261</v>
      </c>
    </row>
    <row r="187" spans="1:3" x14ac:dyDescent="0.25">
      <c r="A187" s="5">
        <v>42550</v>
      </c>
      <c r="B187" s="2">
        <v>7</v>
      </c>
      <c r="C187" s="2">
        <v>40315</v>
      </c>
    </row>
    <row r="188" spans="1:3" x14ac:dyDescent="0.25">
      <c r="A188" s="5">
        <v>42549</v>
      </c>
      <c r="B188" s="2">
        <v>7</v>
      </c>
      <c r="C188" s="2">
        <v>40374</v>
      </c>
    </row>
    <row r="189" spans="1:3" x14ac:dyDescent="0.25">
      <c r="A189" s="5">
        <v>42548</v>
      </c>
      <c r="B189" s="2">
        <v>6.86</v>
      </c>
      <c r="C189" s="2">
        <v>57776</v>
      </c>
    </row>
    <row r="190" spans="1:3" x14ac:dyDescent="0.25">
      <c r="A190" s="5">
        <v>42545</v>
      </c>
      <c r="B190" s="2">
        <v>6.91</v>
      </c>
      <c r="C190" s="2">
        <v>28425</v>
      </c>
    </row>
    <row r="191" spans="1:3" x14ac:dyDescent="0.25">
      <c r="A191" s="5">
        <v>42544</v>
      </c>
      <c r="B191" s="2">
        <v>7.24</v>
      </c>
      <c r="C191" s="2">
        <v>29174</v>
      </c>
    </row>
    <row r="192" spans="1:3" x14ac:dyDescent="0.25">
      <c r="A192" s="5">
        <v>42543</v>
      </c>
      <c r="B192" s="2">
        <v>7.36</v>
      </c>
      <c r="C192" s="2">
        <v>195217</v>
      </c>
    </row>
    <row r="193" spans="1:3" x14ac:dyDescent="0.25">
      <c r="A193" s="5">
        <v>42542</v>
      </c>
      <c r="B193" s="2">
        <v>7.32</v>
      </c>
      <c r="C193" s="2">
        <v>22704</v>
      </c>
    </row>
    <row r="194" spans="1:3" x14ac:dyDescent="0.25">
      <c r="A194" s="5">
        <v>42541</v>
      </c>
      <c r="B194" s="2">
        <v>7.33</v>
      </c>
      <c r="C194" s="2">
        <v>15722</v>
      </c>
    </row>
    <row r="195" spans="1:3" x14ac:dyDescent="0.25">
      <c r="A195" s="5">
        <v>42538</v>
      </c>
      <c r="B195" s="2">
        <v>7.41</v>
      </c>
      <c r="C195" s="2">
        <v>1710294</v>
      </c>
    </row>
    <row r="196" spans="1:3" x14ac:dyDescent="0.25">
      <c r="A196" s="5">
        <v>42537</v>
      </c>
      <c r="B196" s="2">
        <v>7</v>
      </c>
      <c r="C196" s="2">
        <v>2727582</v>
      </c>
    </row>
    <row r="197" spans="1:3" x14ac:dyDescent="0.25">
      <c r="A197" s="5">
        <v>42536</v>
      </c>
      <c r="B197" s="2">
        <v>7.15</v>
      </c>
      <c r="C197" s="2">
        <v>113915</v>
      </c>
    </row>
    <row r="198" spans="1:3" x14ac:dyDescent="0.25">
      <c r="A198" s="5">
        <v>42535</v>
      </c>
      <c r="B198" s="2">
        <v>7.1</v>
      </c>
      <c r="C198" s="2">
        <v>16337</v>
      </c>
    </row>
    <row r="199" spans="1:3" x14ac:dyDescent="0.25">
      <c r="A199" s="5">
        <v>42534</v>
      </c>
      <c r="B199" s="2">
        <v>7.5</v>
      </c>
      <c r="C199" s="2">
        <v>1174463</v>
      </c>
    </row>
    <row r="200" spans="1:3" x14ac:dyDescent="0.25">
      <c r="A200" s="5">
        <v>42531</v>
      </c>
      <c r="B200" s="2">
        <v>7.55</v>
      </c>
      <c r="C200" s="2">
        <v>12469</v>
      </c>
    </row>
    <row r="201" spans="1:3" x14ac:dyDescent="0.25">
      <c r="A201" s="5">
        <v>42530</v>
      </c>
      <c r="B201" s="2">
        <v>7.65</v>
      </c>
      <c r="C201" s="2">
        <v>558210</v>
      </c>
    </row>
    <row r="202" spans="1:3" x14ac:dyDescent="0.25">
      <c r="A202" s="5">
        <v>42529</v>
      </c>
      <c r="B202" s="2">
        <v>7.95</v>
      </c>
      <c r="C202" s="2">
        <v>58196</v>
      </c>
    </row>
    <row r="203" spans="1:3" x14ac:dyDescent="0.25">
      <c r="A203" s="5">
        <v>42528</v>
      </c>
      <c r="B203" s="2">
        <v>7.9</v>
      </c>
      <c r="C203" s="2">
        <v>68383</v>
      </c>
    </row>
    <row r="204" spans="1:3" x14ac:dyDescent="0.25">
      <c r="A204" s="5">
        <v>42527</v>
      </c>
      <c r="B204" s="2">
        <v>7.89</v>
      </c>
      <c r="C204" s="2">
        <v>248894</v>
      </c>
    </row>
    <row r="205" spans="1:3" x14ac:dyDescent="0.25">
      <c r="A205" s="5">
        <v>42524</v>
      </c>
      <c r="B205" s="2">
        <v>7.75</v>
      </c>
      <c r="C205" s="2">
        <v>105165</v>
      </c>
    </row>
    <row r="206" spans="1:3" x14ac:dyDescent="0.25">
      <c r="A206" s="5">
        <v>42523</v>
      </c>
      <c r="B206" s="2">
        <v>7.58</v>
      </c>
      <c r="C206" s="2">
        <v>20461</v>
      </c>
    </row>
    <row r="207" spans="1:3" x14ac:dyDescent="0.25">
      <c r="A207" s="5">
        <v>42522</v>
      </c>
      <c r="B207" s="2">
        <v>7.57</v>
      </c>
      <c r="C207" s="2">
        <v>11450</v>
      </c>
    </row>
    <row r="208" spans="1:3" x14ac:dyDescent="0.25">
      <c r="A208" s="5">
        <v>42521</v>
      </c>
      <c r="B208" s="2">
        <v>7.52</v>
      </c>
      <c r="C208" s="2">
        <v>373304</v>
      </c>
    </row>
    <row r="209" spans="1:3" x14ac:dyDescent="0.25">
      <c r="A209" s="5">
        <v>42517</v>
      </c>
      <c r="B209" s="2">
        <v>7.5</v>
      </c>
      <c r="C209" s="2">
        <v>1782795</v>
      </c>
    </row>
    <row r="210" spans="1:3" x14ac:dyDescent="0.25">
      <c r="A210" s="5">
        <v>42516</v>
      </c>
      <c r="B210" s="2">
        <v>7.39</v>
      </c>
      <c r="C210" s="2">
        <v>168935</v>
      </c>
    </row>
    <row r="211" spans="1:3" x14ac:dyDescent="0.25">
      <c r="A211" s="5">
        <v>42515</v>
      </c>
      <c r="B211" s="2">
        <v>7.31</v>
      </c>
      <c r="C211" s="2">
        <v>12066</v>
      </c>
    </row>
    <row r="212" spans="1:3" x14ac:dyDescent="0.25">
      <c r="A212" s="5">
        <v>42514</v>
      </c>
      <c r="B212" s="2">
        <v>7.32</v>
      </c>
      <c r="C212" s="2">
        <v>113858</v>
      </c>
    </row>
    <row r="213" spans="1:3" x14ac:dyDescent="0.25">
      <c r="A213" s="5">
        <v>42513</v>
      </c>
      <c r="B213" s="2">
        <v>7.31</v>
      </c>
      <c r="C213" s="2">
        <v>26906</v>
      </c>
    </row>
    <row r="214" spans="1:3" x14ac:dyDescent="0.25">
      <c r="A214" s="5">
        <v>42510</v>
      </c>
      <c r="B214" s="2">
        <v>7.4</v>
      </c>
      <c r="C214" s="2">
        <v>69504</v>
      </c>
    </row>
    <row r="215" spans="1:3" x14ac:dyDescent="0.25">
      <c r="A215" s="5">
        <v>42509</v>
      </c>
      <c r="B215" s="2">
        <v>7.25</v>
      </c>
      <c r="C215" s="2">
        <v>98828</v>
      </c>
    </row>
    <row r="216" spans="1:3" x14ac:dyDescent="0.25">
      <c r="A216" s="5">
        <v>42508</v>
      </c>
      <c r="B216" s="2">
        <v>7.15</v>
      </c>
      <c r="C216" s="2">
        <v>23903</v>
      </c>
    </row>
    <row r="217" spans="1:3" x14ac:dyDescent="0.25">
      <c r="A217" s="5">
        <v>42507</v>
      </c>
      <c r="B217" s="2">
        <v>7</v>
      </c>
      <c r="C217" s="2">
        <v>46914</v>
      </c>
    </row>
    <row r="218" spans="1:3" x14ac:dyDescent="0.25">
      <c r="A218" s="5">
        <v>42506</v>
      </c>
      <c r="B218" s="2">
        <v>7.15</v>
      </c>
      <c r="C218" s="2">
        <v>191300</v>
      </c>
    </row>
    <row r="219" spans="1:3" x14ac:dyDescent="0.25">
      <c r="A219" s="5">
        <v>42503</v>
      </c>
      <c r="B219" s="2">
        <v>6.95</v>
      </c>
      <c r="C219" s="2">
        <v>117324</v>
      </c>
    </row>
    <row r="220" spans="1:3" x14ac:dyDescent="0.25">
      <c r="A220" s="5">
        <v>42502</v>
      </c>
      <c r="B220" s="2">
        <v>6.9</v>
      </c>
      <c r="C220" s="2">
        <v>96996</v>
      </c>
    </row>
    <row r="221" spans="1:3" x14ac:dyDescent="0.25">
      <c r="A221" s="5">
        <v>42501</v>
      </c>
      <c r="B221" s="2">
        <v>6.89</v>
      </c>
      <c r="C221" s="2">
        <v>45411</v>
      </c>
    </row>
    <row r="222" spans="1:3" x14ac:dyDescent="0.25">
      <c r="A222" s="5">
        <v>42500</v>
      </c>
      <c r="B222" s="2">
        <v>6.85</v>
      </c>
      <c r="C222" s="2">
        <v>5041</v>
      </c>
    </row>
    <row r="223" spans="1:3" x14ac:dyDescent="0.25">
      <c r="A223" s="5">
        <v>42499</v>
      </c>
      <c r="B223" s="2">
        <v>6.85</v>
      </c>
      <c r="C223" s="2">
        <v>12238</v>
      </c>
    </row>
    <row r="224" spans="1:3" x14ac:dyDescent="0.25">
      <c r="A224" s="5">
        <v>42496</v>
      </c>
      <c r="B224" s="2">
        <v>6.8</v>
      </c>
      <c r="C224" s="2">
        <v>2905</v>
      </c>
    </row>
    <row r="225" spans="1:3" x14ac:dyDescent="0.25">
      <c r="A225" s="5">
        <v>42495</v>
      </c>
      <c r="B225" s="2">
        <v>6.8</v>
      </c>
      <c r="C225" s="2">
        <v>174490</v>
      </c>
    </row>
    <row r="226" spans="1:3" x14ac:dyDescent="0.25">
      <c r="A226" s="5">
        <v>42494</v>
      </c>
      <c r="B226" s="2">
        <v>6.6</v>
      </c>
      <c r="C226" s="2">
        <v>163650</v>
      </c>
    </row>
    <row r="227" spans="1:3" x14ac:dyDescent="0.25">
      <c r="A227" s="5">
        <v>42493</v>
      </c>
      <c r="B227" s="2">
        <v>6.5</v>
      </c>
      <c r="C227" s="2">
        <v>53666</v>
      </c>
    </row>
    <row r="228" spans="1:3" x14ac:dyDescent="0.25">
      <c r="A228" s="5">
        <v>42489</v>
      </c>
      <c r="B228" s="2">
        <v>6.72</v>
      </c>
      <c r="C228" s="2">
        <v>74447</v>
      </c>
    </row>
    <row r="229" spans="1:3" x14ac:dyDescent="0.25">
      <c r="A229" s="5">
        <v>42488</v>
      </c>
      <c r="B229" s="2">
        <v>6.95</v>
      </c>
      <c r="C229" s="2">
        <v>289996</v>
      </c>
    </row>
    <row r="230" spans="1:3" x14ac:dyDescent="0.25">
      <c r="A230" s="5">
        <v>42487</v>
      </c>
      <c r="B230" s="2">
        <v>6.91</v>
      </c>
      <c r="C230" s="2">
        <v>87986</v>
      </c>
    </row>
    <row r="231" spans="1:3" x14ac:dyDescent="0.25">
      <c r="A231" s="5">
        <v>42486</v>
      </c>
      <c r="B231" s="2">
        <v>6.7</v>
      </c>
      <c r="C231" s="2">
        <v>35767</v>
      </c>
    </row>
    <row r="232" spans="1:3" x14ac:dyDescent="0.25">
      <c r="A232" s="5">
        <v>42485</v>
      </c>
      <c r="B232" s="2">
        <v>6.6</v>
      </c>
      <c r="C232" s="2">
        <v>2971</v>
      </c>
    </row>
    <row r="233" spans="1:3" x14ac:dyDescent="0.25">
      <c r="A233" s="5">
        <v>42482</v>
      </c>
      <c r="B233" s="2">
        <v>6.45</v>
      </c>
      <c r="C233" s="2">
        <v>17713</v>
      </c>
    </row>
    <row r="234" spans="1:3" x14ac:dyDescent="0.25">
      <c r="A234" s="5">
        <v>42481</v>
      </c>
      <c r="B234" s="2">
        <v>6.34</v>
      </c>
      <c r="C234" s="2">
        <v>22651</v>
      </c>
    </row>
    <row r="235" spans="1:3" x14ac:dyDescent="0.25">
      <c r="A235" s="5">
        <v>42480</v>
      </c>
      <c r="B235" s="2">
        <v>6.05</v>
      </c>
      <c r="C235" s="2">
        <v>12495</v>
      </c>
    </row>
    <row r="236" spans="1:3" x14ac:dyDescent="0.25">
      <c r="A236" s="5">
        <v>42479</v>
      </c>
      <c r="B236" s="2">
        <v>6.15</v>
      </c>
      <c r="C236" s="2">
        <v>56875</v>
      </c>
    </row>
    <row r="237" spans="1:3" x14ac:dyDescent="0.25">
      <c r="A237" s="5">
        <v>42478</v>
      </c>
      <c r="B237" s="2">
        <v>6.33</v>
      </c>
      <c r="C237" s="2">
        <v>400</v>
      </c>
    </row>
    <row r="238" spans="1:3" x14ac:dyDescent="0.25">
      <c r="A238" s="5">
        <v>42475</v>
      </c>
      <c r="B238" s="2">
        <v>6.4</v>
      </c>
      <c r="C238" s="2">
        <v>36438</v>
      </c>
    </row>
    <row r="239" spans="1:3" x14ac:dyDescent="0.25">
      <c r="A239" s="5">
        <v>42474</v>
      </c>
      <c r="B239" s="2">
        <v>6.5</v>
      </c>
      <c r="C239" s="2">
        <v>9432</v>
      </c>
    </row>
    <row r="240" spans="1:3" x14ac:dyDescent="0.25">
      <c r="A240" s="5">
        <v>42473</v>
      </c>
      <c r="B240" s="2">
        <v>6.48</v>
      </c>
      <c r="C240" s="2">
        <v>4502</v>
      </c>
    </row>
    <row r="241" spans="1:3" x14ac:dyDescent="0.25">
      <c r="A241" s="5">
        <v>42472</v>
      </c>
      <c r="B241" s="2">
        <v>6.2</v>
      </c>
      <c r="C241" s="2">
        <v>25722</v>
      </c>
    </row>
    <row r="242" spans="1:3" x14ac:dyDescent="0.25">
      <c r="A242" s="5">
        <v>42471</v>
      </c>
      <c r="B242" s="2">
        <v>6.16</v>
      </c>
      <c r="C242" s="2">
        <v>24839</v>
      </c>
    </row>
    <row r="243" spans="1:3" x14ac:dyDescent="0.25">
      <c r="A243" s="5">
        <v>42468</v>
      </c>
      <c r="B243" s="2">
        <v>6.36</v>
      </c>
      <c r="C243" s="2">
        <v>34751</v>
      </c>
    </row>
    <row r="244" spans="1:3" x14ac:dyDescent="0.25">
      <c r="A244" s="5">
        <v>42467</v>
      </c>
      <c r="B244" s="2">
        <v>6.9</v>
      </c>
      <c r="C244" s="2">
        <v>12127</v>
      </c>
    </row>
    <row r="245" spans="1:3" x14ac:dyDescent="0.25">
      <c r="A245" s="5">
        <v>42466</v>
      </c>
      <c r="B245" s="2">
        <v>7.1</v>
      </c>
      <c r="C245" s="2">
        <v>21764</v>
      </c>
    </row>
    <row r="246" spans="1:3" x14ac:dyDescent="0.25">
      <c r="A246" s="5">
        <v>42465</v>
      </c>
      <c r="B246" s="2">
        <v>6.85</v>
      </c>
      <c r="C246" s="2">
        <v>12739</v>
      </c>
    </row>
    <row r="247" spans="1:3" x14ac:dyDescent="0.25">
      <c r="A247" s="5">
        <v>42464</v>
      </c>
      <c r="B247" s="2">
        <v>7.1</v>
      </c>
      <c r="C247" s="2">
        <v>145840</v>
      </c>
    </row>
    <row r="248" spans="1:3" x14ac:dyDescent="0.25">
      <c r="A248" s="5">
        <v>42461</v>
      </c>
      <c r="B248" s="2">
        <v>7.27</v>
      </c>
      <c r="C248" s="2">
        <v>35602</v>
      </c>
    </row>
    <row r="249" spans="1:3" x14ac:dyDescent="0.25">
      <c r="A249" s="5">
        <v>42460</v>
      </c>
      <c r="B249" s="2">
        <v>7.45</v>
      </c>
      <c r="C249" s="2">
        <v>62761</v>
      </c>
    </row>
    <row r="250" spans="1:3" x14ac:dyDescent="0.25">
      <c r="A250" s="5">
        <v>42459</v>
      </c>
      <c r="B250" s="2">
        <v>7.49</v>
      </c>
      <c r="C250" s="2">
        <v>51831</v>
      </c>
    </row>
    <row r="251" spans="1:3" x14ac:dyDescent="0.25">
      <c r="A251" s="5">
        <v>42458</v>
      </c>
      <c r="B251" s="2">
        <v>7</v>
      </c>
      <c r="C251" s="2">
        <v>6920</v>
      </c>
    </row>
    <row r="252" spans="1:3" x14ac:dyDescent="0.25">
      <c r="A252" s="5">
        <v>42453</v>
      </c>
      <c r="B252" s="2">
        <v>7.16</v>
      </c>
      <c r="C252" s="2">
        <v>48894</v>
      </c>
    </row>
    <row r="253" spans="1:3" x14ac:dyDescent="0.25">
      <c r="A253" s="5">
        <v>42452</v>
      </c>
      <c r="B253" s="2">
        <v>7.48</v>
      </c>
      <c r="C253" s="2">
        <v>77380</v>
      </c>
    </row>
    <row r="254" spans="1:3" x14ac:dyDescent="0.25">
      <c r="A254" s="5">
        <v>42451</v>
      </c>
      <c r="B254" s="2">
        <v>7.37</v>
      </c>
      <c r="C254" s="2">
        <v>1588</v>
      </c>
    </row>
    <row r="255" spans="1:3" x14ac:dyDescent="0.25">
      <c r="A255" s="5">
        <v>42450</v>
      </c>
      <c r="B255" s="2">
        <v>7.05</v>
      </c>
      <c r="C255" s="2">
        <v>60477</v>
      </c>
    </row>
    <row r="256" spans="1:3" x14ac:dyDescent="0.25">
      <c r="A256" s="5">
        <v>42447</v>
      </c>
      <c r="B256" s="2">
        <v>6.8</v>
      </c>
      <c r="C256" s="2">
        <v>2652552</v>
      </c>
    </row>
    <row r="257" spans="1:3" x14ac:dyDescent="0.25">
      <c r="A257" s="5">
        <v>42446</v>
      </c>
      <c r="B257" s="2">
        <v>6.98</v>
      </c>
      <c r="C257" s="2">
        <v>607551</v>
      </c>
    </row>
    <row r="258" spans="1:3" x14ac:dyDescent="0.25">
      <c r="A258" s="5">
        <v>42445</v>
      </c>
      <c r="B258" s="2">
        <v>6.63</v>
      </c>
      <c r="C258" s="2">
        <v>90163</v>
      </c>
    </row>
    <row r="259" spans="1:3" x14ac:dyDescent="0.25">
      <c r="A259" s="5">
        <v>42444</v>
      </c>
      <c r="B259" s="2">
        <v>6.58</v>
      </c>
      <c r="C259" s="2">
        <v>338393</v>
      </c>
    </row>
    <row r="260" spans="1:3" x14ac:dyDescent="0.25">
      <c r="A260" s="5">
        <v>42443</v>
      </c>
      <c r="B260" s="2">
        <v>6.54</v>
      </c>
      <c r="C260" s="2">
        <v>314292</v>
      </c>
    </row>
    <row r="261" spans="1:3" x14ac:dyDescent="0.25">
      <c r="A261" s="5">
        <v>42440</v>
      </c>
      <c r="B261" s="2">
        <v>6.93</v>
      </c>
      <c r="C261" s="2">
        <v>60039</v>
      </c>
    </row>
    <row r="262" spans="1:3" x14ac:dyDescent="0.25">
      <c r="A262" s="5">
        <v>42439</v>
      </c>
      <c r="B262" s="2">
        <v>7.21</v>
      </c>
      <c r="C262" s="2">
        <v>104812</v>
      </c>
    </row>
    <row r="263" spans="1:3" x14ac:dyDescent="0.25">
      <c r="A263" s="5">
        <v>42438</v>
      </c>
      <c r="B263" s="2">
        <v>7.27</v>
      </c>
      <c r="C263" s="2">
        <v>429147</v>
      </c>
    </row>
    <row r="264" spans="1:3" x14ac:dyDescent="0.25">
      <c r="A264" s="5">
        <v>42437</v>
      </c>
      <c r="B264" s="2">
        <v>7.35</v>
      </c>
      <c r="C264" s="2">
        <v>102197</v>
      </c>
    </row>
    <row r="265" spans="1:3" x14ac:dyDescent="0.25">
      <c r="A265" s="5">
        <v>42436</v>
      </c>
      <c r="B265" s="2">
        <v>7.26</v>
      </c>
      <c r="C265" s="2">
        <v>364120</v>
      </c>
    </row>
    <row r="266" spans="1:3" x14ac:dyDescent="0.25">
      <c r="A266" s="5">
        <v>42433</v>
      </c>
      <c r="B266" s="2">
        <v>6.73</v>
      </c>
      <c r="C266" s="2">
        <v>78628</v>
      </c>
    </row>
    <row r="267" spans="1:3" x14ac:dyDescent="0.25">
      <c r="A267" s="5">
        <v>42432</v>
      </c>
      <c r="B267" s="2">
        <v>6.72</v>
      </c>
      <c r="C267" s="2">
        <v>168255</v>
      </c>
    </row>
    <row r="268" spans="1:3" x14ac:dyDescent="0.25">
      <c r="A268" s="5">
        <v>42431</v>
      </c>
      <c r="B268" s="2">
        <v>6.82</v>
      </c>
      <c r="C268" s="2">
        <v>184305</v>
      </c>
    </row>
    <row r="269" spans="1:3" x14ac:dyDescent="0.25">
      <c r="A269" s="5">
        <v>42430</v>
      </c>
      <c r="B269" s="2">
        <v>6.9</v>
      </c>
      <c r="C269" s="2">
        <v>155571</v>
      </c>
    </row>
    <row r="270" spans="1:3" x14ac:dyDescent="0.25">
      <c r="A270" s="5">
        <v>42429</v>
      </c>
      <c r="B270" s="2">
        <v>6.98</v>
      </c>
      <c r="C270" s="2">
        <v>214562</v>
      </c>
    </row>
    <row r="271" spans="1:3" x14ac:dyDescent="0.25">
      <c r="A271" s="5">
        <v>42426</v>
      </c>
      <c r="B271" s="2">
        <v>7.1</v>
      </c>
      <c r="C271" s="2">
        <v>152621</v>
      </c>
    </row>
    <row r="272" spans="1:3" x14ac:dyDescent="0.25">
      <c r="A272" s="5">
        <v>42425</v>
      </c>
      <c r="B272" s="2">
        <v>6.85</v>
      </c>
      <c r="C272" s="2">
        <v>383824</v>
      </c>
    </row>
    <row r="273" spans="1:3" x14ac:dyDescent="0.25">
      <c r="A273" s="5">
        <v>42424</v>
      </c>
      <c r="B273" s="2">
        <v>6.72</v>
      </c>
      <c r="C273" s="2">
        <v>124805</v>
      </c>
    </row>
    <row r="274" spans="1:3" x14ac:dyDescent="0.25">
      <c r="A274" s="5">
        <v>42423</v>
      </c>
      <c r="B274" s="2">
        <v>6.86</v>
      </c>
      <c r="C274" s="2">
        <v>86777</v>
      </c>
    </row>
    <row r="275" spans="1:3" x14ac:dyDescent="0.25">
      <c r="A275" s="5">
        <v>42422</v>
      </c>
      <c r="B275" s="2">
        <v>7.21</v>
      </c>
      <c r="C275" s="2">
        <v>80802</v>
      </c>
    </row>
    <row r="276" spans="1:3" x14ac:dyDescent="0.25">
      <c r="A276" s="5">
        <v>42419</v>
      </c>
      <c r="B276" s="2">
        <v>7.21</v>
      </c>
      <c r="C276" s="2">
        <v>213729</v>
      </c>
    </row>
    <row r="277" spans="1:3" x14ac:dyDescent="0.25">
      <c r="A277" s="5">
        <v>42418</v>
      </c>
      <c r="B277" s="2">
        <v>7.43</v>
      </c>
      <c r="C277" s="2">
        <v>72569</v>
      </c>
    </row>
    <row r="278" spans="1:3" x14ac:dyDescent="0.25">
      <c r="A278" s="5">
        <v>42417</v>
      </c>
      <c r="B278" s="2">
        <v>7.15</v>
      </c>
      <c r="C278" s="2">
        <v>241398</v>
      </c>
    </row>
    <row r="279" spans="1:3" x14ac:dyDescent="0.25">
      <c r="A279" s="5">
        <v>42416</v>
      </c>
      <c r="B279" s="2">
        <v>6.88</v>
      </c>
      <c r="C279" s="2">
        <v>219441</v>
      </c>
    </row>
    <row r="280" spans="1:3" x14ac:dyDescent="0.25">
      <c r="A280" s="5">
        <v>42415</v>
      </c>
      <c r="B280" s="2">
        <v>6.75</v>
      </c>
      <c r="C280" s="2">
        <v>2538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_xll.BDH(B1,B7:C7,B2,B3,"Dir=V","Dts=S","Sort=D","Quote=C","QtTyp=P","Days=T",CONCATENATE("Per=c",B4),"DtFmt=D","UseDPDF=Y",CONCATENATE("FX=",B5),"cols=3;rows=269")</f>
        <v>42807</v>
      </c>
      <c r="B8" s="2">
        <v>7.9</v>
      </c>
      <c r="C8" s="2" t="s">
        <v>44</v>
      </c>
    </row>
    <row r="9" spans="1:3" x14ac:dyDescent="0.25">
      <c r="A9" s="5">
        <v>42804</v>
      </c>
      <c r="B9" s="2">
        <v>7.9</v>
      </c>
      <c r="C9" s="2" t="s">
        <v>44</v>
      </c>
    </row>
    <row r="10" spans="1:3" x14ac:dyDescent="0.25">
      <c r="A10" s="5">
        <v>42803</v>
      </c>
      <c r="B10" s="2">
        <v>7.9</v>
      </c>
      <c r="C10" s="2">
        <v>41329</v>
      </c>
    </row>
    <row r="11" spans="1:3" x14ac:dyDescent="0.25">
      <c r="A11" s="5">
        <v>42802</v>
      </c>
      <c r="B11" s="2">
        <v>7.9</v>
      </c>
      <c r="C11" s="2">
        <v>30000</v>
      </c>
    </row>
    <row r="12" spans="1:3" x14ac:dyDescent="0.25">
      <c r="A12" s="5">
        <v>42801</v>
      </c>
      <c r="B12" s="2">
        <v>7.85</v>
      </c>
      <c r="C12" s="2">
        <v>16424</v>
      </c>
    </row>
    <row r="13" spans="1:3" x14ac:dyDescent="0.25">
      <c r="A13" s="5">
        <v>42800</v>
      </c>
      <c r="B13" s="2">
        <v>7.8</v>
      </c>
      <c r="C13" s="2" t="s">
        <v>44</v>
      </c>
    </row>
    <row r="14" spans="1:3" x14ac:dyDescent="0.25">
      <c r="A14" s="5">
        <v>42797</v>
      </c>
      <c r="B14" s="2">
        <v>7.8</v>
      </c>
      <c r="C14" s="2" t="s">
        <v>44</v>
      </c>
    </row>
    <row r="15" spans="1:3" x14ac:dyDescent="0.25">
      <c r="A15" s="5">
        <v>42796</v>
      </c>
      <c r="B15" s="2">
        <v>7.8</v>
      </c>
      <c r="C15" s="2">
        <v>2042</v>
      </c>
    </row>
    <row r="16" spans="1:3" x14ac:dyDescent="0.25">
      <c r="A16" s="5">
        <v>42795</v>
      </c>
      <c r="B16" s="2">
        <v>7.6</v>
      </c>
      <c r="C16" s="2">
        <v>42</v>
      </c>
    </row>
    <row r="17" spans="1:3" x14ac:dyDescent="0.25">
      <c r="A17" s="5">
        <v>42794</v>
      </c>
      <c r="B17" s="2">
        <v>7.61</v>
      </c>
      <c r="C17" s="2">
        <v>1000</v>
      </c>
    </row>
    <row r="18" spans="1:3" x14ac:dyDescent="0.25">
      <c r="A18" s="5">
        <v>42793</v>
      </c>
      <c r="B18" s="2">
        <v>7.6</v>
      </c>
      <c r="C18" s="2">
        <v>24366</v>
      </c>
    </row>
    <row r="19" spans="1:3" x14ac:dyDescent="0.25">
      <c r="A19" s="5">
        <v>42790</v>
      </c>
      <c r="B19" s="2">
        <v>7.9</v>
      </c>
      <c r="C19" s="2" t="s">
        <v>44</v>
      </c>
    </row>
    <row r="20" spans="1:3" x14ac:dyDescent="0.25">
      <c r="A20" s="5">
        <v>42789</v>
      </c>
      <c r="B20" s="2">
        <v>7.9</v>
      </c>
      <c r="C20" s="2" t="s">
        <v>44</v>
      </c>
    </row>
    <row r="21" spans="1:3" x14ac:dyDescent="0.25">
      <c r="A21" s="5">
        <v>42788</v>
      </c>
      <c r="B21" s="2">
        <v>7.9</v>
      </c>
      <c r="C21" s="2" t="s">
        <v>44</v>
      </c>
    </row>
    <row r="22" spans="1:3" x14ac:dyDescent="0.25">
      <c r="A22" s="5">
        <v>42787</v>
      </c>
      <c r="B22" s="2">
        <v>7.9</v>
      </c>
      <c r="C22" s="2" t="s">
        <v>44</v>
      </c>
    </row>
    <row r="23" spans="1:3" x14ac:dyDescent="0.25">
      <c r="A23" s="5">
        <v>42786</v>
      </c>
      <c r="B23" s="2">
        <v>7.9</v>
      </c>
      <c r="C23" s="2" t="s">
        <v>44</v>
      </c>
    </row>
    <row r="24" spans="1:3" x14ac:dyDescent="0.25">
      <c r="A24" s="5">
        <v>42783</v>
      </c>
      <c r="B24" s="2">
        <v>7.9</v>
      </c>
      <c r="C24" s="2">
        <v>190</v>
      </c>
    </row>
    <row r="25" spans="1:3" x14ac:dyDescent="0.25">
      <c r="A25" s="5">
        <v>42782</v>
      </c>
      <c r="B25" s="2">
        <v>7.61</v>
      </c>
      <c r="C25" s="2" t="s">
        <v>44</v>
      </c>
    </row>
    <row r="26" spans="1:3" x14ac:dyDescent="0.25">
      <c r="A26" s="5">
        <v>42781</v>
      </c>
      <c r="B26" s="2">
        <v>7.61</v>
      </c>
      <c r="C26" s="2" t="s">
        <v>44</v>
      </c>
    </row>
    <row r="27" spans="1:3" x14ac:dyDescent="0.25">
      <c r="A27" s="5">
        <v>42780</v>
      </c>
      <c r="B27" s="2">
        <v>7.61</v>
      </c>
      <c r="C27" s="2" t="s">
        <v>44</v>
      </c>
    </row>
    <row r="28" spans="1:3" x14ac:dyDescent="0.25">
      <c r="A28" s="5">
        <v>42779</v>
      </c>
      <c r="B28" s="2">
        <v>7.61</v>
      </c>
      <c r="C28" s="2" t="s">
        <v>44</v>
      </c>
    </row>
    <row r="29" spans="1:3" x14ac:dyDescent="0.25">
      <c r="A29" s="5">
        <v>42776</v>
      </c>
      <c r="B29" s="2">
        <v>7.61</v>
      </c>
      <c r="C29" s="2" t="s">
        <v>44</v>
      </c>
    </row>
    <row r="30" spans="1:3" x14ac:dyDescent="0.25">
      <c r="A30" s="5">
        <v>42775</v>
      </c>
      <c r="B30" s="2">
        <v>7.61</v>
      </c>
      <c r="C30" s="2" t="s">
        <v>44</v>
      </c>
    </row>
    <row r="31" spans="1:3" x14ac:dyDescent="0.25">
      <c r="A31" s="5">
        <v>42774</v>
      </c>
      <c r="B31" s="2">
        <v>7.61</v>
      </c>
      <c r="C31" s="2" t="s">
        <v>44</v>
      </c>
    </row>
    <row r="32" spans="1:3" x14ac:dyDescent="0.25">
      <c r="A32" s="5">
        <v>42773</v>
      </c>
      <c r="B32" s="2">
        <v>7.61</v>
      </c>
      <c r="C32" s="2">
        <v>2</v>
      </c>
    </row>
    <row r="33" spans="1:3" x14ac:dyDescent="0.25">
      <c r="A33" s="5">
        <v>42772</v>
      </c>
      <c r="B33" s="2">
        <v>7.65</v>
      </c>
      <c r="C33" s="2" t="s">
        <v>44</v>
      </c>
    </row>
    <row r="34" spans="1:3" x14ac:dyDescent="0.25">
      <c r="A34" s="5">
        <v>42769</v>
      </c>
      <c r="B34" s="2">
        <v>7.65</v>
      </c>
      <c r="C34" s="2">
        <v>120</v>
      </c>
    </row>
    <row r="35" spans="1:3" x14ac:dyDescent="0.25">
      <c r="A35" s="5">
        <v>42768</v>
      </c>
      <c r="B35" s="2">
        <v>7.85</v>
      </c>
      <c r="C35" s="2">
        <v>6252</v>
      </c>
    </row>
    <row r="36" spans="1:3" x14ac:dyDescent="0.25">
      <c r="A36" s="5">
        <v>42767</v>
      </c>
      <c r="B36" s="2">
        <v>7.57</v>
      </c>
      <c r="C36" s="2">
        <v>2630</v>
      </c>
    </row>
    <row r="37" spans="1:3" x14ac:dyDescent="0.25">
      <c r="A37" s="5">
        <v>42766</v>
      </c>
      <c r="B37" s="2">
        <v>8</v>
      </c>
      <c r="C37" s="2">
        <v>16374</v>
      </c>
    </row>
    <row r="38" spans="1:3" x14ac:dyDescent="0.25">
      <c r="A38" s="5">
        <v>42765</v>
      </c>
      <c r="B38" s="2">
        <v>7.75</v>
      </c>
      <c r="C38" s="2" t="s">
        <v>44</v>
      </c>
    </row>
    <row r="39" spans="1:3" x14ac:dyDescent="0.25">
      <c r="A39" s="5">
        <v>42762</v>
      </c>
      <c r="B39" s="2">
        <v>7.75</v>
      </c>
      <c r="C39" s="2" t="s">
        <v>44</v>
      </c>
    </row>
    <row r="40" spans="1:3" x14ac:dyDescent="0.25">
      <c r="A40" s="5">
        <v>42761</v>
      </c>
      <c r="B40" s="2">
        <v>7.75</v>
      </c>
      <c r="C40" s="2" t="s">
        <v>44</v>
      </c>
    </row>
    <row r="41" spans="1:3" x14ac:dyDescent="0.25">
      <c r="A41" s="5">
        <v>42760</v>
      </c>
      <c r="B41" s="2">
        <v>7.75</v>
      </c>
      <c r="C41" s="2" t="s">
        <v>44</v>
      </c>
    </row>
    <row r="42" spans="1:3" x14ac:dyDescent="0.25">
      <c r="A42" s="5">
        <v>42759</v>
      </c>
      <c r="B42" s="2">
        <v>7.75</v>
      </c>
      <c r="C42" s="2" t="s">
        <v>44</v>
      </c>
    </row>
    <row r="43" spans="1:3" x14ac:dyDescent="0.25">
      <c r="A43" s="5">
        <v>42758</v>
      </c>
      <c r="B43" s="2">
        <v>7.75</v>
      </c>
      <c r="C43" s="2" t="s">
        <v>44</v>
      </c>
    </row>
    <row r="44" spans="1:3" x14ac:dyDescent="0.25">
      <c r="A44" s="5">
        <v>42755</v>
      </c>
      <c r="B44" s="2">
        <v>7.75</v>
      </c>
      <c r="C44" s="2">
        <v>733</v>
      </c>
    </row>
    <row r="45" spans="1:3" x14ac:dyDescent="0.25">
      <c r="A45" s="5">
        <v>42754</v>
      </c>
      <c r="B45" s="2">
        <v>8</v>
      </c>
      <c r="C45" s="2" t="s">
        <v>44</v>
      </c>
    </row>
    <row r="46" spans="1:3" x14ac:dyDescent="0.25">
      <c r="A46" s="5">
        <v>42753</v>
      </c>
      <c r="B46" s="2">
        <v>8</v>
      </c>
      <c r="C46" s="2" t="s">
        <v>44</v>
      </c>
    </row>
    <row r="47" spans="1:3" x14ac:dyDescent="0.25">
      <c r="A47" s="5">
        <v>42752</v>
      </c>
      <c r="B47" s="2">
        <v>8</v>
      </c>
      <c r="C47" s="2" t="s">
        <v>44</v>
      </c>
    </row>
    <row r="48" spans="1:3" x14ac:dyDescent="0.25">
      <c r="A48" s="5">
        <v>42751</v>
      </c>
      <c r="B48" s="2">
        <v>8</v>
      </c>
      <c r="C48" s="2">
        <v>7061</v>
      </c>
    </row>
    <row r="49" spans="1:3" x14ac:dyDescent="0.25">
      <c r="A49" s="5">
        <v>42748</v>
      </c>
      <c r="B49" s="2">
        <v>8</v>
      </c>
      <c r="C49" s="2" t="s">
        <v>44</v>
      </c>
    </row>
    <row r="50" spans="1:3" x14ac:dyDescent="0.25">
      <c r="A50" s="5">
        <v>42747</v>
      </c>
      <c r="B50" s="2">
        <v>8</v>
      </c>
      <c r="C50" s="2" t="s">
        <v>44</v>
      </c>
    </row>
    <row r="51" spans="1:3" x14ac:dyDescent="0.25">
      <c r="A51" s="5">
        <v>42746</v>
      </c>
      <c r="B51" s="2">
        <v>8</v>
      </c>
      <c r="C51" s="2" t="s">
        <v>44</v>
      </c>
    </row>
    <row r="52" spans="1:3" x14ac:dyDescent="0.25">
      <c r="A52" s="5">
        <v>42745</v>
      </c>
      <c r="B52" s="2">
        <v>8</v>
      </c>
      <c r="C52" s="2" t="s">
        <v>44</v>
      </c>
    </row>
    <row r="53" spans="1:3" x14ac:dyDescent="0.25">
      <c r="A53" s="5">
        <v>42744</v>
      </c>
      <c r="B53" s="2">
        <v>8</v>
      </c>
      <c r="C53" s="2" t="s">
        <v>44</v>
      </c>
    </row>
    <row r="54" spans="1:3" x14ac:dyDescent="0.25">
      <c r="A54" s="5">
        <v>42741</v>
      </c>
      <c r="B54" s="2">
        <v>8</v>
      </c>
      <c r="C54" s="2">
        <v>152</v>
      </c>
    </row>
    <row r="55" spans="1:3" x14ac:dyDescent="0.25">
      <c r="A55" s="5">
        <v>42740</v>
      </c>
      <c r="B55" s="2">
        <v>7.78</v>
      </c>
      <c r="C55" s="2">
        <v>45</v>
      </c>
    </row>
    <row r="56" spans="1:3" x14ac:dyDescent="0.25">
      <c r="A56" s="5">
        <v>42739</v>
      </c>
      <c r="B56" s="2">
        <v>8</v>
      </c>
      <c r="C56" s="2" t="s">
        <v>44</v>
      </c>
    </row>
    <row r="57" spans="1:3" x14ac:dyDescent="0.25">
      <c r="A57" s="5">
        <v>42738</v>
      </c>
      <c r="B57" s="2">
        <v>8</v>
      </c>
      <c r="C57" s="2">
        <v>1418</v>
      </c>
    </row>
    <row r="58" spans="1:3" x14ac:dyDescent="0.25">
      <c r="A58" s="5">
        <v>42734</v>
      </c>
      <c r="B58" s="2">
        <v>7.46</v>
      </c>
      <c r="C58" s="2" t="s">
        <v>44</v>
      </c>
    </row>
    <row r="59" spans="1:3" x14ac:dyDescent="0.25">
      <c r="A59" s="5">
        <v>42733</v>
      </c>
      <c r="B59" s="2">
        <v>7.46</v>
      </c>
      <c r="C59" s="2">
        <v>45</v>
      </c>
    </row>
    <row r="60" spans="1:3" x14ac:dyDescent="0.25">
      <c r="A60" s="5">
        <v>42732</v>
      </c>
      <c r="B60" s="2">
        <v>7.6</v>
      </c>
      <c r="C60" s="2" t="s">
        <v>44</v>
      </c>
    </row>
    <row r="61" spans="1:3" x14ac:dyDescent="0.25">
      <c r="A61" s="5">
        <v>42727</v>
      </c>
      <c r="B61" s="2">
        <v>7.6</v>
      </c>
      <c r="C61" s="2" t="s">
        <v>44</v>
      </c>
    </row>
    <row r="62" spans="1:3" x14ac:dyDescent="0.25">
      <c r="A62" s="5">
        <v>42726</v>
      </c>
      <c r="B62" s="2">
        <v>7.6</v>
      </c>
      <c r="C62" s="2" t="s">
        <v>44</v>
      </c>
    </row>
    <row r="63" spans="1:3" x14ac:dyDescent="0.25">
      <c r="A63" s="5">
        <v>42725</v>
      </c>
      <c r="B63" s="2">
        <v>7.6</v>
      </c>
      <c r="C63" s="2" t="s">
        <v>44</v>
      </c>
    </row>
    <row r="64" spans="1:3" x14ac:dyDescent="0.25">
      <c r="A64" s="5">
        <v>42724</v>
      </c>
      <c r="B64" s="2">
        <v>7.6</v>
      </c>
      <c r="C64" s="2">
        <v>45</v>
      </c>
    </row>
    <row r="65" spans="1:3" x14ac:dyDescent="0.25">
      <c r="A65" s="5">
        <v>42723</v>
      </c>
      <c r="B65" s="2">
        <v>7.8</v>
      </c>
      <c r="C65" s="2" t="s">
        <v>44</v>
      </c>
    </row>
    <row r="66" spans="1:3" x14ac:dyDescent="0.25">
      <c r="A66" s="5">
        <v>42720</v>
      </c>
      <c r="B66" s="2">
        <v>7.8</v>
      </c>
      <c r="C66" s="2">
        <v>950</v>
      </c>
    </row>
    <row r="67" spans="1:3" x14ac:dyDescent="0.25">
      <c r="A67" s="5">
        <v>42719</v>
      </c>
      <c r="B67" s="2">
        <v>8.01</v>
      </c>
      <c r="C67" s="2" t="s">
        <v>44</v>
      </c>
    </row>
    <row r="68" spans="1:3" x14ac:dyDescent="0.25">
      <c r="A68" s="5">
        <v>42718</v>
      </c>
      <c r="B68" s="2">
        <v>8.01</v>
      </c>
      <c r="C68" s="2">
        <v>5100</v>
      </c>
    </row>
    <row r="69" spans="1:3" x14ac:dyDescent="0.25">
      <c r="A69" s="5">
        <v>42717</v>
      </c>
      <c r="B69" s="2">
        <v>8.01</v>
      </c>
      <c r="C69" s="2">
        <v>400</v>
      </c>
    </row>
    <row r="70" spans="1:3" x14ac:dyDescent="0.25">
      <c r="A70" s="5">
        <v>42716</v>
      </c>
      <c r="B70" s="2">
        <v>7.5600000000000005</v>
      </c>
      <c r="C70" s="2">
        <v>128502</v>
      </c>
    </row>
    <row r="71" spans="1:3" x14ac:dyDescent="0.25">
      <c r="A71" s="5">
        <v>42713</v>
      </c>
      <c r="B71" s="2">
        <v>7.3</v>
      </c>
      <c r="C71" s="2" t="s">
        <v>44</v>
      </c>
    </row>
    <row r="72" spans="1:3" x14ac:dyDescent="0.25">
      <c r="A72" s="5">
        <v>42712</v>
      </c>
      <c r="B72" s="2">
        <v>7.3</v>
      </c>
      <c r="C72" s="2" t="s">
        <v>44</v>
      </c>
    </row>
    <row r="73" spans="1:3" x14ac:dyDescent="0.25">
      <c r="A73" s="5">
        <v>42711</v>
      </c>
      <c r="B73" s="2">
        <v>7.3</v>
      </c>
      <c r="C73" s="2">
        <v>15899</v>
      </c>
    </row>
    <row r="74" spans="1:3" x14ac:dyDescent="0.25">
      <c r="A74" s="5">
        <v>42710</v>
      </c>
      <c r="B74" s="2">
        <v>6.92</v>
      </c>
      <c r="C74" s="2" t="s">
        <v>44</v>
      </c>
    </row>
    <row r="75" spans="1:3" x14ac:dyDescent="0.25">
      <c r="A75" s="5">
        <v>42709</v>
      </c>
      <c r="B75" s="2">
        <v>6.92</v>
      </c>
      <c r="C75" s="2">
        <v>888</v>
      </c>
    </row>
    <row r="76" spans="1:3" x14ac:dyDescent="0.25">
      <c r="A76" s="5">
        <v>42706</v>
      </c>
      <c r="B76" s="2">
        <v>7.3</v>
      </c>
      <c r="C76" s="2">
        <v>300</v>
      </c>
    </row>
    <row r="77" spans="1:3" x14ac:dyDescent="0.25">
      <c r="A77" s="5">
        <v>42705</v>
      </c>
      <c r="B77" s="2">
        <v>7.09</v>
      </c>
      <c r="C77" s="2">
        <v>31758</v>
      </c>
    </row>
    <row r="78" spans="1:3" x14ac:dyDescent="0.25">
      <c r="A78" s="5">
        <v>42704</v>
      </c>
      <c r="B78" s="2">
        <v>7.14</v>
      </c>
      <c r="C78" s="2">
        <v>3346</v>
      </c>
    </row>
    <row r="79" spans="1:3" x14ac:dyDescent="0.25">
      <c r="A79" s="5">
        <v>42703</v>
      </c>
      <c r="B79" s="2">
        <v>7.75</v>
      </c>
      <c r="C79" s="2" t="s">
        <v>44</v>
      </c>
    </row>
    <row r="80" spans="1:3" x14ac:dyDescent="0.25">
      <c r="A80" s="5">
        <v>42702</v>
      </c>
      <c r="B80" s="2">
        <v>7.75</v>
      </c>
      <c r="C80" s="2" t="s">
        <v>44</v>
      </c>
    </row>
    <row r="81" spans="1:3" x14ac:dyDescent="0.25">
      <c r="A81" s="5">
        <v>42699</v>
      </c>
      <c r="B81" s="2">
        <v>7.75</v>
      </c>
      <c r="C81" s="2" t="s">
        <v>44</v>
      </c>
    </row>
    <row r="82" spans="1:3" x14ac:dyDescent="0.25">
      <c r="A82" s="5">
        <v>42698</v>
      </c>
      <c r="B82" s="2">
        <v>7.75</v>
      </c>
      <c r="C82" s="2">
        <v>500</v>
      </c>
    </row>
    <row r="83" spans="1:3" x14ac:dyDescent="0.25">
      <c r="A83" s="5">
        <v>42697</v>
      </c>
      <c r="B83" s="2">
        <v>7.6899999999999995</v>
      </c>
      <c r="C83" s="2" t="s">
        <v>44</v>
      </c>
    </row>
    <row r="84" spans="1:3" x14ac:dyDescent="0.25">
      <c r="A84" s="5">
        <v>42696</v>
      </c>
      <c r="B84" s="2">
        <v>7.6899999999999995</v>
      </c>
      <c r="C84" s="2" t="s">
        <v>44</v>
      </c>
    </row>
    <row r="85" spans="1:3" x14ac:dyDescent="0.25">
      <c r="A85" s="5">
        <v>42695</v>
      </c>
      <c r="B85" s="2">
        <v>7.6899999999999995</v>
      </c>
      <c r="C85" s="2">
        <v>148</v>
      </c>
    </row>
    <row r="86" spans="1:3" x14ac:dyDescent="0.25">
      <c r="A86" s="5">
        <v>42692</v>
      </c>
      <c r="B86" s="2">
        <v>7.5</v>
      </c>
      <c r="C86" s="2">
        <v>4314</v>
      </c>
    </row>
    <row r="87" spans="1:3" x14ac:dyDescent="0.25">
      <c r="A87" s="5">
        <v>42691</v>
      </c>
      <c r="B87" s="2">
        <v>7.5600000000000005</v>
      </c>
      <c r="C87" s="2">
        <v>524</v>
      </c>
    </row>
    <row r="88" spans="1:3" x14ac:dyDescent="0.25">
      <c r="A88" s="5">
        <v>42690</v>
      </c>
      <c r="B88" s="2">
        <v>7.75</v>
      </c>
      <c r="C88" s="2">
        <v>500</v>
      </c>
    </row>
    <row r="89" spans="1:3" x14ac:dyDescent="0.25">
      <c r="A89" s="5">
        <v>42689</v>
      </c>
      <c r="B89" s="2">
        <v>7.59</v>
      </c>
      <c r="C89" s="2">
        <v>1000</v>
      </c>
    </row>
    <row r="90" spans="1:3" x14ac:dyDescent="0.25">
      <c r="A90" s="5">
        <v>42688</v>
      </c>
      <c r="B90" s="2">
        <v>7.95</v>
      </c>
      <c r="C90" s="2">
        <v>300</v>
      </c>
    </row>
    <row r="91" spans="1:3" x14ac:dyDescent="0.25">
      <c r="A91" s="5">
        <v>42685</v>
      </c>
      <c r="B91" s="2">
        <v>8</v>
      </c>
      <c r="C91" s="2">
        <v>33964</v>
      </c>
    </row>
    <row r="92" spans="1:3" x14ac:dyDescent="0.25">
      <c r="A92" s="5">
        <v>42684</v>
      </c>
      <c r="B92" s="2">
        <v>7.5</v>
      </c>
      <c r="C92" s="2">
        <v>389</v>
      </c>
    </row>
    <row r="93" spans="1:3" x14ac:dyDescent="0.25">
      <c r="A93" s="5">
        <v>42683</v>
      </c>
      <c r="B93" s="2">
        <v>7.9</v>
      </c>
      <c r="C93" s="2" t="s">
        <v>44</v>
      </c>
    </row>
    <row r="94" spans="1:3" x14ac:dyDescent="0.25">
      <c r="A94" s="5">
        <v>42682</v>
      </c>
      <c r="B94" s="2">
        <v>7.9</v>
      </c>
      <c r="C94" s="2">
        <v>2500</v>
      </c>
    </row>
    <row r="95" spans="1:3" x14ac:dyDescent="0.25">
      <c r="A95" s="5">
        <v>42681</v>
      </c>
      <c r="B95" s="2">
        <v>7.95</v>
      </c>
      <c r="C95" s="2">
        <v>1000</v>
      </c>
    </row>
    <row r="96" spans="1:3" x14ac:dyDescent="0.25">
      <c r="A96" s="5">
        <v>42678</v>
      </c>
      <c r="B96" s="2">
        <v>7.87</v>
      </c>
      <c r="C96" s="2">
        <v>400</v>
      </c>
    </row>
    <row r="97" spans="1:3" x14ac:dyDescent="0.25">
      <c r="A97" s="5">
        <v>42677</v>
      </c>
      <c r="B97" s="2">
        <v>7.89</v>
      </c>
      <c r="C97" s="2" t="s">
        <v>44</v>
      </c>
    </row>
    <row r="98" spans="1:3" x14ac:dyDescent="0.25">
      <c r="A98" s="5">
        <v>42676</v>
      </c>
      <c r="B98" s="2">
        <v>7.89</v>
      </c>
      <c r="C98" s="2" t="s">
        <v>44</v>
      </c>
    </row>
    <row r="99" spans="1:3" x14ac:dyDescent="0.25">
      <c r="A99" s="5">
        <v>42675</v>
      </c>
      <c r="B99" s="2">
        <v>7.89</v>
      </c>
      <c r="C99" s="2">
        <v>100</v>
      </c>
    </row>
    <row r="100" spans="1:3" x14ac:dyDescent="0.25">
      <c r="A100" s="5">
        <v>42674</v>
      </c>
      <c r="B100" s="2">
        <v>7.9</v>
      </c>
      <c r="C100" s="2" t="s">
        <v>44</v>
      </c>
    </row>
    <row r="101" spans="1:3" x14ac:dyDescent="0.25">
      <c r="A101" s="5">
        <v>42671</v>
      </c>
      <c r="B101" s="2">
        <v>7.9</v>
      </c>
      <c r="C101" s="2" t="s">
        <v>44</v>
      </c>
    </row>
    <row r="102" spans="1:3" x14ac:dyDescent="0.25">
      <c r="A102" s="5">
        <v>42670</v>
      </c>
      <c r="B102" s="2">
        <v>7.9</v>
      </c>
      <c r="C102" s="2" t="s">
        <v>44</v>
      </c>
    </row>
    <row r="103" spans="1:3" x14ac:dyDescent="0.25">
      <c r="A103" s="5">
        <v>42669</v>
      </c>
      <c r="B103" s="2">
        <v>7.9</v>
      </c>
      <c r="C103" s="2">
        <v>7940</v>
      </c>
    </row>
    <row r="104" spans="1:3" x14ac:dyDescent="0.25">
      <c r="A104" s="5">
        <v>42668</v>
      </c>
      <c r="B104" s="2">
        <v>7.6</v>
      </c>
      <c r="C104" s="2">
        <v>274</v>
      </c>
    </row>
    <row r="105" spans="1:3" x14ac:dyDescent="0.25">
      <c r="A105" s="5">
        <v>42667</v>
      </c>
      <c r="B105" s="2">
        <v>7.8</v>
      </c>
      <c r="C105" s="2">
        <v>1287</v>
      </c>
    </row>
    <row r="106" spans="1:3" x14ac:dyDescent="0.25">
      <c r="A106" s="5">
        <v>42664</v>
      </c>
      <c r="B106" s="2">
        <v>7.05</v>
      </c>
      <c r="C106" s="2">
        <v>34819</v>
      </c>
    </row>
    <row r="107" spans="1:3" x14ac:dyDescent="0.25">
      <c r="A107" s="5">
        <v>42663</v>
      </c>
      <c r="B107" s="2">
        <v>6.99</v>
      </c>
      <c r="C107" s="2">
        <v>20890</v>
      </c>
    </row>
    <row r="108" spans="1:3" x14ac:dyDescent="0.25">
      <c r="A108" s="5">
        <v>42662</v>
      </c>
      <c r="B108" s="2">
        <v>6.5</v>
      </c>
      <c r="C108" s="2">
        <v>115373</v>
      </c>
    </row>
    <row r="109" spans="1:3" x14ac:dyDescent="0.25">
      <c r="A109" s="5">
        <v>42661</v>
      </c>
      <c r="B109" s="2">
        <v>6.39</v>
      </c>
      <c r="C109" s="2">
        <v>1460</v>
      </c>
    </row>
    <row r="110" spans="1:3" x14ac:dyDescent="0.25">
      <c r="A110" s="5">
        <v>42660</v>
      </c>
      <c r="B110" s="2">
        <v>6.34</v>
      </c>
      <c r="C110" s="2">
        <v>91370</v>
      </c>
    </row>
    <row r="111" spans="1:3" x14ac:dyDescent="0.25">
      <c r="A111" s="5">
        <v>42657</v>
      </c>
      <c r="B111" s="2">
        <v>6.19</v>
      </c>
      <c r="C111" s="2">
        <v>995</v>
      </c>
    </row>
    <row r="112" spans="1:3" x14ac:dyDescent="0.25">
      <c r="A112" s="5">
        <v>42656</v>
      </c>
      <c r="B112" s="2">
        <v>6.23</v>
      </c>
      <c r="C112" s="2">
        <v>60</v>
      </c>
    </row>
    <row r="113" spans="1:3" x14ac:dyDescent="0.25">
      <c r="A113" s="5">
        <v>42655</v>
      </c>
      <c r="B113" s="2">
        <v>5.86</v>
      </c>
      <c r="C113" s="2">
        <v>57743</v>
      </c>
    </row>
    <row r="114" spans="1:3" x14ac:dyDescent="0.25">
      <c r="A114" s="5">
        <v>42654</v>
      </c>
      <c r="B114" s="2">
        <v>5.82</v>
      </c>
      <c r="C114" s="2">
        <v>1440</v>
      </c>
    </row>
    <row r="115" spans="1:3" x14ac:dyDescent="0.25">
      <c r="A115" s="5">
        <v>42653</v>
      </c>
      <c r="B115" s="2">
        <v>6.09</v>
      </c>
      <c r="C115" s="2">
        <v>86943</v>
      </c>
    </row>
    <row r="116" spans="1:3" x14ac:dyDescent="0.25">
      <c r="A116" s="5">
        <v>42650</v>
      </c>
      <c r="B116" s="2">
        <v>5.72</v>
      </c>
      <c r="C116" s="2">
        <v>9810</v>
      </c>
    </row>
    <row r="117" spans="1:3" x14ac:dyDescent="0.25">
      <c r="A117" s="5">
        <v>42649</v>
      </c>
      <c r="B117" s="2">
        <v>5.65</v>
      </c>
      <c r="C117" s="2">
        <v>11030</v>
      </c>
    </row>
    <row r="118" spans="1:3" x14ac:dyDescent="0.25">
      <c r="A118" s="5">
        <v>42648</v>
      </c>
      <c r="B118" s="2">
        <v>5.76</v>
      </c>
      <c r="C118" s="2">
        <v>1897</v>
      </c>
    </row>
    <row r="119" spans="1:3" x14ac:dyDescent="0.25">
      <c r="A119" s="5">
        <v>42647</v>
      </c>
      <c r="B119" s="2">
        <v>5.75</v>
      </c>
      <c r="C119" s="2">
        <v>700</v>
      </c>
    </row>
    <row r="120" spans="1:3" x14ac:dyDescent="0.25">
      <c r="A120" s="5">
        <v>42646</v>
      </c>
      <c r="B120" s="2">
        <v>5.6</v>
      </c>
      <c r="C120" s="2">
        <v>48571</v>
      </c>
    </row>
    <row r="121" spans="1:3" x14ac:dyDescent="0.25">
      <c r="A121" s="5">
        <v>42643</v>
      </c>
      <c r="B121" s="2">
        <v>5.49</v>
      </c>
      <c r="C121" s="2">
        <v>6422</v>
      </c>
    </row>
    <row r="122" spans="1:3" x14ac:dyDescent="0.25">
      <c r="A122" s="5">
        <v>42642</v>
      </c>
      <c r="B122" s="2">
        <v>5.6</v>
      </c>
      <c r="C122" s="2">
        <v>12721</v>
      </c>
    </row>
    <row r="123" spans="1:3" x14ac:dyDescent="0.25">
      <c r="A123" s="5">
        <v>42641</v>
      </c>
      <c r="B123" s="2">
        <v>5.15</v>
      </c>
      <c r="C123" s="2">
        <v>10424</v>
      </c>
    </row>
    <row r="124" spans="1:3" x14ac:dyDescent="0.25">
      <c r="A124" s="5">
        <v>42640</v>
      </c>
      <c r="B124" s="2">
        <v>4.8</v>
      </c>
      <c r="C124" s="2">
        <v>11162</v>
      </c>
    </row>
    <row r="125" spans="1:3" x14ac:dyDescent="0.25">
      <c r="A125" s="5">
        <v>42639</v>
      </c>
      <c r="B125" s="2">
        <v>4.9000000000000004</v>
      </c>
      <c r="C125" s="2">
        <v>6549</v>
      </c>
    </row>
    <row r="126" spans="1:3" x14ac:dyDescent="0.25">
      <c r="A126" s="5">
        <v>42636</v>
      </c>
      <c r="B126" s="2">
        <v>4.74</v>
      </c>
      <c r="C126" s="2" t="s">
        <v>44</v>
      </c>
    </row>
    <row r="127" spans="1:3" x14ac:dyDescent="0.25">
      <c r="A127" s="5">
        <v>42635</v>
      </c>
      <c r="B127" s="2">
        <v>4.74</v>
      </c>
      <c r="C127" s="2">
        <v>27000</v>
      </c>
    </row>
    <row r="128" spans="1:3" x14ac:dyDescent="0.25">
      <c r="A128" s="5">
        <v>42634</v>
      </c>
      <c r="B128" s="2">
        <v>4.74</v>
      </c>
      <c r="C128" s="2">
        <v>3760</v>
      </c>
    </row>
    <row r="129" spans="1:3" x14ac:dyDescent="0.25">
      <c r="A129" s="5">
        <v>42633</v>
      </c>
      <c r="B129" s="2">
        <v>4.5049999999999999</v>
      </c>
      <c r="C129" s="2" t="s">
        <v>44</v>
      </c>
    </row>
    <row r="130" spans="1:3" x14ac:dyDescent="0.25">
      <c r="A130" s="5">
        <v>42632</v>
      </c>
      <c r="B130" s="2">
        <v>4.5049999999999999</v>
      </c>
      <c r="C130" s="2">
        <v>1402</v>
      </c>
    </row>
    <row r="131" spans="1:3" x14ac:dyDescent="0.25">
      <c r="A131" s="5">
        <v>42629</v>
      </c>
      <c r="B131" s="2">
        <v>4.75</v>
      </c>
      <c r="C131" s="2" t="s">
        <v>44</v>
      </c>
    </row>
    <row r="132" spans="1:3" x14ac:dyDescent="0.25">
      <c r="A132" s="5">
        <v>42628</v>
      </c>
      <c r="B132" s="2">
        <v>4.75</v>
      </c>
      <c r="C132" s="2" t="s">
        <v>44</v>
      </c>
    </row>
    <row r="133" spans="1:3" x14ac:dyDescent="0.25">
      <c r="A133" s="5">
        <v>42627</v>
      </c>
      <c r="B133" s="2">
        <v>4.75</v>
      </c>
      <c r="C133" s="2" t="s">
        <v>44</v>
      </c>
    </row>
    <row r="134" spans="1:3" x14ac:dyDescent="0.25">
      <c r="A134" s="5">
        <v>42626</v>
      </c>
      <c r="B134" s="2">
        <v>4.75</v>
      </c>
      <c r="C134" s="2" t="s">
        <v>44</v>
      </c>
    </row>
    <row r="135" spans="1:3" x14ac:dyDescent="0.25">
      <c r="A135" s="5">
        <v>42625</v>
      </c>
      <c r="B135" s="2">
        <v>4.75</v>
      </c>
      <c r="C135" s="2">
        <v>10433</v>
      </c>
    </row>
    <row r="136" spans="1:3" x14ac:dyDescent="0.25">
      <c r="A136" s="5">
        <v>42622</v>
      </c>
      <c r="B136" s="2">
        <v>4.7450000000000001</v>
      </c>
      <c r="C136" s="2" t="s">
        <v>44</v>
      </c>
    </row>
    <row r="137" spans="1:3" x14ac:dyDescent="0.25">
      <c r="A137" s="5">
        <v>42621</v>
      </c>
      <c r="B137" s="2">
        <v>4.7450000000000001</v>
      </c>
      <c r="C137" s="2" t="s">
        <v>44</v>
      </c>
    </row>
    <row r="138" spans="1:3" x14ac:dyDescent="0.25">
      <c r="A138" s="5">
        <v>42620</v>
      </c>
      <c r="B138" s="2">
        <v>4.7450000000000001</v>
      </c>
      <c r="C138" s="2">
        <v>661</v>
      </c>
    </row>
    <row r="139" spans="1:3" x14ac:dyDescent="0.25">
      <c r="A139" s="5">
        <v>42619</v>
      </c>
      <c r="B139" s="2">
        <v>4.5999999999999996</v>
      </c>
      <c r="C139" s="2" t="s">
        <v>44</v>
      </c>
    </row>
    <row r="140" spans="1:3" x14ac:dyDescent="0.25">
      <c r="A140" s="5">
        <v>42618</v>
      </c>
      <c r="B140" s="2">
        <v>4.5999999999999996</v>
      </c>
      <c r="C140" s="2">
        <v>5500</v>
      </c>
    </row>
    <row r="141" spans="1:3" x14ac:dyDescent="0.25">
      <c r="A141" s="5">
        <v>42615</v>
      </c>
      <c r="B141" s="2">
        <v>4.6050000000000004</v>
      </c>
      <c r="C141" s="2" t="s">
        <v>44</v>
      </c>
    </row>
    <row r="142" spans="1:3" x14ac:dyDescent="0.25">
      <c r="A142" s="5">
        <v>42614</v>
      </c>
      <c r="B142" s="2">
        <v>4.6050000000000004</v>
      </c>
      <c r="C142" s="2">
        <v>3200</v>
      </c>
    </row>
    <row r="143" spans="1:3" x14ac:dyDescent="0.25">
      <c r="A143" s="5">
        <v>42613</v>
      </c>
      <c r="B143" s="2">
        <v>4.4000000000000004</v>
      </c>
      <c r="C143" s="2" t="s">
        <v>44</v>
      </c>
    </row>
    <row r="144" spans="1:3" x14ac:dyDescent="0.25">
      <c r="A144" s="5">
        <v>42612</v>
      </c>
      <c r="B144" s="2">
        <v>4.4000000000000004</v>
      </c>
      <c r="C144" s="2" t="s">
        <v>44</v>
      </c>
    </row>
    <row r="145" spans="1:3" x14ac:dyDescent="0.25">
      <c r="A145" s="5">
        <v>42608</v>
      </c>
      <c r="B145" s="2">
        <v>4.4000000000000004</v>
      </c>
      <c r="C145" s="2">
        <v>1094</v>
      </c>
    </row>
    <row r="146" spans="1:3" x14ac:dyDescent="0.25">
      <c r="A146" s="5">
        <v>42607</v>
      </c>
      <c r="B146" s="2">
        <v>4.5</v>
      </c>
      <c r="C146" s="2">
        <v>28002</v>
      </c>
    </row>
    <row r="147" spans="1:3" x14ac:dyDescent="0.25">
      <c r="A147" s="5">
        <v>42606</v>
      </c>
      <c r="B147" s="2">
        <v>4.5</v>
      </c>
      <c r="C147" s="2" t="s">
        <v>44</v>
      </c>
    </row>
    <row r="148" spans="1:3" x14ac:dyDescent="0.25">
      <c r="A148" s="5">
        <v>42605</v>
      </c>
      <c r="B148" s="2">
        <v>4.5</v>
      </c>
      <c r="C148" s="2">
        <v>1298</v>
      </c>
    </row>
    <row r="149" spans="1:3" x14ac:dyDescent="0.25">
      <c r="A149" s="5">
        <v>42604</v>
      </c>
      <c r="B149" s="2">
        <v>4.5</v>
      </c>
      <c r="C149" s="2">
        <v>3198</v>
      </c>
    </row>
    <row r="150" spans="1:3" x14ac:dyDescent="0.25">
      <c r="A150" s="5">
        <v>42601</v>
      </c>
      <c r="B150" s="2">
        <v>4.5999999999999996</v>
      </c>
      <c r="C150" s="2" t="s">
        <v>44</v>
      </c>
    </row>
    <row r="151" spans="1:3" x14ac:dyDescent="0.25">
      <c r="A151" s="5">
        <v>42600</v>
      </c>
      <c r="B151" s="2">
        <v>4.5999999999999996</v>
      </c>
      <c r="C151" s="2" t="s">
        <v>44</v>
      </c>
    </row>
    <row r="152" spans="1:3" x14ac:dyDescent="0.25">
      <c r="A152" s="5">
        <v>42599</v>
      </c>
      <c r="B152" s="2">
        <v>4.5999999999999996</v>
      </c>
      <c r="C152" s="2">
        <v>6400</v>
      </c>
    </row>
    <row r="153" spans="1:3" x14ac:dyDescent="0.25">
      <c r="A153" s="5">
        <v>42598</v>
      </c>
      <c r="B153" s="2">
        <v>4.5999999999999996</v>
      </c>
      <c r="C153" s="2" t="s">
        <v>44</v>
      </c>
    </row>
    <row r="154" spans="1:3" x14ac:dyDescent="0.25">
      <c r="A154" s="5">
        <v>42597</v>
      </c>
      <c r="B154" s="2">
        <v>4.5999999999999996</v>
      </c>
      <c r="C154" s="2" t="s">
        <v>44</v>
      </c>
    </row>
    <row r="155" spans="1:3" x14ac:dyDescent="0.25">
      <c r="A155" s="5">
        <v>42594</v>
      </c>
      <c r="B155" s="2">
        <v>4.5999999999999996</v>
      </c>
      <c r="C155" s="2" t="s">
        <v>44</v>
      </c>
    </row>
    <row r="156" spans="1:3" x14ac:dyDescent="0.25">
      <c r="A156" s="5">
        <v>42593</v>
      </c>
      <c r="B156" s="2">
        <v>4.5999999999999996</v>
      </c>
      <c r="C156" s="2">
        <v>300</v>
      </c>
    </row>
    <row r="157" spans="1:3" x14ac:dyDescent="0.25">
      <c r="A157" s="5">
        <v>42592</v>
      </c>
      <c r="B157" s="2">
        <v>4.5999999999999996</v>
      </c>
      <c r="C157" s="2">
        <v>16566</v>
      </c>
    </row>
    <row r="158" spans="1:3" x14ac:dyDescent="0.25">
      <c r="A158" s="5">
        <v>42591</v>
      </c>
      <c r="B158" s="2">
        <v>4.5999999999999996</v>
      </c>
      <c r="C158" s="2" t="s">
        <v>44</v>
      </c>
    </row>
    <row r="159" spans="1:3" x14ac:dyDescent="0.25">
      <c r="A159" s="5">
        <v>42590</v>
      </c>
      <c r="B159" s="2">
        <v>4.5999999999999996</v>
      </c>
      <c r="C159" s="2" t="s">
        <v>44</v>
      </c>
    </row>
    <row r="160" spans="1:3" x14ac:dyDescent="0.25">
      <c r="A160" s="5">
        <v>42587</v>
      </c>
      <c r="B160" s="2">
        <v>4.5999999999999996</v>
      </c>
      <c r="C160" s="2">
        <v>3242</v>
      </c>
    </row>
    <row r="161" spans="1:3" x14ac:dyDescent="0.25">
      <c r="A161" s="5">
        <v>42586</v>
      </c>
      <c r="B161" s="2">
        <v>4.8</v>
      </c>
      <c r="C161" s="2" t="s">
        <v>44</v>
      </c>
    </row>
    <row r="162" spans="1:3" x14ac:dyDescent="0.25">
      <c r="A162" s="5">
        <v>42585</v>
      </c>
      <c r="B162" s="2">
        <v>4.8</v>
      </c>
      <c r="C162" s="2">
        <v>300</v>
      </c>
    </row>
    <row r="163" spans="1:3" x14ac:dyDescent="0.25">
      <c r="A163" s="5">
        <v>42584</v>
      </c>
      <c r="B163" s="2">
        <v>4.8</v>
      </c>
      <c r="C163" s="2" t="s">
        <v>44</v>
      </c>
    </row>
    <row r="164" spans="1:3" x14ac:dyDescent="0.25">
      <c r="A164" s="5">
        <v>42583</v>
      </c>
      <c r="B164" s="2">
        <v>4.8</v>
      </c>
      <c r="C164" s="2" t="s">
        <v>44</v>
      </c>
    </row>
    <row r="165" spans="1:3" x14ac:dyDescent="0.25">
      <c r="A165" s="5">
        <v>42580</v>
      </c>
      <c r="B165" s="2">
        <v>4.8</v>
      </c>
      <c r="C165" s="2">
        <v>1000</v>
      </c>
    </row>
    <row r="166" spans="1:3" x14ac:dyDescent="0.25">
      <c r="A166" s="5">
        <v>42579</v>
      </c>
      <c r="B166" s="2">
        <v>4.8</v>
      </c>
      <c r="C166" s="2" t="s">
        <v>44</v>
      </c>
    </row>
    <row r="167" spans="1:3" x14ac:dyDescent="0.25">
      <c r="A167" s="5">
        <v>42578</v>
      </c>
      <c r="B167" s="2">
        <v>4.8</v>
      </c>
      <c r="C167" s="2">
        <v>2000</v>
      </c>
    </row>
    <row r="168" spans="1:3" x14ac:dyDescent="0.25">
      <c r="A168" s="5">
        <v>42577</v>
      </c>
      <c r="B168" s="2">
        <v>4.8</v>
      </c>
      <c r="C168" s="2" t="s">
        <v>44</v>
      </c>
    </row>
    <row r="169" spans="1:3" x14ac:dyDescent="0.25">
      <c r="A169" s="5">
        <v>42576</v>
      </c>
      <c r="B169" s="2">
        <v>4.8</v>
      </c>
      <c r="C169" s="2">
        <v>8500</v>
      </c>
    </row>
    <row r="170" spans="1:3" x14ac:dyDescent="0.25">
      <c r="A170" s="5">
        <v>42573</v>
      </c>
      <c r="B170" s="2">
        <v>4.7</v>
      </c>
      <c r="C170" s="2" t="s">
        <v>44</v>
      </c>
    </row>
    <row r="171" spans="1:3" x14ac:dyDescent="0.25">
      <c r="A171" s="5">
        <v>42572</v>
      </c>
      <c r="B171" s="2">
        <v>4.7</v>
      </c>
      <c r="C171" s="2" t="s">
        <v>44</v>
      </c>
    </row>
    <row r="172" spans="1:3" x14ac:dyDescent="0.25">
      <c r="A172" s="5">
        <v>42571</v>
      </c>
      <c r="B172" s="2">
        <v>4.7</v>
      </c>
      <c r="C172" s="2" t="s">
        <v>44</v>
      </c>
    </row>
    <row r="173" spans="1:3" x14ac:dyDescent="0.25">
      <c r="A173" s="5">
        <v>42570</v>
      </c>
      <c r="B173" s="2">
        <v>4.7</v>
      </c>
      <c r="C173" s="2">
        <v>1000</v>
      </c>
    </row>
    <row r="174" spans="1:3" x14ac:dyDescent="0.25">
      <c r="A174" s="5">
        <v>42569</v>
      </c>
      <c r="B174" s="2">
        <v>4.75</v>
      </c>
      <c r="C174" s="2" t="s">
        <v>44</v>
      </c>
    </row>
    <row r="175" spans="1:3" x14ac:dyDescent="0.25">
      <c r="A175" s="5">
        <v>42566</v>
      </c>
      <c r="B175" s="2">
        <v>4.75</v>
      </c>
      <c r="C175" s="2">
        <v>3000</v>
      </c>
    </row>
    <row r="176" spans="1:3" x14ac:dyDescent="0.25">
      <c r="A176" s="5">
        <v>42565</v>
      </c>
      <c r="B176" s="2">
        <v>4.5999999999999996</v>
      </c>
      <c r="C176" s="2" t="s">
        <v>44</v>
      </c>
    </row>
    <row r="177" spans="1:3" x14ac:dyDescent="0.25">
      <c r="A177" s="5">
        <v>42564</v>
      </c>
      <c r="B177" s="2">
        <v>4.5999999999999996</v>
      </c>
      <c r="C177" s="2">
        <v>6000</v>
      </c>
    </row>
    <row r="178" spans="1:3" x14ac:dyDescent="0.25">
      <c r="A178" s="5">
        <v>42563</v>
      </c>
      <c r="B178" s="2">
        <v>4.5</v>
      </c>
      <c r="C178" s="2" t="s">
        <v>44</v>
      </c>
    </row>
    <row r="179" spans="1:3" x14ac:dyDescent="0.25">
      <c r="A179" s="5">
        <v>42562</v>
      </c>
      <c r="B179" s="2">
        <v>4.5</v>
      </c>
      <c r="C179" s="2">
        <v>10498</v>
      </c>
    </row>
    <row r="180" spans="1:3" x14ac:dyDescent="0.25">
      <c r="A180" s="5">
        <v>42559</v>
      </c>
      <c r="B180" s="2">
        <v>4.5</v>
      </c>
      <c r="C180" s="2" t="s">
        <v>44</v>
      </c>
    </row>
    <row r="181" spans="1:3" x14ac:dyDescent="0.25">
      <c r="A181" s="5">
        <v>42558</v>
      </c>
      <c r="B181" s="2">
        <v>4.5</v>
      </c>
      <c r="C181" s="2">
        <v>9874</v>
      </c>
    </row>
    <row r="182" spans="1:3" x14ac:dyDescent="0.25">
      <c r="A182" s="5">
        <v>42557</v>
      </c>
      <c r="B182" s="2">
        <v>4.5</v>
      </c>
      <c r="C182" s="2">
        <v>5781</v>
      </c>
    </row>
    <row r="183" spans="1:3" x14ac:dyDescent="0.25">
      <c r="A183" s="5">
        <v>42556</v>
      </c>
      <c r="B183" s="2">
        <v>4.05</v>
      </c>
      <c r="C183" s="2" t="s">
        <v>44</v>
      </c>
    </row>
    <row r="184" spans="1:3" x14ac:dyDescent="0.25">
      <c r="A184" s="5">
        <v>42555</v>
      </c>
      <c r="B184" s="2">
        <v>4.05</v>
      </c>
      <c r="C184" s="2" t="s">
        <v>44</v>
      </c>
    </row>
    <row r="185" spans="1:3" x14ac:dyDescent="0.25">
      <c r="A185" s="5">
        <v>42552</v>
      </c>
      <c r="B185" s="2">
        <v>4.05</v>
      </c>
      <c r="C185" s="2" t="s">
        <v>44</v>
      </c>
    </row>
    <row r="186" spans="1:3" x14ac:dyDescent="0.25">
      <c r="A186" s="5">
        <v>42551</v>
      </c>
      <c r="B186" s="2">
        <v>4.05</v>
      </c>
      <c r="C186" s="2" t="s">
        <v>44</v>
      </c>
    </row>
    <row r="187" spans="1:3" x14ac:dyDescent="0.25">
      <c r="A187" s="5">
        <v>42550</v>
      </c>
      <c r="B187" s="2">
        <v>4.05</v>
      </c>
      <c r="C187" s="2" t="s">
        <v>44</v>
      </c>
    </row>
    <row r="188" spans="1:3" x14ac:dyDescent="0.25">
      <c r="A188" s="5">
        <v>42549</v>
      </c>
      <c r="B188" s="2">
        <v>4.05</v>
      </c>
      <c r="C188" s="2">
        <v>1500</v>
      </c>
    </row>
    <row r="189" spans="1:3" x14ac:dyDescent="0.25">
      <c r="A189" s="5">
        <v>42548</v>
      </c>
      <c r="B189" s="2">
        <v>4</v>
      </c>
      <c r="C189" s="2" t="s">
        <v>44</v>
      </c>
    </row>
    <row r="190" spans="1:3" x14ac:dyDescent="0.25">
      <c r="A190" s="5">
        <v>42545</v>
      </c>
      <c r="B190" s="2">
        <v>4</v>
      </c>
      <c r="C190" s="2">
        <v>120</v>
      </c>
    </row>
    <row r="191" spans="1:3" x14ac:dyDescent="0.25">
      <c r="A191" s="5">
        <v>42544</v>
      </c>
      <c r="B191" s="2">
        <v>4</v>
      </c>
      <c r="C191" s="2" t="s">
        <v>44</v>
      </c>
    </row>
    <row r="192" spans="1:3" x14ac:dyDescent="0.25">
      <c r="A192" s="5">
        <v>42543</v>
      </c>
      <c r="B192" s="2">
        <v>4</v>
      </c>
      <c r="C192" s="2">
        <v>5500</v>
      </c>
    </row>
    <row r="193" spans="1:3" x14ac:dyDescent="0.25">
      <c r="A193" s="5">
        <v>42542</v>
      </c>
      <c r="B193" s="2">
        <v>4</v>
      </c>
      <c r="C193" s="2" t="s">
        <v>44</v>
      </c>
    </row>
    <row r="194" spans="1:3" x14ac:dyDescent="0.25">
      <c r="A194" s="5">
        <v>42541</v>
      </c>
      <c r="B194" s="2">
        <v>4</v>
      </c>
      <c r="C194" s="2" t="s">
        <v>44</v>
      </c>
    </row>
    <row r="195" spans="1:3" x14ac:dyDescent="0.25">
      <c r="A195" s="5">
        <v>42538</v>
      </c>
      <c r="B195" s="2">
        <v>4</v>
      </c>
      <c r="C195" s="2">
        <v>4000</v>
      </c>
    </row>
    <row r="196" spans="1:3" x14ac:dyDescent="0.25">
      <c r="A196" s="5">
        <v>42537</v>
      </c>
      <c r="B196" s="2">
        <v>4.75</v>
      </c>
      <c r="C196" s="2" t="s">
        <v>44</v>
      </c>
    </row>
    <row r="197" spans="1:3" x14ac:dyDescent="0.25">
      <c r="A197" s="5">
        <v>42536</v>
      </c>
      <c r="B197" s="2">
        <v>4.75</v>
      </c>
      <c r="C197" s="2" t="s">
        <v>44</v>
      </c>
    </row>
    <row r="198" spans="1:3" x14ac:dyDescent="0.25">
      <c r="A198" s="5">
        <v>42535</v>
      </c>
      <c r="B198" s="2">
        <v>4.75</v>
      </c>
      <c r="C198" s="2" t="s">
        <v>44</v>
      </c>
    </row>
    <row r="199" spans="1:3" x14ac:dyDescent="0.25">
      <c r="A199" s="5">
        <v>42534</v>
      </c>
      <c r="B199" s="2">
        <v>4.75</v>
      </c>
      <c r="C199" s="2" t="s">
        <v>44</v>
      </c>
    </row>
    <row r="200" spans="1:3" x14ac:dyDescent="0.25">
      <c r="A200" s="5">
        <v>42531</v>
      </c>
      <c r="B200" s="2">
        <v>4.75</v>
      </c>
      <c r="C200" s="2" t="s">
        <v>44</v>
      </c>
    </row>
    <row r="201" spans="1:3" x14ac:dyDescent="0.25">
      <c r="A201" s="5">
        <v>42530</v>
      </c>
      <c r="B201" s="2">
        <v>4.75</v>
      </c>
      <c r="C201" s="2" t="s">
        <v>44</v>
      </c>
    </row>
    <row r="202" spans="1:3" x14ac:dyDescent="0.25">
      <c r="A202" s="5">
        <v>42529</v>
      </c>
      <c r="B202" s="2">
        <v>4.75</v>
      </c>
      <c r="C202" s="2" t="s">
        <v>44</v>
      </c>
    </row>
    <row r="203" spans="1:3" x14ac:dyDescent="0.25">
      <c r="A203" s="5">
        <v>42528</v>
      </c>
      <c r="B203" s="2">
        <v>4.75</v>
      </c>
      <c r="C203" s="2">
        <v>8000</v>
      </c>
    </row>
    <row r="204" spans="1:3" x14ac:dyDescent="0.25">
      <c r="A204" s="5">
        <v>42527</v>
      </c>
      <c r="B204" s="2">
        <v>4.3</v>
      </c>
      <c r="C204" s="2">
        <v>1000</v>
      </c>
    </row>
    <row r="205" spans="1:3" x14ac:dyDescent="0.25">
      <c r="A205" s="5">
        <v>42524</v>
      </c>
      <c r="B205" s="2">
        <v>4.2949999999999999</v>
      </c>
      <c r="C205" s="2" t="s">
        <v>44</v>
      </c>
    </row>
    <row r="206" spans="1:3" x14ac:dyDescent="0.25">
      <c r="A206" s="5">
        <v>42523</v>
      </c>
      <c r="B206" s="2">
        <v>4.2949999999999999</v>
      </c>
      <c r="C206" s="2">
        <v>2000</v>
      </c>
    </row>
    <row r="207" spans="1:3" x14ac:dyDescent="0.25">
      <c r="A207" s="5">
        <v>42522</v>
      </c>
      <c r="B207" s="2">
        <v>4.0999999999999996</v>
      </c>
      <c r="C207" s="2" t="s">
        <v>44</v>
      </c>
    </row>
    <row r="208" spans="1:3" x14ac:dyDescent="0.25">
      <c r="A208" s="5">
        <v>42521</v>
      </c>
      <c r="B208" s="2">
        <v>4.0999999999999996</v>
      </c>
      <c r="C208" s="2" t="s">
        <v>44</v>
      </c>
    </row>
    <row r="209" spans="1:3" x14ac:dyDescent="0.25">
      <c r="A209" s="5">
        <v>42517</v>
      </c>
      <c r="B209" s="2">
        <v>4.0999999999999996</v>
      </c>
      <c r="C209" s="2">
        <v>1900</v>
      </c>
    </row>
    <row r="210" spans="1:3" x14ac:dyDescent="0.25">
      <c r="A210" s="5">
        <v>42516</v>
      </c>
      <c r="B210" s="2">
        <v>5</v>
      </c>
      <c r="C210" s="2" t="s">
        <v>44</v>
      </c>
    </row>
    <row r="211" spans="1:3" x14ac:dyDescent="0.25">
      <c r="A211" s="5">
        <v>42515</v>
      </c>
      <c r="B211" s="2">
        <v>5</v>
      </c>
      <c r="C211" s="2">
        <v>180</v>
      </c>
    </row>
    <row r="212" spans="1:3" x14ac:dyDescent="0.25">
      <c r="A212" s="5">
        <v>42514</v>
      </c>
      <c r="B212" s="2">
        <v>4</v>
      </c>
      <c r="C212" s="2">
        <v>10000</v>
      </c>
    </row>
    <row r="213" spans="1:3" x14ac:dyDescent="0.25">
      <c r="A213" s="5">
        <v>42513</v>
      </c>
      <c r="B213" s="2">
        <v>4.05</v>
      </c>
      <c r="C213" s="2" t="s">
        <v>44</v>
      </c>
    </row>
    <row r="214" spans="1:3" x14ac:dyDescent="0.25">
      <c r="A214" s="5">
        <v>42510</v>
      </c>
      <c r="B214" s="2">
        <v>4.05</v>
      </c>
      <c r="C214" s="2">
        <v>2</v>
      </c>
    </row>
    <row r="215" spans="1:3" x14ac:dyDescent="0.25">
      <c r="A215" s="5">
        <v>42509</v>
      </c>
      <c r="B215" s="2">
        <v>4</v>
      </c>
      <c r="C215" s="2" t="s">
        <v>44</v>
      </c>
    </row>
    <row r="216" spans="1:3" x14ac:dyDescent="0.25">
      <c r="A216" s="5">
        <v>42508</v>
      </c>
      <c r="B216" s="2">
        <v>4</v>
      </c>
      <c r="C216" s="2" t="s">
        <v>44</v>
      </c>
    </row>
    <row r="217" spans="1:3" x14ac:dyDescent="0.25">
      <c r="A217" s="5">
        <v>42507</v>
      </c>
      <c r="B217" s="2">
        <v>4</v>
      </c>
      <c r="C217" s="2" t="s">
        <v>44</v>
      </c>
    </row>
    <row r="218" spans="1:3" x14ac:dyDescent="0.25">
      <c r="A218" s="5">
        <v>42506</v>
      </c>
      <c r="B218" s="2">
        <v>4</v>
      </c>
      <c r="C218" s="2" t="s">
        <v>44</v>
      </c>
    </row>
    <row r="219" spans="1:3" x14ac:dyDescent="0.25">
      <c r="A219" s="5">
        <v>42503</v>
      </c>
      <c r="B219" s="2">
        <v>4</v>
      </c>
      <c r="C219" s="2" t="s">
        <v>44</v>
      </c>
    </row>
    <row r="220" spans="1:3" x14ac:dyDescent="0.25">
      <c r="A220" s="5">
        <v>42502</v>
      </c>
      <c r="B220" s="2">
        <v>4</v>
      </c>
      <c r="C220" s="2">
        <v>18000</v>
      </c>
    </row>
    <row r="221" spans="1:3" x14ac:dyDescent="0.25">
      <c r="A221" s="5">
        <v>42501</v>
      </c>
      <c r="B221" s="2">
        <v>3.9</v>
      </c>
      <c r="C221" s="2">
        <v>8000</v>
      </c>
    </row>
    <row r="222" spans="1:3" x14ac:dyDescent="0.25">
      <c r="A222" s="5">
        <v>42500</v>
      </c>
      <c r="B222" s="2">
        <v>3.9</v>
      </c>
      <c r="C222" s="2">
        <v>43980</v>
      </c>
    </row>
    <row r="223" spans="1:3" x14ac:dyDescent="0.25">
      <c r="A223" s="5">
        <v>42499</v>
      </c>
      <c r="B223" s="2">
        <v>4</v>
      </c>
      <c r="C223" s="2">
        <v>2020</v>
      </c>
    </row>
    <row r="224" spans="1:3" x14ac:dyDescent="0.25">
      <c r="A224" s="5">
        <v>42496</v>
      </c>
      <c r="B224" s="2">
        <v>4</v>
      </c>
      <c r="C224" s="2">
        <v>5000</v>
      </c>
    </row>
    <row r="225" spans="1:3" x14ac:dyDescent="0.25">
      <c r="A225" s="5">
        <v>42495</v>
      </c>
      <c r="B225" s="2">
        <v>3.59</v>
      </c>
      <c r="C225" s="2" t="s">
        <v>44</v>
      </c>
    </row>
    <row r="226" spans="1:3" x14ac:dyDescent="0.25">
      <c r="A226" s="5">
        <v>42494</v>
      </c>
      <c r="B226" s="2">
        <v>3.59</v>
      </c>
      <c r="C226" s="2" t="s">
        <v>44</v>
      </c>
    </row>
    <row r="227" spans="1:3" x14ac:dyDescent="0.25">
      <c r="A227" s="5">
        <v>42493</v>
      </c>
      <c r="B227" s="2">
        <v>3.59</v>
      </c>
      <c r="C227" s="2" t="s">
        <v>44</v>
      </c>
    </row>
    <row r="228" spans="1:3" x14ac:dyDescent="0.25">
      <c r="A228" s="5">
        <v>42489</v>
      </c>
      <c r="B228" s="2">
        <v>3.59</v>
      </c>
      <c r="C228" s="2">
        <v>36400</v>
      </c>
    </row>
    <row r="229" spans="1:3" x14ac:dyDescent="0.25">
      <c r="A229" s="5">
        <v>42488</v>
      </c>
      <c r="B229" s="2">
        <v>3.5</v>
      </c>
      <c r="C229" s="2">
        <v>186</v>
      </c>
    </row>
    <row r="230" spans="1:3" x14ac:dyDescent="0.25">
      <c r="A230" s="5">
        <v>42487</v>
      </c>
      <c r="B230" s="2">
        <v>3.4950000000000001</v>
      </c>
      <c r="C230" s="2">
        <v>9702</v>
      </c>
    </row>
    <row r="231" spans="1:3" x14ac:dyDescent="0.25">
      <c r="A231" s="5">
        <v>42486</v>
      </c>
      <c r="B231" s="2">
        <v>3.4</v>
      </c>
      <c r="C231" s="2" t="s">
        <v>44</v>
      </c>
    </row>
    <row r="232" spans="1:3" x14ac:dyDescent="0.25">
      <c r="A232" s="5">
        <v>42485</v>
      </c>
      <c r="B232" s="2">
        <v>3.4</v>
      </c>
      <c r="C232" s="2">
        <v>65</v>
      </c>
    </row>
    <row r="233" spans="1:3" x14ac:dyDescent="0.25">
      <c r="A233" s="5">
        <v>42482</v>
      </c>
      <c r="B233" s="2">
        <v>3.4</v>
      </c>
      <c r="C233" s="2">
        <v>47</v>
      </c>
    </row>
    <row r="234" spans="1:3" x14ac:dyDescent="0.25">
      <c r="A234" s="5">
        <v>42481</v>
      </c>
      <c r="B234" s="2">
        <v>3.5</v>
      </c>
      <c r="C234" s="2" t="s">
        <v>44</v>
      </c>
    </row>
    <row r="235" spans="1:3" x14ac:dyDescent="0.25">
      <c r="A235" s="5">
        <v>42480</v>
      </c>
      <c r="B235" s="2">
        <v>3.5</v>
      </c>
      <c r="C235" s="2" t="s">
        <v>44</v>
      </c>
    </row>
    <row r="236" spans="1:3" x14ac:dyDescent="0.25">
      <c r="A236" s="5">
        <v>42479</v>
      </c>
      <c r="B236" s="2">
        <v>3.5</v>
      </c>
      <c r="C236" s="2">
        <v>3181</v>
      </c>
    </row>
    <row r="237" spans="1:3" x14ac:dyDescent="0.25">
      <c r="A237" s="5">
        <v>42478</v>
      </c>
      <c r="B237" s="2">
        <v>3.5</v>
      </c>
      <c r="C237" s="2">
        <v>3799</v>
      </c>
    </row>
    <row r="238" spans="1:3" x14ac:dyDescent="0.25">
      <c r="A238" s="5">
        <v>42475</v>
      </c>
      <c r="B238" s="2">
        <v>3.15</v>
      </c>
      <c r="C238" s="2">
        <v>569</v>
      </c>
    </row>
    <row r="239" spans="1:3" x14ac:dyDescent="0.25">
      <c r="A239" s="5">
        <v>42474</v>
      </c>
      <c r="B239" s="2">
        <v>3.45</v>
      </c>
      <c r="C239" s="2">
        <v>2800</v>
      </c>
    </row>
    <row r="240" spans="1:3" x14ac:dyDescent="0.25">
      <c r="A240" s="5">
        <v>42473</v>
      </c>
      <c r="B240" s="2">
        <v>3.45</v>
      </c>
      <c r="C240" s="2">
        <v>500</v>
      </c>
    </row>
    <row r="241" spans="1:3" x14ac:dyDescent="0.25">
      <c r="A241" s="5">
        <v>42472</v>
      </c>
      <c r="B241" s="2">
        <v>3.45</v>
      </c>
      <c r="C241" s="2">
        <v>900</v>
      </c>
    </row>
    <row r="242" spans="1:3" x14ac:dyDescent="0.25">
      <c r="A242" s="5">
        <v>42471</v>
      </c>
      <c r="B242" s="2">
        <v>3.4</v>
      </c>
      <c r="C242" s="2" t="s">
        <v>44</v>
      </c>
    </row>
    <row r="243" spans="1:3" x14ac:dyDescent="0.25">
      <c r="A243" s="5">
        <v>42468</v>
      </c>
      <c r="B243" s="2">
        <v>3.4</v>
      </c>
      <c r="C243" s="2">
        <v>1138</v>
      </c>
    </row>
    <row r="244" spans="1:3" x14ac:dyDescent="0.25">
      <c r="A244" s="5">
        <v>42467</v>
      </c>
      <c r="B244" s="2">
        <v>3.5</v>
      </c>
      <c r="C244" s="2">
        <v>88964</v>
      </c>
    </row>
    <row r="245" spans="1:3" x14ac:dyDescent="0.25">
      <c r="A245" s="5">
        <v>42466</v>
      </c>
      <c r="B245" s="2">
        <v>3.2</v>
      </c>
      <c r="C245" s="2">
        <v>780988</v>
      </c>
    </row>
    <row r="246" spans="1:3" x14ac:dyDescent="0.25">
      <c r="A246" s="5">
        <v>42465</v>
      </c>
      <c r="B246" s="2">
        <v>2.85</v>
      </c>
      <c r="C246" s="2" t="s">
        <v>44</v>
      </c>
    </row>
    <row r="247" spans="1:3" x14ac:dyDescent="0.25">
      <c r="A247" s="5">
        <v>42464</v>
      </c>
      <c r="B247" s="2">
        <v>2.85</v>
      </c>
      <c r="C247" s="2" t="s">
        <v>44</v>
      </c>
    </row>
    <row r="248" spans="1:3" x14ac:dyDescent="0.25">
      <c r="A248" s="5">
        <v>42461</v>
      </c>
      <c r="B248" s="2">
        <v>2.85</v>
      </c>
      <c r="C248" s="2">
        <v>50000</v>
      </c>
    </row>
    <row r="249" spans="1:3" x14ac:dyDescent="0.25">
      <c r="A249" s="5">
        <v>42460</v>
      </c>
      <c r="B249" s="2">
        <v>2.85</v>
      </c>
      <c r="C249" s="2">
        <v>100000</v>
      </c>
    </row>
    <row r="250" spans="1:3" x14ac:dyDescent="0.25">
      <c r="A250" s="5">
        <v>42459</v>
      </c>
      <c r="B250" s="2">
        <v>2.85</v>
      </c>
      <c r="C250" s="2" t="s">
        <v>44</v>
      </c>
    </row>
    <row r="251" spans="1:3" x14ac:dyDescent="0.25">
      <c r="A251" s="5">
        <v>42458</v>
      </c>
      <c r="B251" s="2">
        <v>2.85</v>
      </c>
      <c r="C251" s="2" t="s">
        <v>44</v>
      </c>
    </row>
    <row r="252" spans="1:3" x14ac:dyDescent="0.25">
      <c r="A252" s="5">
        <v>42453</v>
      </c>
      <c r="B252" s="2">
        <v>2.85</v>
      </c>
      <c r="C252" s="2">
        <v>3000</v>
      </c>
    </row>
    <row r="253" spans="1:3" x14ac:dyDescent="0.25">
      <c r="A253" s="5">
        <v>42452</v>
      </c>
      <c r="B253" s="2">
        <v>2.7</v>
      </c>
      <c r="C253" s="2" t="s">
        <v>44</v>
      </c>
    </row>
    <row r="254" spans="1:3" x14ac:dyDescent="0.25">
      <c r="A254" s="5">
        <v>42451</v>
      </c>
      <c r="B254" s="2">
        <v>2.7</v>
      </c>
      <c r="C254" s="2">
        <v>59501</v>
      </c>
    </row>
    <row r="255" spans="1:3" x14ac:dyDescent="0.25">
      <c r="A255" s="5">
        <v>42450</v>
      </c>
      <c r="B255" s="2">
        <v>2.11</v>
      </c>
      <c r="C255" s="2" t="s">
        <v>44</v>
      </c>
    </row>
    <row r="256" spans="1:3" x14ac:dyDescent="0.25">
      <c r="A256" s="5">
        <v>42447</v>
      </c>
      <c r="B256" s="2">
        <v>2.11</v>
      </c>
      <c r="C256" s="2" t="s">
        <v>44</v>
      </c>
    </row>
    <row r="257" spans="1:3" x14ac:dyDescent="0.25">
      <c r="A257" s="5">
        <v>42446</v>
      </c>
      <c r="B257" s="2">
        <v>2.11</v>
      </c>
      <c r="C257" s="2" t="s">
        <v>44</v>
      </c>
    </row>
    <row r="258" spans="1:3" x14ac:dyDescent="0.25">
      <c r="A258" s="5">
        <v>42445</v>
      </c>
      <c r="B258" s="2">
        <v>2.11</v>
      </c>
      <c r="C258" s="2" t="s">
        <v>44</v>
      </c>
    </row>
    <row r="259" spans="1:3" x14ac:dyDescent="0.25">
      <c r="A259" s="5">
        <v>42444</v>
      </c>
      <c r="B259" s="2">
        <v>2.11</v>
      </c>
      <c r="C259" s="2" t="s">
        <v>44</v>
      </c>
    </row>
    <row r="260" spans="1:3" x14ac:dyDescent="0.25">
      <c r="A260" s="5">
        <v>42443</v>
      </c>
      <c r="B260" s="2">
        <v>2.11</v>
      </c>
      <c r="C260" s="2">
        <v>2000</v>
      </c>
    </row>
    <row r="261" spans="1:3" x14ac:dyDescent="0.25">
      <c r="A261" s="5">
        <v>42440</v>
      </c>
      <c r="B261" s="2">
        <v>2.1</v>
      </c>
      <c r="C261" s="2" t="s">
        <v>44</v>
      </c>
    </row>
    <row r="262" spans="1:3" x14ac:dyDescent="0.25">
      <c r="A262" s="5">
        <v>42439</v>
      </c>
      <c r="B262" s="2">
        <v>2.1</v>
      </c>
      <c r="C262" s="2" t="s">
        <v>44</v>
      </c>
    </row>
    <row r="263" spans="1:3" x14ac:dyDescent="0.25">
      <c r="A263" s="5">
        <v>42438</v>
      </c>
      <c r="B263" s="2">
        <v>2.1</v>
      </c>
      <c r="C263" s="2" t="s">
        <v>44</v>
      </c>
    </row>
    <row r="264" spans="1:3" x14ac:dyDescent="0.25">
      <c r="A264" s="5">
        <v>42437</v>
      </c>
      <c r="B264" s="2">
        <v>2.1</v>
      </c>
      <c r="C264" s="2" t="s">
        <v>44</v>
      </c>
    </row>
    <row r="265" spans="1:3" x14ac:dyDescent="0.25">
      <c r="A265" s="5">
        <v>42436</v>
      </c>
      <c r="B265" s="2">
        <v>2.1</v>
      </c>
      <c r="C265" s="2" t="s">
        <v>44</v>
      </c>
    </row>
    <row r="266" spans="1:3" x14ac:dyDescent="0.25">
      <c r="A266" s="5">
        <v>42433</v>
      </c>
      <c r="B266" s="2">
        <v>2.1</v>
      </c>
      <c r="C266" s="2" t="s">
        <v>44</v>
      </c>
    </row>
    <row r="267" spans="1:3" x14ac:dyDescent="0.25">
      <c r="A267" s="5">
        <v>42432</v>
      </c>
      <c r="B267" s="2">
        <v>2.1</v>
      </c>
      <c r="C267" s="2">
        <v>3000</v>
      </c>
    </row>
    <row r="268" spans="1:3" x14ac:dyDescent="0.25">
      <c r="A268" s="5">
        <v>42431</v>
      </c>
      <c r="B268" s="2">
        <v>2.0499999999999998</v>
      </c>
      <c r="C268" s="2" t="s">
        <v>44</v>
      </c>
    </row>
    <row r="269" spans="1:3" x14ac:dyDescent="0.25">
      <c r="A269" s="5">
        <v>42430</v>
      </c>
      <c r="B269" s="2">
        <v>2.0499999999999998</v>
      </c>
      <c r="C269" s="2" t="s">
        <v>44</v>
      </c>
    </row>
    <row r="270" spans="1:3" x14ac:dyDescent="0.25">
      <c r="A270" s="5">
        <v>42429</v>
      </c>
      <c r="B270" s="2">
        <v>2.0499999999999998</v>
      </c>
      <c r="C270" s="2" t="s">
        <v>44</v>
      </c>
    </row>
    <row r="271" spans="1:3" x14ac:dyDescent="0.25">
      <c r="A271" s="5">
        <v>42426</v>
      </c>
      <c r="B271" s="2">
        <v>2.0499999999999998</v>
      </c>
      <c r="C271" s="2">
        <v>1</v>
      </c>
    </row>
    <row r="272" spans="1:3" x14ac:dyDescent="0.25">
      <c r="A272" s="5">
        <v>42425</v>
      </c>
      <c r="B272" s="2">
        <v>2.2999999999999998</v>
      </c>
      <c r="C272" s="2">
        <v>3000</v>
      </c>
    </row>
    <row r="273" spans="1:3" x14ac:dyDescent="0.25">
      <c r="A273" s="5">
        <v>42424</v>
      </c>
      <c r="B273" s="2">
        <v>2.2999999999999998</v>
      </c>
      <c r="C273" s="2" t="s">
        <v>44</v>
      </c>
    </row>
    <row r="274" spans="1:3" x14ac:dyDescent="0.25">
      <c r="A274" s="5">
        <v>42423</v>
      </c>
      <c r="B274" s="2">
        <v>2.2999999999999998</v>
      </c>
      <c r="C274" s="2" t="s">
        <v>44</v>
      </c>
    </row>
    <row r="275" spans="1:3" x14ac:dyDescent="0.25">
      <c r="A275" s="5">
        <v>42422</v>
      </c>
      <c r="B275" s="2">
        <v>2.2999999999999998</v>
      </c>
      <c r="C275" s="2" t="s">
        <v>44</v>
      </c>
    </row>
    <row r="276" spans="1:3" x14ac:dyDescent="0.25">
      <c r="A276" s="5">
        <v>42419</v>
      </c>
      <c r="B276" s="2">
        <v>2.2999999999999998</v>
      </c>
      <c r="C276" s="2">
        <v>35040</v>
      </c>
    </row>
    <row r="277" spans="1:3" x14ac:dyDescent="0.25">
      <c r="A277" s="5"/>
    </row>
    <row r="278" spans="1:3" x14ac:dyDescent="0.25">
      <c r="A278" s="5"/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_xll.BDH(B1,B7:C7,B2,B3,"Dir=V","Dts=S","Sort=D","Quote=C","QtTyp=P","Days=T",CONCATENATE("Per=c",B4),"DtFmt=D","UseDPDF=Y",CONCATENATE("FX=",B5),"cols=3;rows=272")</f>
        <v>42808</v>
      </c>
      <c r="B8" s="2" t="s">
        <v>44</v>
      </c>
      <c r="C8" s="2">
        <v>20</v>
      </c>
    </row>
    <row r="9" spans="1:3" x14ac:dyDescent="0.25">
      <c r="A9" s="5">
        <v>42807</v>
      </c>
      <c r="B9" s="2">
        <v>23.24</v>
      </c>
      <c r="C9" s="2">
        <v>2063423</v>
      </c>
    </row>
    <row r="10" spans="1:3" x14ac:dyDescent="0.25">
      <c r="A10" s="5">
        <v>42804</v>
      </c>
      <c r="B10" s="2">
        <v>23.03</v>
      </c>
      <c r="C10" s="2">
        <v>2678794</v>
      </c>
    </row>
    <row r="11" spans="1:3" x14ac:dyDescent="0.25">
      <c r="A11" s="5">
        <v>42803</v>
      </c>
      <c r="B11" s="2">
        <v>22.85</v>
      </c>
      <c r="C11" s="2">
        <v>2787608</v>
      </c>
    </row>
    <row r="12" spans="1:3" x14ac:dyDescent="0.25">
      <c r="A12" s="5">
        <v>42802</v>
      </c>
      <c r="B12" s="2">
        <v>23.43</v>
      </c>
      <c r="C12" s="2">
        <v>1237080</v>
      </c>
    </row>
    <row r="13" spans="1:3" x14ac:dyDescent="0.25">
      <c r="A13" s="5">
        <v>42801</v>
      </c>
      <c r="B13" s="2">
        <v>23.49</v>
      </c>
      <c r="C13" s="2">
        <v>1248607</v>
      </c>
    </row>
    <row r="14" spans="1:3" x14ac:dyDescent="0.25">
      <c r="A14" s="5">
        <v>42800</v>
      </c>
      <c r="B14" s="2">
        <v>23.57</v>
      </c>
      <c r="C14" s="2">
        <v>1589286</v>
      </c>
    </row>
    <row r="15" spans="1:3" x14ac:dyDescent="0.25">
      <c r="A15" s="5">
        <v>42797</v>
      </c>
      <c r="B15" s="2">
        <v>23.57</v>
      </c>
      <c r="C15" s="2">
        <v>2490307</v>
      </c>
    </row>
    <row r="16" spans="1:3" x14ac:dyDescent="0.25">
      <c r="A16" s="5">
        <v>42796</v>
      </c>
      <c r="B16" s="2">
        <v>23.23</v>
      </c>
      <c r="C16" s="2">
        <v>4444328</v>
      </c>
    </row>
    <row r="17" spans="1:3" x14ac:dyDescent="0.25">
      <c r="A17" s="5">
        <v>42795</v>
      </c>
      <c r="B17" s="2">
        <v>23.35</v>
      </c>
      <c r="C17" s="2">
        <v>3943667</v>
      </c>
    </row>
    <row r="18" spans="1:3" x14ac:dyDescent="0.25">
      <c r="A18" s="5">
        <v>42794</v>
      </c>
      <c r="B18" s="2">
        <v>22.5</v>
      </c>
      <c r="C18" s="2">
        <v>2347573</v>
      </c>
    </row>
    <row r="19" spans="1:3" x14ac:dyDescent="0.25">
      <c r="A19" s="5">
        <v>42793</v>
      </c>
      <c r="B19" s="2">
        <v>23.18</v>
      </c>
      <c r="C19" s="2">
        <v>1591887</v>
      </c>
    </row>
    <row r="20" spans="1:3" x14ac:dyDescent="0.25">
      <c r="A20" s="5">
        <v>42790</v>
      </c>
      <c r="B20" s="2">
        <v>23.58</v>
      </c>
      <c r="C20" s="2">
        <v>1688631</v>
      </c>
    </row>
    <row r="21" spans="1:3" x14ac:dyDescent="0.25">
      <c r="A21" s="5">
        <v>42789</v>
      </c>
      <c r="B21" s="2">
        <v>23.74</v>
      </c>
      <c r="C21" s="2">
        <v>1640466</v>
      </c>
    </row>
    <row r="22" spans="1:3" x14ac:dyDescent="0.25">
      <c r="A22" s="5">
        <v>42788</v>
      </c>
      <c r="B22" s="2">
        <v>24.17</v>
      </c>
      <c r="C22" s="2">
        <v>2720989</v>
      </c>
    </row>
    <row r="23" spans="1:3" x14ac:dyDescent="0.25">
      <c r="A23" s="5">
        <v>42787</v>
      </c>
      <c r="B23" s="2">
        <v>24.34</v>
      </c>
      <c r="C23" s="2">
        <v>3271175</v>
      </c>
    </row>
    <row r="24" spans="1:3" x14ac:dyDescent="0.25">
      <c r="A24" s="5">
        <v>42783</v>
      </c>
      <c r="B24" s="2">
        <v>24.66</v>
      </c>
      <c r="C24" s="2">
        <v>3294369</v>
      </c>
    </row>
    <row r="25" spans="1:3" x14ac:dyDescent="0.25">
      <c r="A25" s="5">
        <v>42782</v>
      </c>
      <c r="B25" s="2">
        <v>24.49</v>
      </c>
      <c r="C25" s="2">
        <v>6132985</v>
      </c>
    </row>
    <row r="26" spans="1:3" x14ac:dyDescent="0.25">
      <c r="A26" s="5">
        <v>42781</v>
      </c>
      <c r="B26" s="2">
        <v>23.14</v>
      </c>
      <c r="C26" s="2">
        <v>3091203</v>
      </c>
    </row>
    <row r="27" spans="1:3" x14ac:dyDescent="0.25">
      <c r="A27" s="5">
        <v>42780</v>
      </c>
      <c r="B27" s="2">
        <v>22.69</v>
      </c>
      <c r="C27" s="2">
        <v>3313436</v>
      </c>
    </row>
    <row r="28" spans="1:3" x14ac:dyDescent="0.25">
      <c r="A28" s="5">
        <v>42779</v>
      </c>
      <c r="B28" s="2">
        <v>22.97</v>
      </c>
      <c r="C28" s="2">
        <v>1057823</v>
      </c>
    </row>
    <row r="29" spans="1:3" x14ac:dyDescent="0.25">
      <c r="A29" s="5">
        <v>42776</v>
      </c>
      <c r="B29" s="2">
        <v>23.12</v>
      </c>
      <c r="C29" s="2">
        <v>1771691</v>
      </c>
    </row>
    <row r="30" spans="1:3" x14ac:dyDescent="0.25">
      <c r="A30" s="5">
        <v>42775</v>
      </c>
      <c r="B30" s="2">
        <v>22.96</v>
      </c>
      <c r="C30" s="2">
        <v>1357769</v>
      </c>
    </row>
    <row r="31" spans="1:3" x14ac:dyDescent="0.25">
      <c r="A31" s="5">
        <v>42774</v>
      </c>
      <c r="B31" s="2">
        <v>23.05</v>
      </c>
      <c r="C31" s="2">
        <v>1664602</v>
      </c>
    </row>
    <row r="32" spans="1:3" x14ac:dyDescent="0.25">
      <c r="A32" s="5">
        <v>42773</v>
      </c>
      <c r="B32" s="2">
        <v>23.15</v>
      </c>
      <c r="C32" s="2">
        <v>1236001</v>
      </c>
    </row>
    <row r="33" spans="1:3" x14ac:dyDescent="0.25">
      <c r="A33" s="5">
        <v>42772</v>
      </c>
      <c r="B33" s="2">
        <v>23.01</v>
      </c>
      <c r="C33" s="2">
        <v>1248444</v>
      </c>
    </row>
    <row r="34" spans="1:3" x14ac:dyDescent="0.25">
      <c r="A34" s="5">
        <v>42769</v>
      </c>
      <c r="B34" s="2">
        <v>23.08</v>
      </c>
      <c r="C34" s="2">
        <v>2542932</v>
      </c>
    </row>
    <row r="35" spans="1:3" x14ac:dyDescent="0.25">
      <c r="A35" s="5">
        <v>42768</v>
      </c>
      <c r="B35" s="2">
        <v>23.33</v>
      </c>
      <c r="C35" s="2">
        <v>3329612</v>
      </c>
    </row>
    <row r="36" spans="1:3" x14ac:dyDescent="0.25">
      <c r="A36" s="5">
        <v>42767</v>
      </c>
      <c r="B36" s="2">
        <v>23.36</v>
      </c>
      <c r="C36" s="2">
        <v>2117867</v>
      </c>
    </row>
    <row r="37" spans="1:3" x14ac:dyDescent="0.25">
      <c r="A37" s="5">
        <v>42766</v>
      </c>
      <c r="B37" s="2">
        <v>23.14</v>
      </c>
      <c r="C37" s="2">
        <v>1647637</v>
      </c>
    </row>
    <row r="38" spans="1:3" x14ac:dyDescent="0.25">
      <c r="A38" s="5">
        <v>42765</v>
      </c>
      <c r="B38" s="2">
        <v>23.1</v>
      </c>
      <c r="C38" s="2">
        <v>1449793</v>
      </c>
    </row>
    <row r="39" spans="1:3" x14ac:dyDescent="0.25">
      <c r="A39" s="5">
        <v>42762</v>
      </c>
      <c r="B39" s="2">
        <v>23.63</v>
      </c>
      <c r="C39" s="2">
        <v>1456553</v>
      </c>
    </row>
    <row r="40" spans="1:3" x14ac:dyDescent="0.25">
      <c r="A40" s="5">
        <v>42761</v>
      </c>
      <c r="B40" s="2">
        <v>23.28</v>
      </c>
      <c r="C40" s="2">
        <v>2004146</v>
      </c>
    </row>
    <row r="41" spans="1:3" x14ac:dyDescent="0.25">
      <c r="A41" s="5">
        <v>42760</v>
      </c>
      <c r="B41" s="2">
        <v>23.7</v>
      </c>
      <c r="C41" s="2">
        <v>2478487</v>
      </c>
    </row>
    <row r="42" spans="1:3" x14ac:dyDescent="0.25">
      <c r="A42" s="5">
        <v>42759</v>
      </c>
      <c r="B42" s="2">
        <v>23.19</v>
      </c>
      <c r="C42" s="2">
        <v>3800409</v>
      </c>
    </row>
    <row r="43" spans="1:3" x14ac:dyDescent="0.25">
      <c r="A43" s="5">
        <v>42758</v>
      </c>
      <c r="B43" s="2">
        <v>22.09</v>
      </c>
      <c r="C43" s="2">
        <v>1318837</v>
      </c>
    </row>
    <row r="44" spans="1:3" x14ac:dyDescent="0.25">
      <c r="A44" s="5">
        <v>42755</v>
      </c>
      <c r="B44" s="2">
        <v>21.87</v>
      </c>
      <c r="C44" s="2">
        <v>1119253</v>
      </c>
    </row>
    <row r="45" spans="1:3" x14ac:dyDescent="0.25">
      <c r="A45" s="5">
        <v>42754</v>
      </c>
      <c r="B45" s="2">
        <v>22.03</v>
      </c>
      <c r="C45" s="2">
        <v>1707422</v>
      </c>
    </row>
    <row r="46" spans="1:3" x14ac:dyDescent="0.25">
      <c r="A46" s="5">
        <v>42753</v>
      </c>
      <c r="B46" s="2">
        <v>21.96</v>
      </c>
      <c r="C46" s="2">
        <v>1662912</v>
      </c>
    </row>
    <row r="47" spans="1:3" x14ac:dyDescent="0.25">
      <c r="A47" s="5">
        <v>42752</v>
      </c>
      <c r="B47" s="2">
        <v>21.92</v>
      </c>
      <c r="C47" s="2">
        <v>1463089</v>
      </c>
    </row>
    <row r="48" spans="1:3" x14ac:dyDescent="0.25">
      <c r="A48" s="5">
        <v>42748</v>
      </c>
      <c r="B48" s="2">
        <v>21.5</v>
      </c>
      <c r="C48" s="2">
        <v>1592743</v>
      </c>
    </row>
    <row r="49" spans="1:3" x14ac:dyDescent="0.25">
      <c r="A49" s="5">
        <v>42747</v>
      </c>
      <c r="B49" s="2">
        <v>21.31</v>
      </c>
      <c r="C49" s="2">
        <v>1570056</v>
      </c>
    </row>
    <row r="50" spans="1:3" x14ac:dyDescent="0.25">
      <c r="A50" s="5">
        <v>42746</v>
      </c>
      <c r="B50" s="2">
        <v>21.49</v>
      </c>
      <c r="C50" s="2">
        <v>1307405</v>
      </c>
    </row>
    <row r="51" spans="1:3" x14ac:dyDescent="0.25">
      <c r="A51" s="5">
        <v>42745</v>
      </c>
      <c r="B51" s="2">
        <v>21.57</v>
      </c>
      <c r="C51" s="2">
        <v>1489456</v>
      </c>
    </row>
    <row r="52" spans="1:3" x14ac:dyDescent="0.25">
      <c r="A52" s="5">
        <v>42744</v>
      </c>
      <c r="B52" s="2">
        <v>21.95</v>
      </c>
      <c r="C52" s="2">
        <v>1614755</v>
      </c>
    </row>
    <row r="53" spans="1:3" x14ac:dyDescent="0.25">
      <c r="A53" s="5">
        <v>42741</v>
      </c>
      <c r="B53" s="2">
        <v>21.84</v>
      </c>
      <c r="C53" s="2">
        <v>1691489</v>
      </c>
    </row>
    <row r="54" spans="1:3" x14ac:dyDescent="0.25">
      <c r="A54" s="5">
        <v>42740</v>
      </c>
      <c r="B54" s="2">
        <v>21.88</v>
      </c>
      <c r="C54" s="2">
        <v>3997608</v>
      </c>
    </row>
    <row r="55" spans="1:3" x14ac:dyDescent="0.25">
      <c r="A55" s="5">
        <v>42739</v>
      </c>
      <c r="B55" s="2">
        <v>20.440000000000001</v>
      </c>
      <c r="C55" s="2">
        <v>2445543</v>
      </c>
    </row>
    <row r="56" spans="1:3" x14ac:dyDescent="0.25">
      <c r="A56" s="5">
        <v>42738</v>
      </c>
      <c r="B56" s="2">
        <v>20.43</v>
      </c>
      <c r="C56" s="2">
        <v>1597146</v>
      </c>
    </row>
    <row r="57" spans="1:3" x14ac:dyDescent="0.25">
      <c r="A57" s="5">
        <v>42734</v>
      </c>
      <c r="B57" s="2">
        <v>20.13</v>
      </c>
      <c r="C57" s="2">
        <v>774764</v>
      </c>
    </row>
    <row r="58" spans="1:3" x14ac:dyDescent="0.25">
      <c r="A58" s="5">
        <v>42733</v>
      </c>
      <c r="B58" s="2">
        <v>20.350000000000001</v>
      </c>
      <c r="C58" s="2">
        <v>1250694</v>
      </c>
    </row>
    <row r="59" spans="1:3" x14ac:dyDescent="0.25">
      <c r="A59" s="5">
        <v>42732</v>
      </c>
      <c r="B59" s="2">
        <v>20.23</v>
      </c>
      <c r="C59" s="2">
        <v>936071</v>
      </c>
    </row>
    <row r="60" spans="1:3" x14ac:dyDescent="0.25">
      <c r="A60" s="5">
        <v>42731</v>
      </c>
      <c r="B60" s="2">
        <v>20.37</v>
      </c>
      <c r="C60" s="2">
        <v>1264484</v>
      </c>
    </row>
    <row r="61" spans="1:3" x14ac:dyDescent="0.25">
      <c r="A61" s="5">
        <v>42727</v>
      </c>
      <c r="B61" s="2">
        <v>20.39</v>
      </c>
      <c r="C61" s="2">
        <v>1074929</v>
      </c>
    </row>
    <row r="62" spans="1:3" x14ac:dyDescent="0.25">
      <c r="A62" s="5">
        <v>42726</v>
      </c>
      <c r="B62" s="2">
        <v>20.5</v>
      </c>
      <c r="C62" s="2">
        <v>1511496</v>
      </c>
    </row>
    <row r="63" spans="1:3" x14ac:dyDescent="0.25">
      <c r="A63" s="5">
        <v>42725</v>
      </c>
      <c r="B63" s="2">
        <v>20.29</v>
      </c>
      <c r="C63" s="2">
        <v>2301169</v>
      </c>
    </row>
    <row r="64" spans="1:3" x14ac:dyDescent="0.25">
      <c r="A64" s="5">
        <v>42724</v>
      </c>
      <c r="B64" s="2">
        <v>20.89</v>
      </c>
      <c r="C64" s="2">
        <v>1773734</v>
      </c>
    </row>
    <row r="65" spans="1:3" x14ac:dyDescent="0.25">
      <c r="A65" s="5">
        <v>42723</v>
      </c>
      <c r="B65" s="2">
        <v>19.96</v>
      </c>
      <c r="C65" s="2">
        <v>1060108</v>
      </c>
    </row>
    <row r="66" spans="1:3" x14ac:dyDescent="0.25">
      <c r="A66" s="5">
        <v>42720</v>
      </c>
      <c r="B66" s="2">
        <v>20.25</v>
      </c>
      <c r="C66" s="2">
        <v>1696503</v>
      </c>
    </row>
    <row r="67" spans="1:3" x14ac:dyDescent="0.25">
      <c r="A67" s="5">
        <v>42719</v>
      </c>
      <c r="B67" s="2">
        <v>20.58</v>
      </c>
      <c r="C67" s="2">
        <v>2618961</v>
      </c>
    </row>
    <row r="68" spans="1:3" x14ac:dyDescent="0.25">
      <c r="A68" s="5">
        <v>42718</v>
      </c>
      <c r="B68" s="2">
        <v>20.78</v>
      </c>
      <c r="C68" s="2">
        <v>2647593</v>
      </c>
    </row>
    <row r="69" spans="1:3" x14ac:dyDescent="0.25">
      <c r="A69" s="5">
        <v>42717</v>
      </c>
      <c r="B69" s="2">
        <v>21.06</v>
      </c>
      <c r="C69" s="2">
        <v>3664607</v>
      </c>
    </row>
    <row r="70" spans="1:3" x14ac:dyDescent="0.25">
      <c r="A70" s="5">
        <v>42716</v>
      </c>
      <c r="B70" s="2">
        <v>20.29</v>
      </c>
      <c r="C70" s="2">
        <v>3551379</v>
      </c>
    </row>
    <row r="71" spans="1:3" x14ac:dyDescent="0.25">
      <c r="A71" s="5">
        <v>42713</v>
      </c>
      <c r="B71" s="2">
        <v>19.86</v>
      </c>
      <c r="C71" s="2">
        <v>1223010</v>
      </c>
    </row>
    <row r="72" spans="1:3" x14ac:dyDescent="0.25">
      <c r="A72" s="5">
        <v>42712</v>
      </c>
      <c r="B72" s="2">
        <v>19.95</v>
      </c>
      <c r="C72" s="2">
        <v>1333017</v>
      </c>
    </row>
    <row r="73" spans="1:3" x14ac:dyDescent="0.25">
      <c r="A73" s="5">
        <v>42711</v>
      </c>
      <c r="B73" s="2">
        <v>19.68</v>
      </c>
      <c r="C73" s="2">
        <v>1539501</v>
      </c>
    </row>
    <row r="74" spans="1:3" x14ac:dyDescent="0.25">
      <c r="A74" s="5">
        <v>42710</v>
      </c>
      <c r="B74" s="2">
        <v>19.239999999999998</v>
      </c>
      <c r="C74" s="2">
        <v>2448083</v>
      </c>
    </row>
    <row r="75" spans="1:3" x14ac:dyDescent="0.25">
      <c r="A75" s="5">
        <v>42709</v>
      </c>
      <c r="B75" s="2">
        <v>19.22</v>
      </c>
      <c r="C75" s="2">
        <v>2042892</v>
      </c>
    </row>
    <row r="76" spans="1:3" x14ac:dyDescent="0.25">
      <c r="A76" s="5">
        <v>42706</v>
      </c>
      <c r="B76" s="2">
        <v>18.420000000000002</v>
      </c>
      <c r="C76" s="2">
        <v>1892197</v>
      </c>
    </row>
    <row r="77" spans="1:3" x14ac:dyDescent="0.25">
      <c r="A77" s="5">
        <v>42705</v>
      </c>
      <c r="B77" s="2">
        <v>18.61</v>
      </c>
      <c r="C77" s="2">
        <v>2533617</v>
      </c>
    </row>
    <row r="78" spans="1:3" x14ac:dyDescent="0.25">
      <c r="A78" s="5">
        <v>42704</v>
      </c>
      <c r="B78" s="2">
        <v>19.010000000000002</v>
      </c>
      <c r="C78" s="2">
        <v>3396223</v>
      </c>
    </row>
    <row r="79" spans="1:3" x14ac:dyDescent="0.25">
      <c r="A79" s="5">
        <v>42703</v>
      </c>
      <c r="B79" s="2">
        <v>18.46</v>
      </c>
      <c r="C79" s="2">
        <v>1713687</v>
      </c>
    </row>
    <row r="80" spans="1:3" x14ac:dyDescent="0.25">
      <c r="A80" s="5">
        <v>42702</v>
      </c>
      <c r="B80" s="2">
        <v>18.48</v>
      </c>
      <c r="C80" s="2">
        <v>1724345</v>
      </c>
    </row>
    <row r="81" spans="1:3" x14ac:dyDescent="0.25">
      <c r="A81" s="5">
        <v>42699</v>
      </c>
      <c r="B81" s="2">
        <v>18.63</v>
      </c>
      <c r="C81" s="2">
        <v>1296621</v>
      </c>
    </row>
    <row r="82" spans="1:3" x14ac:dyDescent="0.25">
      <c r="A82" s="5">
        <v>42697</v>
      </c>
      <c r="B82" s="2">
        <v>19.03</v>
      </c>
      <c r="C82" s="2">
        <v>3175277</v>
      </c>
    </row>
    <row r="83" spans="1:3" x14ac:dyDescent="0.25">
      <c r="A83" s="5">
        <v>42696</v>
      </c>
      <c r="B83" s="2">
        <v>18.95</v>
      </c>
      <c r="C83" s="2">
        <v>3074069</v>
      </c>
    </row>
    <row r="84" spans="1:3" x14ac:dyDescent="0.25">
      <c r="A84" s="5">
        <v>42695</v>
      </c>
      <c r="B84" s="2">
        <v>18.600000000000001</v>
      </c>
      <c r="C84" s="2">
        <v>2750787</v>
      </c>
    </row>
    <row r="85" spans="1:3" x14ac:dyDescent="0.25">
      <c r="A85" s="5">
        <v>42692</v>
      </c>
      <c r="B85" s="2">
        <v>18.47</v>
      </c>
      <c r="C85" s="2">
        <v>2173499</v>
      </c>
    </row>
    <row r="86" spans="1:3" x14ac:dyDescent="0.25">
      <c r="A86" s="5">
        <v>42691</v>
      </c>
      <c r="B86" s="2">
        <v>17.96</v>
      </c>
      <c r="C86" s="2">
        <v>2783523</v>
      </c>
    </row>
    <row r="87" spans="1:3" x14ac:dyDescent="0.25">
      <c r="A87" s="5">
        <v>42690</v>
      </c>
      <c r="B87" s="2">
        <v>17.61</v>
      </c>
      <c r="C87" s="2">
        <v>3311818</v>
      </c>
    </row>
    <row r="88" spans="1:3" x14ac:dyDescent="0.25">
      <c r="A88" s="5">
        <v>42689</v>
      </c>
      <c r="B88" s="2">
        <v>18.27</v>
      </c>
      <c r="C88" s="2">
        <v>4306638</v>
      </c>
    </row>
    <row r="89" spans="1:3" x14ac:dyDescent="0.25">
      <c r="A89" s="5">
        <v>42688</v>
      </c>
      <c r="B89" s="2">
        <v>17.809999999999999</v>
      </c>
      <c r="C89" s="2">
        <v>3483999</v>
      </c>
    </row>
    <row r="90" spans="1:3" x14ac:dyDescent="0.25">
      <c r="A90" s="5">
        <v>42685</v>
      </c>
      <c r="B90" s="2">
        <v>18.71</v>
      </c>
      <c r="C90" s="2">
        <v>2939461</v>
      </c>
    </row>
    <row r="91" spans="1:3" x14ac:dyDescent="0.25">
      <c r="A91" s="5">
        <v>42684</v>
      </c>
      <c r="B91" s="2">
        <v>19.2</v>
      </c>
      <c r="C91" s="2">
        <v>3813453</v>
      </c>
    </row>
    <row r="92" spans="1:3" x14ac:dyDescent="0.25">
      <c r="A92" s="5">
        <v>42683</v>
      </c>
      <c r="B92" s="2">
        <v>20.03</v>
      </c>
      <c r="C92" s="2">
        <v>6812806</v>
      </c>
    </row>
    <row r="93" spans="1:3" x14ac:dyDescent="0.25">
      <c r="A93" s="5">
        <v>42682</v>
      </c>
      <c r="B93" s="2">
        <v>18.739999999999998</v>
      </c>
      <c r="C93" s="2">
        <v>2209400</v>
      </c>
    </row>
    <row r="94" spans="1:3" x14ac:dyDescent="0.25">
      <c r="A94" s="5">
        <v>42681</v>
      </c>
      <c r="B94" s="2">
        <v>18.649999999999999</v>
      </c>
      <c r="C94" s="2">
        <v>1476666</v>
      </c>
    </row>
    <row r="95" spans="1:3" x14ac:dyDescent="0.25">
      <c r="A95" s="5">
        <v>42678</v>
      </c>
      <c r="B95" s="2">
        <v>18.32</v>
      </c>
      <c r="C95" s="2">
        <v>2229328</v>
      </c>
    </row>
    <row r="96" spans="1:3" x14ac:dyDescent="0.25">
      <c r="A96" s="5">
        <v>42677</v>
      </c>
      <c r="B96" s="2">
        <v>18.5</v>
      </c>
      <c r="C96" s="2">
        <v>1911095</v>
      </c>
    </row>
    <row r="97" spans="1:3" x14ac:dyDescent="0.25">
      <c r="A97" s="5">
        <v>42676</v>
      </c>
      <c r="B97" s="2">
        <v>18.690000000000001</v>
      </c>
      <c r="C97" s="2">
        <v>2102366</v>
      </c>
    </row>
    <row r="98" spans="1:3" x14ac:dyDescent="0.25">
      <c r="A98" s="5">
        <v>42675</v>
      </c>
      <c r="B98" s="2">
        <v>19.52</v>
      </c>
      <c r="C98" s="2">
        <v>2472843</v>
      </c>
    </row>
    <row r="99" spans="1:3" x14ac:dyDescent="0.25">
      <c r="A99" s="5">
        <v>42674</v>
      </c>
      <c r="B99" s="2">
        <v>19.690000000000001</v>
      </c>
      <c r="C99" s="2">
        <v>1873330</v>
      </c>
    </row>
    <row r="100" spans="1:3" x14ac:dyDescent="0.25">
      <c r="A100" s="5">
        <v>42671</v>
      </c>
      <c r="B100" s="2">
        <v>20.059999999999999</v>
      </c>
      <c r="C100" s="2">
        <v>3163253</v>
      </c>
    </row>
    <row r="101" spans="1:3" x14ac:dyDescent="0.25">
      <c r="A101" s="5">
        <v>42670</v>
      </c>
      <c r="B101" s="2">
        <v>19.920000000000002</v>
      </c>
      <c r="C101" s="2">
        <v>7443139</v>
      </c>
    </row>
    <row r="102" spans="1:3" x14ac:dyDescent="0.25">
      <c r="A102" s="5">
        <v>42669</v>
      </c>
      <c r="B102" s="2">
        <v>18.95</v>
      </c>
      <c r="C102" s="2">
        <v>4461560</v>
      </c>
    </row>
    <row r="103" spans="1:3" x14ac:dyDescent="0.25">
      <c r="A103" s="5">
        <v>42668</v>
      </c>
      <c r="B103" s="2">
        <v>19.62</v>
      </c>
      <c r="C103" s="2">
        <v>3058360</v>
      </c>
    </row>
    <row r="104" spans="1:3" x14ac:dyDescent="0.25">
      <c r="A104" s="5">
        <v>42667</v>
      </c>
      <c r="B104" s="2">
        <v>19.64</v>
      </c>
      <c r="C104" s="2">
        <v>1296770</v>
      </c>
    </row>
    <row r="105" spans="1:3" x14ac:dyDescent="0.25">
      <c r="A105" s="5">
        <v>42664</v>
      </c>
      <c r="B105" s="2">
        <v>19.5</v>
      </c>
      <c r="C105" s="2">
        <v>1495136</v>
      </c>
    </row>
    <row r="106" spans="1:3" x14ac:dyDescent="0.25">
      <c r="A106" s="5">
        <v>42663</v>
      </c>
      <c r="B106" s="2">
        <v>19.7</v>
      </c>
      <c r="C106" s="2">
        <v>1174372</v>
      </c>
    </row>
    <row r="107" spans="1:3" x14ac:dyDescent="0.25">
      <c r="A107" s="5">
        <v>42662</v>
      </c>
      <c r="B107" s="2">
        <v>19.850000000000001</v>
      </c>
      <c r="C107" s="2">
        <v>2441290</v>
      </c>
    </row>
    <row r="108" spans="1:3" x14ac:dyDescent="0.25">
      <c r="A108" s="5">
        <v>42661</v>
      </c>
      <c r="B108" s="2">
        <v>19.739999999999998</v>
      </c>
      <c r="C108" s="2">
        <v>3387670</v>
      </c>
    </row>
    <row r="109" spans="1:3" x14ac:dyDescent="0.25">
      <c r="A109" s="5">
        <v>42660</v>
      </c>
      <c r="B109" s="2">
        <v>19.04</v>
      </c>
      <c r="C109" s="2">
        <v>3237103</v>
      </c>
    </row>
    <row r="110" spans="1:3" x14ac:dyDescent="0.25">
      <c r="A110" s="5">
        <v>42657</v>
      </c>
      <c r="B110" s="2">
        <v>18.93</v>
      </c>
      <c r="C110" s="2">
        <v>3886789</v>
      </c>
    </row>
    <row r="111" spans="1:3" x14ac:dyDescent="0.25">
      <c r="A111" s="5">
        <v>42656</v>
      </c>
      <c r="B111" s="2">
        <v>19.079999999999998</v>
      </c>
      <c r="C111" s="2">
        <v>5250677</v>
      </c>
    </row>
    <row r="112" spans="1:3" x14ac:dyDescent="0.25">
      <c r="A112" s="5">
        <v>42655</v>
      </c>
      <c r="B112" s="2">
        <v>20.16</v>
      </c>
      <c r="C112" s="2">
        <v>3390194</v>
      </c>
    </row>
    <row r="113" spans="1:3" x14ac:dyDescent="0.25">
      <c r="A113" s="5">
        <v>42654</v>
      </c>
      <c r="B113" s="2">
        <v>21.4</v>
      </c>
      <c r="C113" s="2">
        <v>1837594</v>
      </c>
    </row>
    <row r="114" spans="1:3" x14ac:dyDescent="0.25">
      <c r="A114" s="5">
        <v>42653</v>
      </c>
      <c r="B114" s="2">
        <v>21.76</v>
      </c>
      <c r="C114" s="2">
        <v>1948315</v>
      </c>
    </row>
    <row r="115" spans="1:3" x14ac:dyDescent="0.25">
      <c r="A115" s="5">
        <v>42650</v>
      </c>
      <c r="B115" s="2">
        <v>22</v>
      </c>
      <c r="C115" s="2">
        <v>1631121</v>
      </c>
    </row>
    <row r="116" spans="1:3" x14ac:dyDescent="0.25">
      <c r="A116" s="5">
        <v>42649</v>
      </c>
      <c r="B116" s="2">
        <v>22.13</v>
      </c>
      <c r="C116" s="2">
        <v>1368106</v>
      </c>
    </row>
    <row r="117" spans="1:3" x14ac:dyDescent="0.25">
      <c r="A117" s="5">
        <v>42648</v>
      </c>
      <c r="B117" s="2">
        <v>21.98</v>
      </c>
      <c r="C117" s="2">
        <v>1505049</v>
      </c>
    </row>
    <row r="118" spans="1:3" x14ac:dyDescent="0.25">
      <c r="A118" s="5">
        <v>42647</v>
      </c>
      <c r="B118" s="2">
        <v>21.44</v>
      </c>
      <c r="C118" s="2">
        <v>1564434</v>
      </c>
    </row>
    <row r="119" spans="1:3" x14ac:dyDescent="0.25">
      <c r="A119" s="5">
        <v>42646</v>
      </c>
      <c r="B119" s="2">
        <v>21.73</v>
      </c>
      <c r="C119" s="2">
        <v>1477580</v>
      </c>
    </row>
    <row r="120" spans="1:3" x14ac:dyDescent="0.25">
      <c r="A120" s="5">
        <v>42643</v>
      </c>
      <c r="B120" s="2">
        <v>21.05</v>
      </c>
      <c r="C120" s="2">
        <v>2267983</v>
      </c>
    </row>
    <row r="121" spans="1:3" x14ac:dyDescent="0.25">
      <c r="A121" s="5">
        <v>42642</v>
      </c>
      <c r="B121" s="2">
        <v>21.44</v>
      </c>
      <c r="C121" s="2">
        <v>2324703</v>
      </c>
    </row>
    <row r="122" spans="1:3" x14ac:dyDescent="0.25">
      <c r="A122" s="5">
        <v>42641</v>
      </c>
      <c r="B122" s="2">
        <v>21.45</v>
      </c>
      <c r="C122" s="2">
        <v>1954253</v>
      </c>
    </row>
    <row r="123" spans="1:3" x14ac:dyDescent="0.25">
      <c r="A123" s="5">
        <v>42640</v>
      </c>
      <c r="B123" s="2">
        <v>21.31</v>
      </c>
      <c r="C123" s="2">
        <v>1172344</v>
      </c>
    </row>
    <row r="124" spans="1:3" x14ac:dyDescent="0.25">
      <c r="A124" s="5">
        <v>42639</v>
      </c>
      <c r="B124" s="2">
        <v>21.36</v>
      </c>
      <c r="C124" s="2">
        <v>1277237</v>
      </c>
    </row>
    <row r="125" spans="1:3" x14ac:dyDescent="0.25">
      <c r="A125" s="5">
        <v>42636</v>
      </c>
      <c r="B125" s="2">
        <v>21.57</v>
      </c>
      <c r="C125" s="2">
        <v>1658923</v>
      </c>
    </row>
    <row r="126" spans="1:3" x14ac:dyDescent="0.25">
      <c r="A126" s="5">
        <v>42635</v>
      </c>
      <c r="B126" s="2">
        <v>22.07</v>
      </c>
      <c r="C126" s="2">
        <v>1839122</v>
      </c>
    </row>
    <row r="127" spans="1:3" x14ac:dyDescent="0.25">
      <c r="A127" s="5">
        <v>42634</v>
      </c>
      <c r="B127" s="2">
        <v>21.54</v>
      </c>
      <c r="C127" s="2">
        <v>1977706</v>
      </c>
    </row>
    <row r="128" spans="1:3" x14ac:dyDescent="0.25">
      <c r="A128" s="5">
        <v>42633</v>
      </c>
      <c r="B128" s="2">
        <v>20.7</v>
      </c>
      <c r="C128" s="2">
        <v>1270916</v>
      </c>
    </row>
    <row r="129" spans="1:3" x14ac:dyDescent="0.25">
      <c r="A129" s="5">
        <v>42632</v>
      </c>
      <c r="B129" s="2">
        <v>20.77</v>
      </c>
      <c r="C129" s="2">
        <v>1198427</v>
      </c>
    </row>
    <row r="130" spans="1:3" x14ac:dyDescent="0.25">
      <c r="A130" s="5">
        <v>42629</v>
      </c>
      <c r="B130" s="2">
        <v>20.64</v>
      </c>
      <c r="C130" s="2">
        <v>1256282</v>
      </c>
    </row>
    <row r="131" spans="1:3" x14ac:dyDescent="0.25">
      <c r="A131" s="5">
        <v>42628</v>
      </c>
      <c r="B131" s="2">
        <v>20.5</v>
      </c>
      <c r="C131" s="2">
        <v>1619359</v>
      </c>
    </row>
    <row r="132" spans="1:3" x14ac:dyDescent="0.25">
      <c r="A132" s="5">
        <v>42627</v>
      </c>
      <c r="B132" s="2">
        <v>20.32</v>
      </c>
      <c r="C132" s="2">
        <v>915739</v>
      </c>
    </row>
    <row r="133" spans="1:3" x14ac:dyDescent="0.25">
      <c r="A133" s="5">
        <v>42626</v>
      </c>
      <c r="B133" s="2">
        <v>20.38</v>
      </c>
      <c r="C133" s="2">
        <v>2771309</v>
      </c>
    </row>
    <row r="134" spans="1:3" x14ac:dyDescent="0.25">
      <c r="A134" s="5">
        <v>42625</v>
      </c>
      <c r="B134" s="2">
        <v>20.83</v>
      </c>
      <c r="C134" s="2">
        <v>2673401</v>
      </c>
    </row>
    <row r="135" spans="1:3" x14ac:dyDescent="0.25">
      <c r="A135" s="5">
        <v>42622</v>
      </c>
      <c r="B135" s="2">
        <v>20.309999999999999</v>
      </c>
      <c r="C135" s="2">
        <v>4441234</v>
      </c>
    </row>
    <row r="136" spans="1:3" x14ac:dyDescent="0.25">
      <c r="A136" s="5">
        <v>42621</v>
      </c>
      <c r="B136" s="2">
        <v>21.85</v>
      </c>
      <c r="C136" s="2">
        <v>2577769</v>
      </c>
    </row>
    <row r="137" spans="1:3" x14ac:dyDescent="0.25">
      <c r="A137" s="5">
        <v>42620</v>
      </c>
      <c r="B137" s="2">
        <v>22.01</v>
      </c>
      <c r="C137" s="2">
        <v>2167589</v>
      </c>
    </row>
    <row r="138" spans="1:3" x14ac:dyDescent="0.25">
      <c r="A138" s="5">
        <v>42619</v>
      </c>
      <c r="B138" s="2">
        <v>22.06</v>
      </c>
      <c r="C138" s="2">
        <v>2564823</v>
      </c>
    </row>
    <row r="139" spans="1:3" x14ac:dyDescent="0.25">
      <c r="A139" s="5">
        <v>42615</v>
      </c>
      <c r="B139" s="2">
        <v>22.39</v>
      </c>
      <c r="C139" s="2">
        <v>1837130</v>
      </c>
    </row>
    <row r="140" spans="1:3" x14ac:dyDescent="0.25">
      <c r="A140" s="5">
        <v>42614</v>
      </c>
      <c r="B140" s="2">
        <v>22.19</v>
      </c>
      <c r="C140" s="2">
        <v>1865632</v>
      </c>
    </row>
    <row r="141" spans="1:3" x14ac:dyDescent="0.25">
      <c r="A141" s="5">
        <v>42613</v>
      </c>
      <c r="B141" s="2">
        <v>22.04</v>
      </c>
      <c r="C141" s="2">
        <v>1650216</v>
      </c>
    </row>
    <row r="142" spans="1:3" x14ac:dyDescent="0.25">
      <c r="A142" s="5">
        <v>42612</v>
      </c>
      <c r="B142" s="2">
        <v>22.11</v>
      </c>
      <c r="C142" s="2">
        <v>1220859</v>
      </c>
    </row>
    <row r="143" spans="1:3" x14ac:dyDescent="0.25">
      <c r="A143" s="5">
        <v>42611</v>
      </c>
      <c r="B143" s="2">
        <v>22.22</v>
      </c>
      <c r="C143" s="2">
        <v>828895</v>
      </c>
    </row>
    <row r="144" spans="1:3" x14ac:dyDescent="0.25">
      <c r="A144" s="5">
        <v>42608</v>
      </c>
      <c r="B144" s="2">
        <v>22.14</v>
      </c>
      <c r="C144" s="2">
        <v>2211350</v>
      </c>
    </row>
    <row r="145" spans="1:3" x14ac:dyDescent="0.25">
      <c r="A145" s="5">
        <v>42607</v>
      </c>
      <c r="B145" s="2">
        <v>22.14</v>
      </c>
      <c r="C145" s="2">
        <v>1492285</v>
      </c>
    </row>
    <row r="146" spans="1:3" x14ac:dyDescent="0.25">
      <c r="A146" s="5">
        <v>42606</v>
      </c>
      <c r="B146" s="2">
        <v>22.37</v>
      </c>
      <c r="C146" s="2">
        <v>1500942</v>
      </c>
    </row>
    <row r="147" spans="1:3" x14ac:dyDescent="0.25">
      <c r="A147" s="5">
        <v>42605</v>
      </c>
      <c r="B147" s="2">
        <v>22.44</v>
      </c>
      <c r="C147" s="2">
        <v>2579322</v>
      </c>
    </row>
    <row r="148" spans="1:3" x14ac:dyDescent="0.25">
      <c r="A148" s="5">
        <v>42604</v>
      </c>
      <c r="B148" s="2">
        <v>22.13</v>
      </c>
      <c r="C148" s="2">
        <v>1393692</v>
      </c>
    </row>
    <row r="149" spans="1:3" x14ac:dyDescent="0.25">
      <c r="A149" s="5">
        <v>42601</v>
      </c>
      <c r="B149" s="2">
        <v>22.48</v>
      </c>
      <c r="C149" s="2">
        <v>1655147</v>
      </c>
    </row>
    <row r="150" spans="1:3" x14ac:dyDescent="0.25">
      <c r="A150" s="5">
        <v>42600</v>
      </c>
      <c r="B150" s="2">
        <v>22.77</v>
      </c>
      <c r="C150" s="2">
        <v>1935112</v>
      </c>
    </row>
    <row r="151" spans="1:3" x14ac:dyDescent="0.25">
      <c r="A151" s="5">
        <v>42599</v>
      </c>
      <c r="B151" s="2">
        <v>22.87</v>
      </c>
      <c r="C151" s="2">
        <v>1660923</v>
      </c>
    </row>
    <row r="152" spans="1:3" x14ac:dyDescent="0.25">
      <c r="A152" s="5">
        <v>42598</v>
      </c>
      <c r="B152" s="2">
        <v>23.35</v>
      </c>
      <c r="C152" s="2">
        <v>2504595</v>
      </c>
    </row>
    <row r="153" spans="1:3" x14ac:dyDescent="0.25">
      <c r="A153" s="5">
        <v>42597</v>
      </c>
      <c r="B153" s="2">
        <v>23.41</v>
      </c>
      <c r="C153" s="2">
        <v>1829771</v>
      </c>
    </row>
    <row r="154" spans="1:3" x14ac:dyDescent="0.25">
      <c r="A154" s="5">
        <v>42594</v>
      </c>
      <c r="B154" s="2">
        <v>23.21</v>
      </c>
      <c r="C154" s="2">
        <v>1539112</v>
      </c>
    </row>
    <row r="155" spans="1:3" x14ac:dyDescent="0.25">
      <c r="A155" s="5">
        <v>42593</v>
      </c>
      <c r="B155" s="2">
        <v>23.24</v>
      </c>
      <c r="C155" s="2">
        <v>4272636</v>
      </c>
    </row>
    <row r="156" spans="1:3" x14ac:dyDescent="0.25">
      <c r="A156" s="5">
        <v>42592</v>
      </c>
      <c r="B156" s="2">
        <v>22.36</v>
      </c>
      <c r="C156" s="2">
        <v>1189030</v>
      </c>
    </row>
    <row r="157" spans="1:3" x14ac:dyDescent="0.25">
      <c r="A157" s="5">
        <v>42591</v>
      </c>
      <c r="B157" s="2">
        <v>22.39</v>
      </c>
      <c r="C157" s="2">
        <v>2008773</v>
      </c>
    </row>
    <row r="158" spans="1:3" x14ac:dyDescent="0.25">
      <c r="A158" s="5">
        <v>42590</v>
      </c>
      <c r="B158" s="2">
        <v>21.89</v>
      </c>
      <c r="C158" s="2">
        <v>1127830</v>
      </c>
    </row>
    <row r="159" spans="1:3" x14ac:dyDescent="0.25">
      <c r="A159" s="5">
        <v>42587</v>
      </c>
      <c r="B159" s="2">
        <v>21.77</v>
      </c>
      <c r="C159" s="2">
        <v>2298179</v>
      </c>
    </row>
    <row r="160" spans="1:3" x14ac:dyDescent="0.25">
      <c r="A160" s="5">
        <v>42586</v>
      </c>
      <c r="B160" s="2">
        <v>21.46</v>
      </c>
      <c r="C160" s="2">
        <v>1244552</v>
      </c>
    </row>
    <row r="161" spans="1:3" x14ac:dyDescent="0.25">
      <c r="A161" s="5">
        <v>42585</v>
      </c>
      <c r="B161" s="2">
        <v>21.05</v>
      </c>
      <c r="C161" s="2">
        <v>1669438</v>
      </c>
    </row>
    <row r="162" spans="1:3" x14ac:dyDescent="0.25">
      <c r="A162" s="5">
        <v>42584</v>
      </c>
      <c r="B162" s="2">
        <v>21.14</v>
      </c>
      <c r="C162" s="2">
        <v>2293726</v>
      </c>
    </row>
    <row r="163" spans="1:3" x14ac:dyDescent="0.25">
      <c r="A163" s="5">
        <v>42583</v>
      </c>
      <c r="B163" s="2">
        <v>21.26</v>
      </c>
      <c r="C163" s="2">
        <v>2663301</v>
      </c>
    </row>
    <row r="164" spans="1:3" x14ac:dyDescent="0.25">
      <c r="A164" s="5">
        <v>42580</v>
      </c>
      <c r="B164" s="2">
        <v>21.65</v>
      </c>
      <c r="C164" s="2">
        <v>1947892</v>
      </c>
    </row>
    <row r="165" spans="1:3" x14ac:dyDescent="0.25">
      <c r="A165" s="5">
        <v>42579</v>
      </c>
      <c r="B165" s="2">
        <v>22.33</v>
      </c>
      <c r="C165" s="2">
        <v>4339161</v>
      </c>
    </row>
    <row r="166" spans="1:3" x14ac:dyDescent="0.25">
      <c r="A166" s="5">
        <v>42578</v>
      </c>
      <c r="B166" s="2">
        <v>21.71</v>
      </c>
      <c r="C166" s="2">
        <v>2948045</v>
      </c>
    </row>
    <row r="167" spans="1:3" x14ac:dyDescent="0.25">
      <c r="A167" s="5">
        <v>42577</v>
      </c>
      <c r="B167" s="2">
        <v>21.13</v>
      </c>
      <c r="C167" s="2">
        <v>1766151</v>
      </c>
    </row>
    <row r="168" spans="1:3" x14ac:dyDescent="0.25">
      <c r="A168" s="5">
        <v>42576</v>
      </c>
      <c r="B168" s="2">
        <v>21.02</v>
      </c>
      <c r="C168" s="2">
        <v>1656529</v>
      </c>
    </row>
    <row r="169" spans="1:3" x14ac:dyDescent="0.25">
      <c r="A169" s="5">
        <v>42573</v>
      </c>
      <c r="B169" s="2">
        <v>21.23</v>
      </c>
      <c r="C169" s="2">
        <v>1443252</v>
      </c>
    </row>
    <row r="170" spans="1:3" x14ac:dyDescent="0.25">
      <c r="A170" s="5">
        <v>42572</v>
      </c>
      <c r="B170" s="2">
        <v>21.26</v>
      </c>
      <c r="C170" s="2">
        <v>1637955</v>
      </c>
    </row>
    <row r="171" spans="1:3" x14ac:dyDescent="0.25">
      <c r="A171" s="5">
        <v>42571</v>
      </c>
      <c r="B171" s="2">
        <v>21.39</v>
      </c>
      <c r="C171" s="2">
        <v>2928795</v>
      </c>
    </row>
    <row r="172" spans="1:3" x14ac:dyDescent="0.25">
      <c r="A172" s="5">
        <v>42570</v>
      </c>
      <c r="B172" s="2">
        <v>21.05</v>
      </c>
      <c r="C172" s="2">
        <v>2252125</v>
      </c>
    </row>
    <row r="173" spans="1:3" x14ac:dyDescent="0.25">
      <c r="A173" s="5">
        <v>42569</v>
      </c>
      <c r="B173" s="2">
        <v>21.5</v>
      </c>
      <c r="C173" s="2">
        <v>2018749</v>
      </c>
    </row>
    <row r="174" spans="1:3" x14ac:dyDescent="0.25">
      <c r="A174" s="5">
        <v>42566</v>
      </c>
      <c r="B174" s="2">
        <v>21.43</v>
      </c>
      <c r="C174" s="2">
        <v>2279906</v>
      </c>
    </row>
    <row r="175" spans="1:3" x14ac:dyDescent="0.25">
      <c r="A175" s="5">
        <v>42565</v>
      </c>
      <c r="B175" s="2">
        <v>21.97</v>
      </c>
      <c r="C175" s="2">
        <v>2287643</v>
      </c>
    </row>
    <row r="176" spans="1:3" x14ac:dyDescent="0.25">
      <c r="A176" s="5">
        <v>42564</v>
      </c>
      <c r="B176" s="2">
        <v>22</v>
      </c>
      <c r="C176" s="2">
        <v>3238411</v>
      </c>
    </row>
    <row r="177" spans="1:3" x14ac:dyDescent="0.25">
      <c r="A177" s="5">
        <v>42563</v>
      </c>
      <c r="B177" s="2">
        <v>22.77</v>
      </c>
      <c r="C177" s="2">
        <v>3648106</v>
      </c>
    </row>
    <row r="178" spans="1:3" x14ac:dyDescent="0.25">
      <c r="A178" s="5">
        <v>42562</v>
      </c>
      <c r="B178" s="2">
        <v>22.07</v>
      </c>
      <c r="C178" s="2">
        <v>1357654</v>
      </c>
    </row>
    <row r="179" spans="1:3" x14ac:dyDescent="0.25">
      <c r="A179" s="5">
        <v>42559</v>
      </c>
      <c r="B179" s="2">
        <v>22.08</v>
      </c>
      <c r="C179" s="2">
        <v>2039157</v>
      </c>
    </row>
    <row r="180" spans="1:3" x14ac:dyDescent="0.25">
      <c r="A180" s="5">
        <v>42558</v>
      </c>
      <c r="B180" s="2">
        <v>21.68</v>
      </c>
      <c r="C180" s="2">
        <v>1952602</v>
      </c>
    </row>
    <row r="181" spans="1:3" x14ac:dyDescent="0.25">
      <c r="A181" s="5">
        <v>42557</v>
      </c>
      <c r="B181" s="2">
        <v>21.56</v>
      </c>
      <c r="C181" s="2">
        <v>1777861</v>
      </c>
    </row>
    <row r="182" spans="1:3" x14ac:dyDescent="0.25">
      <c r="A182" s="5">
        <v>42556</v>
      </c>
      <c r="B182" s="2">
        <v>21.65</v>
      </c>
      <c r="C182" s="2">
        <v>1960393</v>
      </c>
    </row>
    <row r="183" spans="1:3" x14ac:dyDescent="0.25">
      <c r="A183" s="5">
        <v>42552</v>
      </c>
      <c r="B183" s="2">
        <v>21.73</v>
      </c>
      <c r="C183" s="2">
        <v>1811159</v>
      </c>
    </row>
    <row r="184" spans="1:3" x14ac:dyDescent="0.25">
      <c r="A184" s="5">
        <v>42551</v>
      </c>
      <c r="B184" s="2">
        <v>21.85</v>
      </c>
      <c r="C184" s="2">
        <v>2360042</v>
      </c>
    </row>
    <row r="185" spans="1:3" x14ac:dyDescent="0.25">
      <c r="A185" s="5">
        <v>42550</v>
      </c>
      <c r="B185" s="2">
        <v>21.47</v>
      </c>
      <c r="C185" s="2">
        <v>3303824</v>
      </c>
    </row>
    <row r="186" spans="1:3" x14ac:dyDescent="0.25">
      <c r="A186" s="5">
        <v>42549</v>
      </c>
      <c r="B186" s="2">
        <v>20.93</v>
      </c>
      <c r="C186" s="2">
        <v>3757652</v>
      </c>
    </row>
    <row r="187" spans="1:3" x14ac:dyDescent="0.25">
      <c r="A187" s="5">
        <v>42548</v>
      </c>
      <c r="B187" s="2">
        <v>19.899999999999999</v>
      </c>
      <c r="C187" s="2">
        <v>3522746</v>
      </c>
    </row>
    <row r="188" spans="1:3" x14ac:dyDescent="0.25">
      <c r="A188" s="5">
        <v>42545</v>
      </c>
      <c r="B188" s="2">
        <v>21.39</v>
      </c>
      <c r="C188" s="2">
        <v>3844806</v>
      </c>
    </row>
    <row r="189" spans="1:3" x14ac:dyDescent="0.25">
      <c r="A189" s="5">
        <v>42544</v>
      </c>
      <c r="B189" s="2">
        <v>22.08</v>
      </c>
      <c r="C189" s="2">
        <v>1850973</v>
      </c>
    </row>
    <row r="190" spans="1:3" x14ac:dyDescent="0.25">
      <c r="A190" s="5">
        <v>42543</v>
      </c>
      <c r="B190" s="2">
        <v>21.8</v>
      </c>
      <c r="C190" s="2">
        <v>1531631</v>
      </c>
    </row>
    <row r="191" spans="1:3" x14ac:dyDescent="0.25">
      <c r="A191" s="5">
        <v>42542</v>
      </c>
      <c r="B191" s="2">
        <v>21.54</v>
      </c>
      <c r="C191" s="2">
        <v>2464961</v>
      </c>
    </row>
    <row r="192" spans="1:3" x14ac:dyDescent="0.25">
      <c r="A192" s="5">
        <v>42541</v>
      </c>
      <c r="B192" s="2">
        <v>21.81</v>
      </c>
      <c r="C192" s="2">
        <v>2941411</v>
      </c>
    </row>
    <row r="193" spans="1:3" x14ac:dyDescent="0.25">
      <c r="A193" s="5">
        <v>42538</v>
      </c>
      <c r="B193" s="2">
        <v>21.43</v>
      </c>
      <c r="C193" s="2">
        <v>3269404</v>
      </c>
    </row>
    <row r="194" spans="1:3" x14ac:dyDescent="0.25">
      <c r="A194" s="5">
        <v>42537</v>
      </c>
      <c r="B194" s="2">
        <v>21.09</v>
      </c>
      <c r="C194" s="2">
        <v>2251775</v>
      </c>
    </row>
    <row r="195" spans="1:3" x14ac:dyDescent="0.25">
      <c r="A195" s="5">
        <v>42536</v>
      </c>
      <c r="B195" s="2">
        <v>21.18</v>
      </c>
      <c r="C195" s="2">
        <v>1947555</v>
      </c>
    </row>
    <row r="196" spans="1:3" x14ac:dyDescent="0.25">
      <c r="A196" s="5">
        <v>42535</v>
      </c>
      <c r="B196" s="2">
        <v>21.11</v>
      </c>
      <c r="C196" s="2">
        <v>2474924</v>
      </c>
    </row>
    <row r="197" spans="1:3" x14ac:dyDescent="0.25">
      <c r="A197" s="5">
        <v>42534</v>
      </c>
      <c r="B197" s="2">
        <v>21.48</v>
      </c>
      <c r="C197" s="2">
        <v>2042854</v>
      </c>
    </row>
    <row r="198" spans="1:3" x14ac:dyDescent="0.25">
      <c r="A198" s="5">
        <v>42531</v>
      </c>
      <c r="B198" s="2">
        <v>21.84</v>
      </c>
      <c r="C198" s="2">
        <v>3648316</v>
      </c>
    </row>
    <row r="199" spans="1:3" x14ac:dyDescent="0.25">
      <c r="A199" s="5">
        <v>42530</v>
      </c>
      <c r="B199" s="2">
        <v>23.08</v>
      </c>
      <c r="C199" s="2">
        <v>3709360</v>
      </c>
    </row>
    <row r="200" spans="1:3" x14ac:dyDescent="0.25">
      <c r="A200" s="5">
        <v>42529</v>
      </c>
      <c r="B200" s="2">
        <v>23.08</v>
      </c>
      <c r="C200" s="2">
        <v>6655553</v>
      </c>
    </row>
    <row r="201" spans="1:3" x14ac:dyDescent="0.25">
      <c r="A201" s="5">
        <v>42528</v>
      </c>
      <c r="B201" s="2">
        <v>21.93</v>
      </c>
      <c r="C201" s="2">
        <v>3454163</v>
      </c>
    </row>
    <row r="202" spans="1:3" x14ac:dyDescent="0.25">
      <c r="A202" s="5">
        <v>42527</v>
      </c>
      <c r="B202" s="2">
        <v>21.46</v>
      </c>
      <c r="C202" s="2">
        <v>2204069</v>
      </c>
    </row>
    <row r="203" spans="1:3" x14ac:dyDescent="0.25">
      <c r="A203" s="5">
        <v>42524</v>
      </c>
      <c r="B203" s="2">
        <v>20.89</v>
      </c>
      <c r="C203" s="2">
        <v>2331815</v>
      </c>
    </row>
    <row r="204" spans="1:3" x14ac:dyDescent="0.25">
      <c r="A204" s="5">
        <v>42523</v>
      </c>
      <c r="B204" s="2">
        <v>20.63</v>
      </c>
      <c r="C204" s="2">
        <v>1407583</v>
      </c>
    </row>
    <row r="205" spans="1:3" x14ac:dyDescent="0.25">
      <c r="A205" s="5">
        <v>42522</v>
      </c>
      <c r="B205" s="2">
        <v>20.56</v>
      </c>
      <c r="C205" s="2">
        <v>1600510</v>
      </c>
    </row>
    <row r="206" spans="1:3" x14ac:dyDescent="0.25">
      <c r="A206" s="5">
        <v>42521</v>
      </c>
      <c r="B206" s="2">
        <v>20.6</v>
      </c>
      <c r="C206" s="2">
        <v>3364162</v>
      </c>
    </row>
    <row r="207" spans="1:3" x14ac:dyDescent="0.25">
      <c r="A207" s="5">
        <v>42517</v>
      </c>
      <c r="B207" s="2">
        <v>19.91</v>
      </c>
      <c r="C207" s="2">
        <v>1268238</v>
      </c>
    </row>
    <row r="208" spans="1:3" x14ac:dyDescent="0.25">
      <c r="A208" s="5">
        <v>42516</v>
      </c>
      <c r="B208" s="2">
        <v>19.850000000000001</v>
      </c>
      <c r="C208" s="2">
        <v>1355971</v>
      </c>
    </row>
    <row r="209" spans="1:3" x14ac:dyDescent="0.25">
      <c r="A209" s="5">
        <v>42515</v>
      </c>
      <c r="B209" s="2">
        <v>19.77</v>
      </c>
      <c r="C209" s="2">
        <v>1505260</v>
      </c>
    </row>
    <row r="210" spans="1:3" x14ac:dyDescent="0.25">
      <c r="A210" s="5">
        <v>42514</v>
      </c>
      <c r="B210" s="2">
        <v>19.48</v>
      </c>
      <c r="C210" s="2">
        <v>1215837</v>
      </c>
    </row>
    <row r="211" spans="1:3" x14ac:dyDescent="0.25">
      <c r="A211" s="5">
        <v>42513</v>
      </c>
      <c r="B211" s="2">
        <v>19.16</v>
      </c>
      <c r="C211" s="2">
        <v>1511414</v>
      </c>
    </row>
    <row r="212" spans="1:3" x14ac:dyDescent="0.25">
      <c r="A212" s="5">
        <v>42510</v>
      </c>
      <c r="B212" s="2">
        <v>19.22</v>
      </c>
      <c r="C212" s="2">
        <v>1519443</v>
      </c>
    </row>
    <row r="213" spans="1:3" x14ac:dyDescent="0.25">
      <c r="A213" s="5">
        <v>42509</v>
      </c>
      <c r="B213" s="2">
        <v>18.989999999999998</v>
      </c>
      <c r="C213" s="2">
        <v>3128773</v>
      </c>
    </row>
    <row r="214" spans="1:3" x14ac:dyDescent="0.25">
      <c r="A214" s="5">
        <v>42508</v>
      </c>
      <c r="B214" s="2">
        <v>19.12</v>
      </c>
      <c r="C214" s="2">
        <v>1959854</v>
      </c>
    </row>
    <row r="215" spans="1:3" x14ac:dyDescent="0.25">
      <c r="A215" s="5">
        <v>42507</v>
      </c>
      <c r="B215" s="2">
        <v>19.690000000000001</v>
      </c>
      <c r="C215" s="2">
        <v>2070879</v>
      </c>
    </row>
    <row r="216" spans="1:3" x14ac:dyDescent="0.25">
      <c r="A216" s="5">
        <v>42506</v>
      </c>
      <c r="B216" s="2">
        <v>19.809999999999999</v>
      </c>
      <c r="C216" s="2">
        <v>2092387</v>
      </c>
    </row>
    <row r="217" spans="1:3" x14ac:dyDescent="0.25">
      <c r="A217" s="5">
        <v>42503</v>
      </c>
      <c r="B217" s="2">
        <v>19.52</v>
      </c>
      <c r="C217" s="2">
        <v>1476780</v>
      </c>
    </row>
    <row r="218" spans="1:3" x14ac:dyDescent="0.25">
      <c r="A218" s="5">
        <v>42502</v>
      </c>
      <c r="B218" s="2">
        <v>19.579999999999998</v>
      </c>
      <c r="C218" s="2">
        <v>1759813</v>
      </c>
    </row>
    <row r="219" spans="1:3" x14ac:dyDescent="0.25">
      <c r="A219" s="5">
        <v>42501</v>
      </c>
      <c r="B219" s="2">
        <v>19.690000000000001</v>
      </c>
      <c r="C219" s="2">
        <v>1909399</v>
      </c>
    </row>
    <row r="220" spans="1:3" x14ac:dyDescent="0.25">
      <c r="A220" s="5">
        <v>42500</v>
      </c>
      <c r="B220" s="2">
        <v>19.59</v>
      </c>
      <c r="C220" s="2">
        <v>2285623</v>
      </c>
    </row>
    <row r="221" spans="1:3" x14ac:dyDescent="0.25">
      <c r="A221" s="5">
        <v>42499</v>
      </c>
      <c r="B221" s="2">
        <v>19.239999999999998</v>
      </c>
      <c r="C221" s="2">
        <v>4045146</v>
      </c>
    </row>
    <row r="222" spans="1:3" x14ac:dyDescent="0.25">
      <c r="A222" s="5">
        <v>42496</v>
      </c>
      <c r="B222" s="2">
        <v>19.88</v>
      </c>
      <c r="C222" s="2">
        <v>3239823</v>
      </c>
    </row>
    <row r="223" spans="1:3" x14ac:dyDescent="0.25">
      <c r="A223" s="5">
        <v>42495</v>
      </c>
      <c r="B223" s="2">
        <v>19.97</v>
      </c>
      <c r="C223" s="2">
        <v>2918561</v>
      </c>
    </row>
    <row r="224" spans="1:3" x14ac:dyDescent="0.25">
      <c r="A224" s="5">
        <v>42494</v>
      </c>
      <c r="B224" s="2">
        <v>19.97</v>
      </c>
      <c r="C224" s="2">
        <v>3714851</v>
      </c>
    </row>
    <row r="225" spans="1:3" x14ac:dyDescent="0.25">
      <c r="A225" s="5">
        <v>42493</v>
      </c>
      <c r="B225" s="2">
        <v>20.18</v>
      </c>
      <c r="C225" s="2">
        <v>2959343</v>
      </c>
    </row>
    <row r="226" spans="1:3" x14ac:dyDescent="0.25">
      <c r="A226" s="5">
        <v>42492</v>
      </c>
      <c r="B226" s="2">
        <v>20.68</v>
      </c>
      <c r="C226" s="2">
        <v>3998979</v>
      </c>
    </row>
    <row r="227" spans="1:3" x14ac:dyDescent="0.25">
      <c r="A227" s="5">
        <v>42489</v>
      </c>
      <c r="B227" s="2">
        <v>20.47</v>
      </c>
      <c r="C227" s="2">
        <v>5398229</v>
      </c>
    </row>
    <row r="228" spans="1:3" x14ac:dyDescent="0.25">
      <c r="A228" s="5">
        <v>42488</v>
      </c>
      <c r="B228" s="2">
        <v>19.87</v>
      </c>
      <c r="C228" s="2">
        <v>8782383</v>
      </c>
    </row>
    <row r="229" spans="1:3" x14ac:dyDescent="0.25">
      <c r="A229" s="5">
        <v>42487</v>
      </c>
      <c r="B229" s="2">
        <v>18.53</v>
      </c>
      <c r="C229" s="2">
        <v>3431111</v>
      </c>
    </row>
    <row r="230" spans="1:3" x14ac:dyDescent="0.25">
      <c r="A230" s="5">
        <v>42486</v>
      </c>
      <c r="B230" s="2">
        <v>18.11</v>
      </c>
      <c r="C230" s="2">
        <v>1884460</v>
      </c>
    </row>
    <row r="231" spans="1:3" x14ac:dyDescent="0.25">
      <c r="A231" s="5">
        <v>42485</v>
      </c>
      <c r="B231" s="2">
        <v>17.86</v>
      </c>
      <c r="C231" s="2">
        <v>1926248</v>
      </c>
    </row>
    <row r="232" spans="1:3" x14ac:dyDescent="0.25">
      <c r="A232" s="5">
        <v>42482</v>
      </c>
      <c r="B232" s="2">
        <v>18.079999999999998</v>
      </c>
      <c r="C232" s="2">
        <v>1721394</v>
      </c>
    </row>
    <row r="233" spans="1:3" x14ac:dyDescent="0.25">
      <c r="A233" s="5">
        <v>42481</v>
      </c>
      <c r="B233" s="2">
        <v>18.13</v>
      </c>
      <c r="C233" s="2">
        <v>3535232</v>
      </c>
    </row>
    <row r="234" spans="1:3" x14ac:dyDescent="0.25">
      <c r="A234" s="5">
        <v>42480</v>
      </c>
      <c r="B234" s="2">
        <v>18.21</v>
      </c>
      <c r="C234" s="2">
        <v>5267436</v>
      </c>
    </row>
    <row r="235" spans="1:3" x14ac:dyDescent="0.25">
      <c r="A235" s="5">
        <v>42479</v>
      </c>
      <c r="B235" s="2">
        <v>17.510000000000002</v>
      </c>
      <c r="C235" s="2">
        <v>3392871</v>
      </c>
    </row>
    <row r="236" spans="1:3" x14ac:dyDescent="0.25">
      <c r="A236" s="5">
        <v>42478</v>
      </c>
      <c r="B236" s="2">
        <v>17.170000000000002</v>
      </c>
      <c r="C236" s="2">
        <v>3031372</v>
      </c>
    </row>
    <row r="237" spans="1:3" x14ac:dyDescent="0.25">
      <c r="A237" s="5">
        <v>42475</v>
      </c>
      <c r="B237" s="2">
        <v>16.59</v>
      </c>
      <c r="C237" s="2">
        <v>1607700</v>
      </c>
    </row>
    <row r="238" spans="1:3" x14ac:dyDescent="0.25">
      <c r="A238" s="5">
        <v>42474</v>
      </c>
      <c r="B238" s="2">
        <v>16.84</v>
      </c>
      <c r="C238" s="2">
        <v>2143532</v>
      </c>
    </row>
    <row r="239" spans="1:3" x14ac:dyDescent="0.25">
      <c r="A239" s="5">
        <v>42473</v>
      </c>
      <c r="B239" s="2">
        <v>16.75</v>
      </c>
      <c r="C239" s="2">
        <v>4365776</v>
      </c>
    </row>
    <row r="240" spans="1:3" x14ac:dyDescent="0.25">
      <c r="A240" s="5">
        <v>42472</v>
      </c>
      <c r="B240" s="2">
        <v>16.760000000000002</v>
      </c>
      <c r="C240" s="2">
        <v>4131389</v>
      </c>
    </row>
    <row r="241" spans="1:3" x14ac:dyDescent="0.25">
      <c r="A241" s="5">
        <v>42471</v>
      </c>
      <c r="B241" s="2">
        <v>15.68</v>
      </c>
      <c r="C241" s="2">
        <v>2576204</v>
      </c>
    </row>
    <row r="242" spans="1:3" x14ac:dyDescent="0.25">
      <c r="A242" s="5">
        <v>42468</v>
      </c>
      <c r="B242" s="2">
        <v>15.05</v>
      </c>
      <c r="C242" s="2">
        <v>3104284</v>
      </c>
    </row>
    <row r="243" spans="1:3" x14ac:dyDescent="0.25">
      <c r="A243" s="5">
        <v>42467</v>
      </c>
      <c r="B243" s="2">
        <v>15.21</v>
      </c>
      <c r="C243" s="2">
        <v>2708080</v>
      </c>
    </row>
    <row r="244" spans="1:3" x14ac:dyDescent="0.25">
      <c r="A244" s="5">
        <v>42466</v>
      </c>
      <c r="B244" s="2">
        <v>15.45</v>
      </c>
      <c r="C244" s="2">
        <v>1896046</v>
      </c>
    </row>
    <row r="245" spans="1:3" x14ac:dyDescent="0.25">
      <c r="A245" s="5">
        <v>42465</v>
      </c>
      <c r="B245" s="2">
        <v>15.08</v>
      </c>
      <c r="C245" s="2">
        <v>1444140</v>
      </c>
    </row>
    <row r="246" spans="1:3" x14ac:dyDescent="0.25">
      <c r="A246" s="5">
        <v>42464</v>
      </c>
      <c r="B246" s="2">
        <v>15.06</v>
      </c>
      <c r="C246" s="2">
        <v>1421833</v>
      </c>
    </row>
    <row r="247" spans="1:3" x14ac:dyDescent="0.25">
      <c r="A247" s="5">
        <v>42461</v>
      </c>
      <c r="B247" s="2">
        <v>15.38</v>
      </c>
      <c r="C247" s="2">
        <v>1801998</v>
      </c>
    </row>
    <row r="248" spans="1:3" x14ac:dyDescent="0.25">
      <c r="A248" s="5">
        <v>42460</v>
      </c>
      <c r="B248" s="2">
        <v>15.32</v>
      </c>
      <c r="C248" s="2">
        <v>1455176</v>
      </c>
    </row>
    <row r="249" spans="1:3" x14ac:dyDescent="0.25">
      <c r="A249" s="5">
        <v>42459</v>
      </c>
      <c r="B249" s="2">
        <v>15.4</v>
      </c>
      <c r="C249" s="2">
        <v>1821935</v>
      </c>
    </row>
    <row r="250" spans="1:3" x14ac:dyDescent="0.25">
      <c r="A250" s="5">
        <v>42458</v>
      </c>
      <c r="B250" s="2">
        <v>15.29</v>
      </c>
      <c r="C250" s="2">
        <v>1742333</v>
      </c>
    </row>
    <row r="251" spans="1:3" x14ac:dyDescent="0.25">
      <c r="A251" s="5">
        <v>42457</v>
      </c>
      <c r="B251" s="2">
        <v>14.91</v>
      </c>
      <c r="C251" s="2">
        <v>1175524</v>
      </c>
    </row>
    <row r="252" spans="1:3" x14ac:dyDescent="0.25">
      <c r="A252" s="5">
        <v>42453</v>
      </c>
      <c r="B252" s="2">
        <v>15.08</v>
      </c>
      <c r="C252" s="2">
        <v>2491140</v>
      </c>
    </row>
    <row r="253" spans="1:3" x14ac:dyDescent="0.25">
      <c r="A253" s="5">
        <v>42452</v>
      </c>
      <c r="B253" s="2">
        <v>14.98</v>
      </c>
      <c r="C253" s="2">
        <v>1835585</v>
      </c>
    </row>
    <row r="254" spans="1:3" x14ac:dyDescent="0.25">
      <c r="A254" s="5">
        <v>42451</v>
      </c>
      <c r="B254" s="2">
        <v>15.27</v>
      </c>
      <c r="C254" s="2">
        <v>1702716</v>
      </c>
    </row>
    <row r="255" spans="1:3" x14ac:dyDescent="0.25">
      <c r="A255" s="5">
        <v>42450</v>
      </c>
      <c r="B255" s="2">
        <v>15.02</v>
      </c>
      <c r="C255" s="2">
        <v>2517698</v>
      </c>
    </row>
    <row r="256" spans="1:3" x14ac:dyDescent="0.25">
      <c r="A256" s="5">
        <v>42447</v>
      </c>
      <c r="B256" s="2">
        <v>15.19</v>
      </c>
      <c r="C256" s="2">
        <v>2610736</v>
      </c>
    </row>
    <row r="257" spans="1:3" x14ac:dyDescent="0.25">
      <c r="A257" s="5">
        <v>42446</v>
      </c>
      <c r="B257" s="2">
        <v>15.41</v>
      </c>
      <c r="C257" s="2">
        <v>3033918</v>
      </c>
    </row>
    <row r="258" spans="1:3" x14ac:dyDescent="0.25">
      <c r="A258" s="5">
        <v>42445</v>
      </c>
      <c r="B258" s="2">
        <v>15.06</v>
      </c>
      <c r="C258" s="2">
        <v>2666029</v>
      </c>
    </row>
    <row r="259" spans="1:3" x14ac:dyDescent="0.25">
      <c r="A259" s="5">
        <v>42444</v>
      </c>
      <c r="B259" s="2">
        <v>14.05</v>
      </c>
      <c r="C259" s="2">
        <v>2141619</v>
      </c>
    </row>
    <row r="260" spans="1:3" x14ac:dyDescent="0.25">
      <c r="A260" s="5">
        <v>42443</v>
      </c>
      <c r="B260" s="2">
        <v>14.74</v>
      </c>
      <c r="C260" s="2">
        <v>3032904</v>
      </c>
    </row>
    <row r="261" spans="1:3" x14ac:dyDescent="0.25">
      <c r="A261" s="5">
        <v>42440</v>
      </c>
      <c r="B261" s="2">
        <v>14.26</v>
      </c>
      <c r="C261" s="2">
        <v>1942062</v>
      </c>
    </row>
    <row r="262" spans="1:3" x14ac:dyDescent="0.25">
      <c r="A262" s="5">
        <v>42439</v>
      </c>
      <c r="B262" s="2">
        <v>13.63</v>
      </c>
      <c r="C262" s="2">
        <v>1027180</v>
      </c>
    </row>
    <row r="263" spans="1:3" x14ac:dyDescent="0.25">
      <c r="A263" s="5">
        <v>42438</v>
      </c>
      <c r="B263" s="2">
        <v>13.88</v>
      </c>
      <c r="C263" s="2">
        <v>1547019</v>
      </c>
    </row>
    <row r="264" spans="1:3" x14ac:dyDescent="0.25">
      <c r="A264" s="5">
        <v>42437</v>
      </c>
      <c r="B264" s="2">
        <v>13.72</v>
      </c>
      <c r="C264" s="2">
        <v>2458859</v>
      </c>
    </row>
    <row r="265" spans="1:3" x14ac:dyDescent="0.25">
      <c r="A265" s="5">
        <v>42436</v>
      </c>
      <c r="B265" s="2">
        <v>14.54</v>
      </c>
      <c r="C265" s="2">
        <v>4177797</v>
      </c>
    </row>
    <row r="266" spans="1:3" x14ac:dyDescent="0.25">
      <c r="A266" s="5">
        <v>42433</v>
      </c>
      <c r="B266" s="2">
        <v>14.48</v>
      </c>
      <c r="C266" s="2">
        <v>3152184</v>
      </c>
    </row>
    <row r="267" spans="1:3" x14ac:dyDescent="0.25">
      <c r="A267" s="5">
        <v>42432</v>
      </c>
      <c r="B267" s="2">
        <v>13.74</v>
      </c>
      <c r="C267" s="2">
        <v>1631059</v>
      </c>
    </row>
    <row r="268" spans="1:3" x14ac:dyDescent="0.25">
      <c r="A268" s="5">
        <v>42431</v>
      </c>
      <c r="B268" s="2">
        <v>14.18</v>
      </c>
      <c r="C268" s="2">
        <v>2239486</v>
      </c>
    </row>
    <row r="269" spans="1:3" x14ac:dyDescent="0.25">
      <c r="A269" s="5">
        <v>42430</v>
      </c>
      <c r="B269" s="2">
        <v>13.574999999999999</v>
      </c>
      <c r="C269" s="2">
        <v>2279270</v>
      </c>
    </row>
    <row r="270" spans="1:3" x14ac:dyDescent="0.25">
      <c r="A270" s="5">
        <v>42429</v>
      </c>
      <c r="B270" s="2">
        <v>12.92</v>
      </c>
      <c r="C270" s="2">
        <v>1241483</v>
      </c>
    </row>
    <row r="271" spans="1:3" x14ac:dyDescent="0.25">
      <c r="A271" s="5">
        <v>42426</v>
      </c>
      <c r="B271" s="2">
        <v>12.98</v>
      </c>
      <c r="C271" s="2">
        <v>1580394</v>
      </c>
    </row>
    <row r="272" spans="1:3" x14ac:dyDescent="0.25">
      <c r="A272" s="5">
        <v>42425</v>
      </c>
      <c r="B272" s="2">
        <v>12.88</v>
      </c>
      <c r="C272" s="2">
        <v>1692886</v>
      </c>
    </row>
    <row r="273" spans="1:3" x14ac:dyDescent="0.25">
      <c r="A273" s="5">
        <v>42424</v>
      </c>
      <c r="B273" s="2">
        <v>13.17</v>
      </c>
      <c r="C273" s="2">
        <v>2373730</v>
      </c>
    </row>
    <row r="274" spans="1:3" x14ac:dyDescent="0.25">
      <c r="A274" s="5">
        <v>42423</v>
      </c>
      <c r="B274" s="2">
        <v>12.91</v>
      </c>
      <c r="C274" s="2">
        <v>1039960</v>
      </c>
    </row>
    <row r="275" spans="1:3" x14ac:dyDescent="0.25">
      <c r="A275" s="5">
        <v>42422</v>
      </c>
      <c r="B275" s="2">
        <v>13.33</v>
      </c>
      <c r="C275" s="2">
        <v>2041204</v>
      </c>
    </row>
    <row r="276" spans="1:3" x14ac:dyDescent="0.25">
      <c r="A276" s="5">
        <v>42419</v>
      </c>
      <c r="B276" s="2">
        <v>12.67</v>
      </c>
      <c r="C276" s="2">
        <v>3062746</v>
      </c>
    </row>
    <row r="277" spans="1:3" x14ac:dyDescent="0.25">
      <c r="A277" s="5">
        <v>42418</v>
      </c>
      <c r="B277" s="2">
        <v>13.08</v>
      </c>
      <c r="C277" s="2">
        <v>2349854</v>
      </c>
    </row>
    <row r="278" spans="1:3" x14ac:dyDescent="0.25">
      <c r="A278" s="5">
        <v>42417</v>
      </c>
      <c r="B278" s="2">
        <v>13.64</v>
      </c>
      <c r="C278" s="2">
        <v>2606232</v>
      </c>
    </row>
    <row r="279" spans="1:3" x14ac:dyDescent="0.25">
      <c r="A279" s="5">
        <v>42416</v>
      </c>
      <c r="B279" s="2">
        <v>13.57</v>
      </c>
      <c r="C279" s="2">
        <v>4063742</v>
      </c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16.149999999999999</v>
      </c>
      <c r="C8" s="2">
        <v>118239</v>
      </c>
    </row>
    <row r="9" spans="1:3" x14ac:dyDescent="0.25">
      <c r="A9" s="5">
        <v>42807</v>
      </c>
      <c r="B9" s="2">
        <v>16.1875</v>
      </c>
      <c r="C9" s="2">
        <v>35181</v>
      </c>
    </row>
    <row r="10" spans="1:3" x14ac:dyDescent="0.25">
      <c r="A10" s="5">
        <v>42804</v>
      </c>
      <c r="B10" s="2">
        <v>16.094999999999999</v>
      </c>
      <c r="C10" s="2">
        <v>304512</v>
      </c>
    </row>
    <row r="11" spans="1:3" x14ac:dyDescent="0.25">
      <c r="A11" s="5">
        <v>42803</v>
      </c>
      <c r="B11" s="2">
        <v>16.295000000000002</v>
      </c>
      <c r="C11" s="2">
        <v>32886</v>
      </c>
    </row>
    <row r="12" spans="1:3" x14ac:dyDescent="0.25">
      <c r="A12" s="5">
        <v>42802</v>
      </c>
      <c r="B12" s="2">
        <v>16.454999999999998</v>
      </c>
      <c r="C12" s="2">
        <v>123278</v>
      </c>
    </row>
    <row r="13" spans="1:3" x14ac:dyDescent="0.25">
      <c r="A13" s="5">
        <v>42801</v>
      </c>
      <c r="B13" s="2">
        <v>16.6875</v>
      </c>
      <c r="C13" s="2">
        <v>83032</v>
      </c>
    </row>
    <row r="14" spans="1:3" x14ac:dyDescent="0.25">
      <c r="A14" s="5">
        <v>42800</v>
      </c>
      <c r="B14" s="2">
        <v>16.9375</v>
      </c>
      <c r="C14" s="2">
        <v>25480</v>
      </c>
    </row>
    <row r="15" spans="1:3" x14ac:dyDescent="0.25">
      <c r="A15" s="5">
        <v>42797</v>
      </c>
      <c r="B15" s="2">
        <v>16.8475</v>
      </c>
      <c r="C15" s="2">
        <v>158854</v>
      </c>
    </row>
    <row r="16" spans="1:3" x14ac:dyDescent="0.25">
      <c r="A16" s="5">
        <v>42796</v>
      </c>
      <c r="B16" s="2">
        <v>17.43</v>
      </c>
      <c r="C16" s="2">
        <v>16872</v>
      </c>
    </row>
    <row r="17" spans="1:3" x14ac:dyDescent="0.25">
      <c r="A17" s="5">
        <v>42795</v>
      </c>
      <c r="B17" s="2">
        <v>17.510000000000002</v>
      </c>
      <c r="C17" s="2">
        <v>47420</v>
      </c>
    </row>
    <row r="18" spans="1:3" x14ac:dyDescent="0.25">
      <c r="A18" s="5">
        <v>42794</v>
      </c>
      <c r="B18" s="2">
        <v>17.57</v>
      </c>
      <c r="C18" s="2">
        <v>26418</v>
      </c>
    </row>
    <row r="19" spans="1:3" x14ac:dyDescent="0.25">
      <c r="A19" s="5">
        <v>42793</v>
      </c>
      <c r="B19" s="2">
        <v>17.594999999999999</v>
      </c>
      <c r="C19" s="2">
        <v>50852</v>
      </c>
    </row>
    <row r="20" spans="1:3" x14ac:dyDescent="0.25">
      <c r="A20" s="5">
        <v>42790</v>
      </c>
      <c r="B20" s="2">
        <v>17.502500000000001</v>
      </c>
      <c r="C20" s="2">
        <v>46469</v>
      </c>
    </row>
    <row r="21" spans="1:3" x14ac:dyDescent="0.25">
      <c r="A21" s="5">
        <v>42789</v>
      </c>
      <c r="B21" s="2">
        <v>17.239999999999998</v>
      </c>
      <c r="C21" s="2">
        <v>19298</v>
      </c>
    </row>
    <row r="22" spans="1:3" x14ac:dyDescent="0.25">
      <c r="A22" s="5">
        <v>42788</v>
      </c>
      <c r="B22" s="2">
        <v>17.1325</v>
      </c>
      <c r="C22" s="2">
        <v>8298</v>
      </c>
    </row>
    <row r="23" spans="1:3" x14ac:dyDescent="0.25">
      <c r="A23" s="5">
        <v>42787</v>
      </c>
      <c r="B23" s="2">
        <v>17.182500000000001</v>
      </c>
      <c r="C23" s="2">
        <v>97100</v>
      </c>
    </row>
    <row r="24" spans="1:3" x14ac:dyDescent="0.25">
      <c r="A24" s="5">
        <v>42786</v>
      </c>
      <c r="B24" s="2">
        <v>17.21</v>
      </c>
      <c r="C24" s="2">
        <v>14567</v>
      </c>
    </row>
    <row r="25" spans="1:3" x14ac:dyDescent="0.25">
      <c r="A25" s="5">
        <v>42783</v>
      </c>
      <c r="B25" s="2">
        <v>17.177499999999998</v>
      </c>
      <c r="C25" s="2">
        <v>10502</v>
      </c>
    </row>
    <row r="26" spans="1:3" x14ac:dyDescent="0.25">
      <c r="A26" s="5">
        <v>42782</v>
      </c>
      <c r="B26" s="2">
        <v>17.2425</v>
      </c>
      <c r="C26" s="2">
        <v>434905</v>
      </c>
    </row>
    <row r="27" spans="1:3" x14ac:dyDescent="0.25">
      <c r="A27" s="5">
        <v>42781</v>
      </c>
      <c r="B27" s="2">
        <v>17.122499999999999</v>
      </c>
      <c r="C27" s="2">
        <v>16992</v>
      </c>
    </row>
    <row r="28" spans="1:3" x14ac:dyDescent="0.25">
      <c r="A28" s="5">
        <v>42780</v>
      </c>
      <c r="B28" s="2">
        <v>17.012499999999999</v>
      </c>
      <c r="C28" s="2">
        <v>48734</v>
      </c>
    </row>
    <row r="29" spans="1:3" x14ac:dyDescent="0.25">
      <c r="A29" s="5">
        <v>42779</v>
      </c>
      <c r="B29" s="2">
        <v>16.98</v>
      </c>
      <c r="C29" s="2">
        <v>31775</v>
      </c>
    </row>
    <row r="30" spans="1:3" x14ac:dyDescent="0.25">
      <c r="A30" s="5">
        <v>42776</v>
      </c>
      <c r="B30" s="2">
        <v>17.127500000000001</v>
      </c>
      <c r="C30" s="2">
        <v>73469</v>
      </c>
    </row>
    <row r="31" spans="1:3" x14ac:dyDescent="0.25">
      <c r="A31" s="5">
        <v>42775</v>
      </c>
      <c r="B31" s="2">
        <v>16.875</v>
      </c>
      <c r="C31" s="2">
        <v>33972</v>
      </c>
    </row>
    <row r="32" spans="1:3" x14ac:dyDescent="0.25">
      <c r="A32" s="5">
        <v>42774</v>
      </c>
      <c r="B32" s="2">
        <v>16.965</v>
      </c>
      <c r="C32" s="2">
        <v>69100</v>
      </c>
    </row>
    <row r="33" spans="1:3" x14ac:dyDescent="0.25">
      <c r="A33" s="5">
        <v>42773</v>
      </c>
      <c r="B33" s="2">
        <v>16.9175</v>
      </c>
      <c r="C33" s="2">
        <v>92260</v>
      </c>
    </row>
    <row r="34" spans="1:3" x14ac:dyDescent="0.25">
      <c r="A34" s="5">
        <v>42772</v>
      </c>
      <c r="B34" s="2">
        <v>16.84</v>
      </c>
      <c r="C34" s="2">
        <v>91627</v>
      </c>
    </row>
    <row r="35" spans="1:3" x14ac:dyDescent="0.25">
      <c r="A35" s="5">
        <v>42769</v>
      </c>
      <c r="B35" s="2">
        <v>16.670000000000002</v>
      </c>
      <c r="C35" s="2">
        <v>55872</v>
      </c>
    </row>
    <row r="36" spans="1:3" x14ac:dyDescent="0.25">
      <c r="A36" s="5">
        <v>42768</v>
      </c>
      <c r="B36" s="2">
        <v>16.739999999999998</v>
      </c>
      <c r="C36" s="2">
        <v>531081</v>
      </c>
    </row>
    <row r="37" spans="1:3" x14ac:dyDescent="0.25">
      <c r="A37" s="5">
        <v>42767</v>
      </c>
      <c r="B37" s="2">
        <v>16.61</v>
      </c>
      <c r="C37" s="2">
        <v>229842</v>
      </c>
    </row>
    <row r="38" spans="1:3" x14ac:dyDescent="0.25">
      <c r="A38" s="5">
        <v>42766</v>
      </c>
      <c r="B38" s="2">
        <v>16.72</v>
      </c>
      <c r="C38" s="2">
        <v>129232</v>
      </c>
    </row>
    <row r="39" spans="1:3" x14ac:dyDescent="0.25">
      <c r="A39" s="5">
        <v>42765</v>
      </c>
      <c r="B39" s="2">
        <v>16.364999999999998</v>
      </c>
      <c r="C39" s="2">
        <v>56724</v>
      </c>
    </row>
    <row r="40" spans="1:3" x14ac:dyDescent="0.25">
      <c r="A40" s="5">
        <v>42762</v>
      </c>
      <c r="B40" s="2">
        <v>16.329999999999998</v>
      </c>
      <c r="C40" s="2">
        <v>37356</v>
      </c>
    </row>
    <row r="41" spans="1:3" x14ac:dyDescent="0.25">
      <c r="A41" s="5">
        <v>42761</v>
      </c>
      <c r="B41" s="2">
        <v>15.925000000000001</v>
      </c>
      <c r="C41" s="2">
        <v>56162</v>
      </c>
    </row>
    <row r="42" spans="1:3" x14ac:dyDescent="0.25">
      <c r="A42" s="5">
        <v>42760</v>
      </c>
      <c r="B42" s="2">
        <v>16.102499999999999</v>
      </c>
      <c r="C42" s="2">
        <v>58958</v>
      </c>
    </row>
    <row r="43" spans="1:3" x14ac:dyDescent="0.25">
      <c r="A43" s="5">
        <v>42759</v>
      </c>
      <c r="B43" s="2">
        <v>16.357500000000002</v>
      </c>
      <c r="C43" s="2">
        <v>33653</v>
      </c>
    </row>
    <row r="44" spans="1:3" x14ac:dyDescent="0.25">
      <c r="A44" s="5">
        <v>42758</v>
      </c>
      <c r="B44" s="2">
        <v>16.36</v>
      </c>
      <c r="C44" s="2">
        <v>35868</v>
      </c>
    </row>
    <row r="45" spans="1:3" x14ac:dyDescent="0.25">
      <c r="A45" s="5">
        <v>42755</v>
      </c>
      <c r="B45" s="2">
        <v>16.21</v>
      </c>
      <c r="C45" s="2">
        <v>10989</v>
      </c>
    </row>
    <row r="46" spans="1:3" x14ac:dyDescent="0.25">
      <c r="A46" s="5">
        <v>42754</v>
      </c>
      <c r="B46" s="2">
        <v>16.145</v>
      </c>
      <c r="C46" s="2">
        <v>99327</v>
      </c>
    </row>
    <row r="47" spans="1:3" x14ac:dyDescent="0.25">
      <c r="A47" s="5">
        <v>42753</v>
      </c>
      <c r="B47" s="2">
        <v>16.45</v>
      </c>
      <c r="C47" s="2">
        <v>119626</v>
      </c>
    </row>
    <row r="48" spans="1:3" x14ac:dyDescent="0.25">
      <c r="A48" s="5">
        <v>42752</v>
      </c>
      <c r="B48" s="2">
        <v>16.36</v>
      </c>
      <c r="C48" s="2">
        <v>147187</v>
      </c>
    </row>
    <row r="49" spans="1:3" x14ac:dyDescent="0.25">
      <c r="A49" s="5">
        <v>42751</v>
      </c>
      <c r="B49" s="2">
        <v>16.057500000000001</v>
      </c>
      <c r="C49" s="2">
        <v>48117</v>
      </c>
    </row>
    <row r="50" spans="1:3" x14ac:dyDescent="0.25">
      <c r="A50" s="5">
        <v>42748</v>
      </c>
      <c r="B50" s="2">
        <v>15.95</v>
      </c>
      <c r="C50" s="2">
        <v>45158</v>
      </c>
    </row>
    <row r="51" spans="1:3" x14ac:dyDescent="0.25">
      <c r="A51" s="5">
        <v>42747</v>
      </c>
      <c r="B51" s="2">
        <v>16.067499999999999</v>
      </c>
      <c r="C51" s="2">
        <v>69538</v>
      </c>
    </row>
    <row r="52" spans="1:3" x14ac:dyDescent="0.25">
      <c r="A52" s="5">
        <v>42746</v>
      </c>
      <c r="B52" s="2">
        <v>15.89</v>
      </c>
      <c r="C52" s="2">
        <v>260590</v>
      </c>
    </row>
    <row r="53" spans="1:3" x14ac:dyDescent="0.25">
      <c r="A53" s="5">
        <v>42745</v>
      </c>
      <c r="B53" s="2">
        <v>16.0825</v>
      </c>
      <c r="C53" s="2">
        <v>36709</v>
      </c>
    </row>
    <row r="54" spans="1:3" x14ac:dyDescent="0.25">
      <c r="A54" s="5">
        <v>42744</v>
      </c>
      <c r="B54" s="2">
        <v>15.9</v>
      </c>
      <c r="C54" s="2">
        <v>20687</v>
      </c>
    </row>
    <row r="55" spans="1:3" x14ac:dyDescent="0.25">
      <c r="A55" s="5">
        <v>42741</v>
      </c>
      <c r="B55" s="2">
        <v>15.65</v>
      </c>
      <c r="C55" s="2">
        <v>105084</v>
      </c>
    </row>
    <row r="56" spans="1:3" x14ac:dyDescent="0.25">
      <c r="A56" s="5">
        <v>42740</v>
      </c>
      <c r="B56" s="2">
        <v>15.895</v>
      </c>
      <c r="C56" s="2">
        <v>116844</v>
      </c>
    </row>
    <row r="57" spans="1:3" x14ac:dyDescent="0.25">
      <c r="A57" s="5">
        <v>42739</v>
      </c>
      <c r="B57" s="2">
        <v>15.654999999999999</v>
      </c>
      <c r="C57" s="2">
        <v>445461</v>
      </c>
    </row>
    <row r="58" spans="1:3" x14ac:dyDescent="0.25">
      <c r="A58" s="5">
        <v>42738</v>
      </c>
      <c r="B58" s="2">
        <v>15.68</v>
      </c>
      <c r="C58" s="2">
        <v>59822</v>
      </c>
    </row>
    <row r="59" spans="1:3" x14ac:dyDescent="0.25">
      <c r="A59" s="5">
        <v>42734</v>
      </c>
      <c r="B59" s="2">
        <v>15.46</v>
      </c>
      <c r="C59" s="2">
        <v>27086</v>
      </c>
    </row>
    <row r="60" spans="1:3" x14ac:dyDescent="0.25">
      <c r="A60" s="5">
        <v>42733</v>
      </c>
      <c r="B60" s="2">
        <v>15.4625</v>
      </c>
      <c r="C60" s="2">
        <v>649524</v>
      </c>
    </row>
    <row r="61" spans="1:3" x14ac:dyDescent="0.25">
      <c r="A61" s="5">
        <v>42732</v>
      </c>
      <c r="B61" s="2">
        <v>15.282500000000001</v>
      </c>
      <c r="C61" s="2">
        <v>19284</v>
      </c>
    </row>
    <row r="62" spans="1:3" x14ac:dyDescent="0.25">
      <c r="A62" s="5">
        <v>42727</v>
      </c>
      <c r="B62" s="2">
        <v>15.0375</v>
      </c>
      <c r="C62" s="2">
        <v>6674</v>
      </c>
    </row>
    <row r="63" spans="1:3" x14ac:dyDescent="0.25">
      <c r="A63" s="5">
        <v>42726</v>
      </c>
      <c r="B63" s="2">
        <v>15.164999999999999</v>
      </c>
      <c r="C63" s="2">
        <v>706060</v>
      </c>
    </row>
    <row r="64" spans="1:3" x14ac:dyDescent="0.25">
      <c r="A64" s="5">
        <v>42725</v>
      </c>
      <c r="B64" s="2">
        <v>15.21</v>
      </c>
      <c r="C64" s="2">
        <v>2763723</v>
      </c>
    </row>
    <row r="65" spans="1:3" x14ac:dyDescent="0.25">
      <c r="A65" s="5">
        <v>42724</v>
      </c>
      <c r="B65" s="2">
        <v>14.987500000000001</v>
      </c>
      <c r="C65" s="2">
        <v>701774</v>
      </c>
    </row>
    <row r="66" spans="1:3" x14ac:dyDescent="0.25">
      <c r="A66" s="5">
        <v>42723</v>
      </c>
      <c r="B66" s="2">
        <v>15.295</v>
      </c>
      <c r="C66" s="2">
        <v>15744</v>
      </c>
    </row>
    <row r="67" spans="1:3" x14ac:dyDescent="0.25">
      <c r="A67" s="5">
        <v>42720</v>
      </c>
      <c r="B67" s="2">
        <v>15.4275</v>
      </c>
      <c r="C67" s="2">
        <v>126707</v>
      </c>
    </row>
    <row r="68" spans="1:3" x14ac:dyDescent="0.25">
      <c r="A68" s="5">
        <v>42719</v>
      </c>
      <c r="B68" s="2">
        <v>15.23</v>
      </c>
      <c r="C68" s="2">
        <v>438364</v>
      </c>
    </row>
    <row r="69" spans="1:3" x14ac:dyDescent="0.25">
      <c r="A69" s="5">
        <v>42718</v>
      </c>
      <c r="B69" s="2">
        <v>16.357500000000002</v>
      </c>
      <c r="C69" s="2">
        <v>524017</v>
      </c>
    </row>
    <row r="70" spans="1:3" x14ac:dyDescent="0.25">
      <c r="A70" s="5">
        <v>42717</v>
      </c>
      <c r="B70" s="2">
        <v>16.122499999999999</v>
      </c>
      <c r="C70" s="2">
        <v>18066</v>
      </c>
    </row>
    <row r="71" spans="1:3" x14ac:dyDescent="0.25">
      <c r="A71" s="5">
        <v>42716</v>
      </c>
      <c r="B71" s="2">
        <v>16.302499999999998</v>
      </c>
      <c r="C71" s="2">
        <v>229212</v>
      </c>
    </row>
    <row r="72" spans="1:3" x14ac:dyDescent="0.25">
      <c r="A72" s="5">
        <v>42713</v>
      </c>
      <c r="B72" s="2">
        <v>16.155000000000001</v>
      </c>
      <c r="C72" s="2">
        <v>7538</v>
      </c>
    </row>
    <row r="73" spans="1:3" x14ac:dyDescent="0.25">
      <c r="A73" s="5">
        <v>42712</v>
      </c>
      <c r="B73" s="2">
        <v>16.260000000000002</v>
      </c>
      <c r="C73" s="2">
        <v>51156</v>
      </c>
    </row>
    <row r="74" spans="1:3" x14ac:dyDescent="0.25">
      <c r="A74" s="5">
        <v>42711</v>
      </c>
      <c r="B74" s="2">
        <v>16.34</v>
      </c>
      <c r="C74" s="2">
        <v>15170</v>
      </c>
    </row>
    <row r="75" spans="1:3" x14ac:dyDescent="0.25">
      <c r="A75" s="5">
        <v>42710</v>
      </c>
      <c r="B75" s="2">
        <v>16.07</v>
      </c>
      <c r="C75" s="2">
        <v>8858</v>
      </c>
    </row>
    <row r="76" spans="1:3" x14ac:dyDescent="0.25">
      <c r="A76" s="5">
        <v>42709</v>
      </c>
      <c r="B76" s="2">
        <v>15.952500000000001</v>
      </c>
      <c r="C76" s="2">
        <v>28438</v>
      </c>
    </row>
    <row r="77" spans="1:3" x14ac:dyDescent="0.25">
      <c r="A77" s="5">
        <v>42706</v>
      </c>
      <c r="B77" s="2">
        <v>15.945</v>
      </c>
      <c r="C77" s="2">
        <v>2620071</v>
      </c>
    </row>
    <row r="78" spans="1:3" x14ac:dyDescent="0.25">
      <c r="A78" s="5">
        <v>42705</v>
      </c>
      <c r="B78" s="2">
        <v>15.765000000000001</v>
      </c>
      <c r="C78" s="2">
        <v>28470</v>
      </c>
    </row>
    <row r="79" spans="1:3" x14ac:dyDescent="0.25">
      <c r="A79" s="5">
        <v>42704</v>
      </c>
      <c r="B79" s="2">
        <v>15.695</v>
      </c>
      <c r="C79" s="2">
        <v>69387</v>
      </c>
    </row>
    <row r="80" spans="1:3" x14ac:dyDescent="0.25">
      <c r="A80" s="5">
        <v>42703</v>
      </c>
      <c r="B80" s="2">
        <v>15.785</v>
      </c>
      <c r="C80" s="2">
        <v>15549</v>
      </c>
    </row>
    <row r="81" spans="1:3" x14ac:dyDescent="0.25">
      <c r="A81" s="5">
        <v>42702</v>
      </c>
      <c r="B81" s="2">
        <v>15.8775</v>
      </c>
      <c r="C81" s="2">
        <v>75873</v>
      </c>
    </row>
    <row r="82" spans="1:3" x14ac:dyDescent="0.25">
      <c r="A82" s="5">
        <v>42699</v>
      </c>
      <c r="B82" s="2">
        <v>15.734999999999999</v>
      </c>
      <c r="C82" s="2">
        <v>79956</v>
      </c>
    </row>
    <row r="83" spans="1:3" x14ac:dyDescent="0.25">
      <c r="A83" s="5">
        <v>42698</v>
      </c>
      <c r="B83" s="2">
        <v>15.612500000000001</v>
      </c>
      <c r="C83" s="2">
        <v>21915</v>
      </c>
    </row>
    <row r="84" spans="1:3" x14ac:dyDescent="0.25">
      <c r="A84" s="5">
        <v>42697</v>
      </c>
      <c r="B84" s="2">
        <v>15.59</v>
      </c>
      <c r="C84" s="2">
        <v>28827</v>
      </c>
    </row>
    <row r="85" spans="1:3" x14ac:dyDescent="0.25">
      <c r="A85" s="5">
        <v>42696</v>
      </c>
      <c r="B85" s="2">
        <v>15.865</v>
      </c>
      <c r="C85" s="2">
        <v>126482</v>
      </c>
    </row>
    <row r="86" spans="1:3" x14ac:dyDescent="0.25">
      <c r="A86" s="5">
        <v>42695</v>
      </c>
      <c r="B86" s="2">
        <v>15.81</v>
      </c>
      <c r="C86" s="2">
        <v>17968</v>
      </c>
    </row>
    <row r="87" spans="1:3" x14ac:dyDescent="0.25">
      <c r="A87" s="5">
        <v>42692</v>
      </c>
      <c r="B87" s="2">
        <v>15.77</v>
      </c>
      <c r="C87" s="2">
        <v>181585</v>
      </c>
    </row>
    <row r="88" spans="1:3" x14ac:dyDescent="0.25">
      <c r="A88" s="5">
        <v>42691</v>
      </c>
      <c r="B88" s="2">
        <v>16.190000000000001</v>
      </c>
      <c r="C88" s="2">
        <v>19841</v>
      </c>
    </row>
    <row r="89" spans="1:3" x14ac:dyDescent="0.25">
      <c r="A89" s="5">
        <v>42690</v>
      </c>
      <c r="B89" s="2">
        <v>16.122499999999999</v>
      </c>
      <c r="C89" s="2">
        <v>71898</v>
      </c>
    </row>
    <row r="90" spans="1:3" x14ac:dyDescent="0.25">
      <c r="A90" s="5">
        <v>42689</v>
      </c>
      <c r="B90" s="2">
        <v>16.315000000000001</v>
      </c>
      <c r="C90" s="2">
        <v>179154</v>
      </c>
    </row>
    <row r="91" spans="1:3" x14ac:dyDescent="0.25">
      <c r="A91" s="5">
        <v>42688</v>
      </c>
      <c r="B91" s="2">
        <v>16.0075</v>
      </c>
      <c r="C91" s="2">
        <v>354843</v>
      </c>
    </row>
    <row r="92" spans="1:3" x14ac:dyDescent="0.25">
      <c r="A92" s="5">
        <v>42685</v>
      </c>
      <c r="B92" s="2">
        <v>16.677499999999998</v>
      </c>
      <c r="C92" s="2">
        <v>334200</v>
      </c>
    </row>
    <row r="93" spans="1:3" x14ac:dyDescent="0.25">
      <c r="A93" s="5">
        <v>42684</v>
      </c>
      <c r="B93" s="2">
        <v>17.717500000000001</v>
      </c>
      <c r="C93" s="2">
        <v>83287</v>
      </c>
    </row>
    <row r="94" spans="1:3" x14ac:dyDescent="0.25">
      <c r="A94" s="5">
        <v>42683</v>
      </c>
      <c r="B94" s="2">
        <v>17.875</v>
      </c>
      <c r="C94" s="2">
        <v>693138</v>
      </c>
    </row>
    <row r="95" spans="1:3" x14ac:dyDescent="0.25">
      <c r="A95" s="5">
        <v>42682</v>
      </c>
      <c r="B95" s="2">
        <v>17.61</v>
      </c>
      <c r="C95" s="2">
        <v>13414</v>
      </c>
    </row>
    <row r="96" spans="1:3" x14ac:dyDescent="0.25">
      <c r="A96" s="5">
        <v>42681</v>
      </c>
      <c r="B96" s="2">
        <v>17.317499999999999</v>
      </c>
      <c r="C96" s="2">
        <v>118473</v>
      </c>
    </row>
    <row r="97" spans="1:3" x14ac:dyDescent="0.25">
      <c r="A97" s="5">
        <v>42678</v>
      </c>
      <c r="B97" s="2">
        <v>17.587499999999999</v>
      </c>
      <c r="C97" s="2">
        <v>19191</v>
      </c>
    </row>
    <row r="98" spans="1:3" x14ac:dyDescent="0.25">
      <c r="A98" s="5">
        <v>42677</v>
      </c>
      <c r="B98" s="2">
        <v>17.440000000000001</v>
      </c>
      <c r="C98" s="2">
        <v>18949</v>
      </c>
    </row>
    <row r="99" spans="1:3" x14ac:dyDescent="0.25">
      <c r="A99" s="5">
        <v>42676</v>
      </c>
      <c r="B99" s="2">
        <v>17.855</v>
      </c>
      <c r="C99" s="2">
        <v>941793</v>
      </c>
    </row>
    <row r="100" spans="1:3" x14ac:dyDescent="0.25">
      <c r="A100" s="5">
        <v>42675</v>
      </c>
      <c r="B100" s="2">
        <v>17.64</v>
      </c>
      <c r="C100" s="2">
        <v>804583</v>
      </c>
    </row>
    <row r="101" spans="1:3" x14ac:dyDescent="0.25">
      <c r="A101" s="5">
        <v>42674</v>
      </c>
      <c r="B101" s="2">
        <v>17.03</v>
      </c>
      <c r="C101" s="2">
        <v>26189</v>
      </c>
    </row>
    <row r="102" spans="1:3" x14ac:dyDescent="0.25">
      <c r="A102" s="5">
        <v>42671</v>
      </c>
      <c r="B102" s="2">
        <v>16.84</v>
      </c>
      <c r="C102" s="2">
        <v>14764</v>
      </c>
    </row>
    <row r="103" spans="1:3" x14ac:dyDescent="0.25">
      <c r="A103" s="5">
        <v>42670</v>
      </c>
      <c r="B103" s="2">
        <v>16.817499999999999</v>
      </c>
      <c r="C103" s="2">
        <v>4926</v>
      </c>
    </row>
    <row r="104" spans="1:3" x14ac:dyDescent="0.25">
      <c r="A104" s="5">
        <v>42669</v>
      </c>
      <c r="B104" s="2">
        <v>16.895</v>
      </c>
      <c r="C104" s="2">
        <v>2320686</v>
      </c>
    </row>
    <row r="105" spans="1:3" x14ac:dyDescent="0.25">
      <c r="A105" s="5">
        <v>42668</v>
      </c>
      <c r="B105" s="2">
        <v>16.942499999999999</v>
      </c>
      <c r="C105" s="2">
        <v>106573</v>
      </c>
    </row>
    <row r="106" spans="1:3" x14ac:dyDescent="0.25">
      <c r="A106" s="5">
        <v>42667</v>
      </c>
      <c r="B106" s="2">
        <v>16.765000000000001</v>
      </c>
      <c r="C106" s="2">
        <v>611379</v>
      </c>
    </row>
    <row r="107" spans="1:3" x14ac:dyDescent="0.25">
      <c r="A107" s="5">
        <v>42664</v>
      </c>
      <c r="B107" s="2">
        <v>16.72</v>
      </c>
      <c r="C107" s="2">
        <v>195809</v>
      </c>
    </row>
    <row r="108" spans="1:3" x14ac:dyDescent="0.25">
      <c r="A108" s="5">
        <v>42663</v>
      </c>
      <c r="B108" s="2">
        <v>16.73</v>
      </c>
      <c r="C108" s="2">
        <v>132723</v>
      </c>
    </row>
    <row r="109" spans="1:3" x14ac:dyDescent="0.25">
      <c r="A109" s="5">
        <v>42662</v>
      </c>
      <c r="B109" s="2">
        <v>16.9175</v>
      </c>
      <c r="C109" s="2">
        <v>75930</v>
      </c>
    </row>
    <row r="110" spans="1:3" x14ac:dyDescent="0.25">
      <c r="A110" s="5">
        <v>42661</v>
      </c>
      <c r="B110" s="2">
        <v>16.826599999999999</v>
      </c>
      <c r="C110" s="2">
        <v>181121</v>
      </c>
    </row>
    <row r="111" spans="1:3" x14ac:dyDescent="0.25">
      <c r="A111" s="5">
        <v>42660</v>
      </c>
      <c r="B111" s="2">
        <v>16.634</v>
      </c>
      <c r="C111" s="2">
        <v>57083</v>
      </c>
    </row>
    <row r="112" spans="1:3" x14ac:dyDescent="0.25">
      <c r="A112" s="5">
        <v>42657</v>
      </c>
      <c r="B112" s="2">
        <v>16.615500000000001</v>
      </c>
      <c r="C112" s="2">
        <v>31320</v>
      </c>
    </row>
    <row r="113" spans="1:3" x14ac:dyDescent="0.25">
      <c r="A113" s="5">
        <v>42656</v>
      </c>
      <c r="B113" s="2">
        <v>16.65605</v>
      </c>
      <c r="C113" s="2">
        <v>93582</v>
      </c>
    </row>
    <row r="114" spans="1:3" x14ac:dyDescent="0.25">
      <c r="A114" s="5">
        <v>42655</v>
      </c>
      <c r="B114" s="2">
        <v>16.645700000000001</v>
      </c>
      <c r="C114" s="2">
        <v>349449</v>
      </c>
    </row>
    <row r="115" spans="1:3" x14ac:dyDescent="0.25">
      <c r="A115" s="5">
        <v>42654</v>
      </c>
      <c r="B115" s="2">
        <v>16.797049999999999</v>
      </c>
      <c r="C115" s="2">
        <v>64452</v>
      </c>
    </row>
    <row r="116" spans="1:3" x14ac:dyDescent="0.25">
      <c r="A116" s="5">
        <v>42653</v>
      </c>
      <c r="B116" s="2">
        <v>16.80105</v>
      </c>
      <c r="C116" s="2">
        <v>201381</v>
      </c>
    </row>
    <row r="117" spans="1:3" x14ac:dyDescent="0.25">
      <c r="A117" s="5">
        <v>42650</v>
      </c>
      <c r="B117" s="2">
        <v>16.416899999999998</v>
      </c>
      <c r="C117" s="2">
        <v>526243</v>
      </c>
    </row>
    <row r="118" spans="1:3" x14ac:dyDescent="0.25">
      <c r="A118" s="5">
        <v>42649</v>
      </c>
      <c r="B118" s="2">
        <v>16.4876</v>
      </c>
      <c r="C118" s="2">
        <v>192411</v>
      </c>
    </row>
    <row r="119" spans="1:3" x14ac:dyDescent="0.25">
      <c r="A119" s="5">
        <v>42648</v>
      </c>
      <c r="B119" s="2">
        <v>16.877649999999999</v>
      </c>
      <c r="C119" s="2">
        <v>525654</v>
      </c>
    </row>
    <row r="120" spans="1:3" x14ac:dyDescent="0.25">
      <c r="A120" s="5">
        <v>42647</v>
      </c>
      <c r="B120" s="2">
        <v>17.290900000000001</v>
      </c>
      <c r="C120" s="2">
        <v>132885</v>
      </c>
    </row>
    <row r="121" spans="1:3" x14ac:dyDescent="0.25">
      <c r="A121" s="5">
        <v>42646</v>
      </c>
      <c r="B121" s="2">
        <v>18.092400000000001</v>
      </c>
      <c r="C121" s="2">
        <v>480379</v>
      </c>
    </row>
    <row r="122" spans="1:3" x14ac:dyDescent="0.25">
      <c r="A122" s="5">
        <v>42643</v>
      </c>
      <c r="B122" s="2">
        <v>18.517800000000001</v>
      </c>
      <c r="C122" s="2">
        <v>236075</v>
      </c>
    </row>
    <row r="123" spans="1:3" x14ac:dyDescent="0.25">
      <c r="A123" s="5">
        <v>42642</v>
      </c>
      <c r="B123" s="2">
        <v>18.248950000000001</v>
      </c>
      <c r="C123" s="2">
        <v>2811394</v>
      </c>
    </row>
    <row r="124" spans="1:3" x14ac:dyDescent="0.25">
      <c r="A124" s="5">
        <v>42641</v>
      </c>
      <c r="B124" s="2">
        <v>18.132549999999998</v>
      </c>
      <c r="C124" s="2">
        <v>237359</v>
      </c>
    </row>
    <row r="125" spans="1:3" x14ac:dyDescent="0.25">
      <c r="A125" s="5">
        <v>42640</v>
      </c>
      <c r="B125" s="2">
        <v>18.304849999999998</v>
      </c>
      <c r="C125" s="2">
        <v>124405</v>
      </c>
    </row>
    <row r="126" spans="1:3" x14ac:dyDescent="0.25">
      <c r="A126" s="5">
        <v>42639</v>
      </c>
      <c r="B126" s="2">
        <v>18.732849999999999</v>
      </c>
      <c r="C126" s="2">
        <v>163690</v>
      </c>
    </row>
    <row r="127" spans="1:3" x14ac:dyDescent="0.25">
      <c r="A127" s="5">
        <v>42636</v>
      </c>
      <c r="B127" s="2">
        <v>18.883400000000002</v>
      </c>
      <c r="C127" s="2">
        <v>143081</v>
      </c>
    </row>
    <row r="128" spans="1:3" x14ac:dyDescent="0.25">
      <c r="A128" s="5">
        <v>42635</v>
      </c>
      <c r="B128" s="2">
        <v>19.0976</v>
      </c>
      <c r="C128" s="2">
        <v>521641</v>
      </c>
    </row>
    <row r="129" spans="1:3" x14ac:dyDescent="0.25">
      <c r="A129" s="5">
        <v>42634</v>
      </c>
      <c r="B129" s="2">
        <v>18.875699999999998</v>
      </c>
      <c r="C129" s="2">
        <v>119590</v>
      </c>
    </row>
    <row r="130" spans="1:3" x14ac:dyDescent="0.25">
      <c r="A130" s="5">
        <v>42633</v>
      </c>
      <c r="B130" s="2">
        <v>18.376249999999999</v>
      </c>
      <c r="C130" s="2">
        <v>55935</v>
      </c>
    </row>
    <row r="131" spans="1:3" x14ac:dyDescent="0.25">
      <c r="A131" s="5">
        <v>42632</v>
      </c>
      <c r="B131" s="2">
        <v>18.389849999999999</v>
      </c>
      <c r="C131" s="2">
        <v>67363</v>
      </c>
    </row>
    <row r="132" spans="1:3" x14ac:dyDescent="0.25">
      <c r="A132" s="5">
        <v>42629</v>
      </c>
      <c r="B132" s="2">
        <v>17.945399999999999</v>
      </c>
      <c r="C132" s="2">
        <v>121077</v>
      </c>
    </row>
    <row r="133" spans="1:3" x14ac:dyDescent="0.25">
      <c r="A133" s="5">
        <v>42628</v>
      </c>
      <c r="B133" s="2">
        <v>18.183299999999999</v>
      </c>
      <c r="C133" s="2">
        <v>40749</v>
      </c>
    </row>
    <row r="134" spans="1:3" x14ac:dyDescent="0.25">
      <c r="A134" s="5">
        <v>42627</v>
      </c>
      <c r="B134" s="2">
        <v>18.188649999999999</v>
      </c>
      <c r="C134" s="2">
        <v>84675</v>
      </c>
    </row>
    <row r="135" spans="1:3" x14ac:dyDescent="0.25">
      <c r="A135" s="5">
        <v>42626</v>
      </c>
      <c r="B135" s="2">
        <v>18.112549999999999</v>
      </c>
      <c r="C135" s="2">
        <v>115794</v>
      </c>
    </row>
    <row r="136" spans="1:3" x14ac:dyDescent="0.25">
      <c r="A136" s="5">
        <v>42625</v>
      </c>
      <c r="B136" s="2">
        <v>18.01585</v>
      </c>
      <c r="C136" s="2">
        <v>55831</v>
      </c>
    </row>
    <row r="137" spans="1:3" x14ac:dyDescent="0.25">
      <c r="A137" s="5">
        <v>42622</v>
      </c>
      <c r="B137" s="2">
        <v>18.5245</v>
      </c>
      <c r="C137" s="2">
        <v>573272</v>
      </c>
    </row>
    <row r="138" spans="1:3" x14ac:dyDescent="0.25">
      <c r="A138" s="5">
        <v>42621</v>
      </c>
      <c r="B138" s="2">
        <v>18.863399999999999</v>
      </c>
      <c r="C138" s="2">
        <v>32261</v>
      </c>
    </row>
    <row r="139" spans="1:3" x14ac:dyDescent="0.25">
      <c r="A139" s="5">
        <v>42620</v>
      </c>
      <c r="B139" s="2">
        <v>18.910800000000002</v>
      </c>
      <c r="C139" s="2">
        <v>199911</v>
      </c>
    </row>
    <row r="140" spans="1:3" x14ac:dyDescent="0.25">
      <c r="A140" s="5">
        <v>42619</v>
      </c>
      <c r="B140" s="2">
        <v>18.896750000000001</v>
      </c>
      <c r="C140" s="2">
        <v>116107</v>
      </c>
    </row>
    <row r="141" spans="1:3" x14ac:dyDescent="0.25">
      <c r="A141" s="5">
        <v>42618</v>
      </c>
      <c r="B141" s="2">
        <v>18.6435</v>
      </c>
      <c r="C141" s="2">
        <v>151641</v>
      </c>
    </row>
    <row r="142" spans="1:3" x14ac:dyDescent="0.25">
      <c r="A142" s="5">
        <v>42615</v>
      </c>
      <c r="B142" s="2">
        <v>18.348700000000001</v>
      </c>
      <c r="C142" s="2">
        <v>1423381</v>
      </c>
    </row>
    <row r="143" spans="1:3" x14ac:dyDescent="0.25">
      <c r="A143" s="5">
        <v>42614</v>
      </c>
      <c r="B143" s="2">
        <v>17.984100000000002</v>
      </c>
      <c r="C143" s="2">
        <v>471115</v>
      </c>
    </row>
    <row r="144" spans="1:3" x14ac:dyDescent="0.25">
      <c r="A144" s="5">
        <v>42613</v>
      </c>
      <c r="B144" s="2">
        <v>17.839500000000001</v>
      </c>
      <c r="C144" s="2">
        <v>128706</v>
      </c>
    </row>
    <row r="145" spans="1:3" x14ac:dyDescent="0.25">
      <c r="A145" s="5">
        <v>42612</v>
      </c>
      <c r="B145" s="2">
        <v>17.8139</v>
      </c>
      <c r="C145" s="2">
        <v>12321</v>
      </c>
    </row>
    <row r="146" spans="1:3" x14ac:dyDescent="0.25">
      <c r="A146" s="5">
        <v>42608</v>
      </c>
      <c r="B146" s="2">
        <v>18.019950000000001</v>
      </c>
      <c r="C146" s="2">
        <v>569005</v>
      </c>
    </row>
    <row r="147" spans="1:3" x14ac:dyDescent="0.25">
      <c r="A147" s="5">
        <v>42607</v>
      </c>
      <c r="B147" s="2">
        <v>17.751850000000001</v>
      </c>
      <c r="C147" s="2">
        <v>399896</v>
      </c>
    </row>
    <row r="148" spans="1:3" x14ac:dyDescent="0.25">
      <c r="A148" s="5">
        <v>42606</v>
      </c>
      <c r="B148" s="2">
        <v>17.75825</v>
      </c>
      <c r="C148" s="2">
        <v>136021</v>
      </c>
    </row>
    <row r="149" spans="1:3" x14ac:dyDescent="0.25">
      <c r="A149" s="5">
        <v>42605</v>
      </c>
      <c r="B149" s="2">
        <v>18.0764</v>
      </c>
      <c r="C149" s="2">
        <v>76492</v>
      </c>
    </row>
    <row r="150" spans="1:3" x14ac:dyDescent="0.25">
      <c r="A150" s="5">
        <v>42604</v>
      </c>
      <c r="B150" s="2">
        <v>18.067399999999999</v>
      </c>
      <c r="C150" s="2">
        <v>199392</v>
      </c>
    </row>
    <row r="151" spans="1:3" x14ac:dyDescent="0.25">
      <c r="A151" s="5">
        <v>42601</v>
      </c>
      <c r="B151" s="2">
        <v>18.485700000000001</v>
      </c>
      <c r="C151" s="2">
        <v>215830</v>
      </c>
    </row>
    <row r="152" spans="1:3" x14ac:dyDescent="0.25">
      <c r="A152" s="5">
        <v>42600</v>
      </c>
      <c r="B152" s="2">
        <v>18.872</v>
      </c>
      <c r="C152" s="2">
        <v>77412</v>
      </c>
    </row>
    <row r="153" spans="1:3" x14ac:dyDescent="0.25">
      <c r="A153" s="5">
        <v>42599</v>
      </c>
      <c r="B153" s="2">
        <v>18.752400000000002</v>
      </c>
      <c r="C153" s="2">
        <v>434563</v>
      </c>
    </row>
    <row r="154" spans="1:3" x14ac:dyDescent="0.25">
      <c r="A154" s="5">
        <v>42598</v>
      </c>
      <c r="B154" s="2">
        <v>19.026350000000001</v>
      </c>
      <c r="C154" s="2">
        <v>187874</v>
      </c>
    </row>
    <row r="155" spans="1:3" x14ac:dyDescent="0.25">
      <c r="A155" s="5">
        <v>42597</v>
      </c>
      <c r="B155" s="2">
        <v>18.95975</v>
      </c>
      <c r="C155" s="2">
        <v>172564</v>
      </c>
    </row>
    <row r="156" spans="1:3" x14ac:dyDescent="0.25">
      <c r="A156" s="5">
        <v>42594</v>
      </c>
      <c r="B156" s="2">
        <v>19.260000000000002</v>
      </c>
      <c r="C156" s="2">
        <v>462312</v>
      </c>
    </row>
    <row r="157" spans="1:3" x14ac:dyDescent="0.25">
      <c r="A157" s="5">
        <v>42593</v>
      </c>
      <c r="B157" s="2">
        <v>19.2804</v>
      </c>
      <c r="C157" s="2">
        <v>967398</v>
      </c>
    </row>
    <row r="158" spans="1:3" x14ac:dyDescent="0.25">
      <c r="A158" s="5">
        <v>42592</v>
      </c>
      <c r="B158" s="2">
        <v>19.317799999999998</v>
      </c>
      <c r="C158" s="2">
        <v>584003</v>
      </c>
    </row>
    <row r="159" spans="1:3" x14ac:dyDescent="0.25">
      <c r="A159" s="5">
        <v>42591</v>
      </c>
      <c r="B159" s="2">
        <v>18.949100000000001</v>
      </c>
      <c r="C159" s="2">
        <v>59329</v>
      </c>
    </row>
    <row r="160" spans="1:3" x14ac:dyDescent="0.25">
      <c r="A160" s="5">
        <v>42590</v>
      </c>
      <c r="B160" s="2">
        <v>18.881699999999999</v>
      </c>
      <c r="C160" s="2">
        <v>38158</v>
      </c>
    </row>
    <row r="161" spans="1:3" x14ac:dyDescent="0.25">
      <c r="A161" s="5">
        <v>42587</v>
      </c>
      <c r="B161" s="2">
        <v>18.851600000000001</v>
      </c>
      <c r="C161" s="2">
        <v>55881</v>
      </c>
    </row>
    <row r="162" spans="1:3" x14ac:dyDescent="0.25">
      <c r="A162" s="5">
        <v>42586</v>
      </c>
      <c r="B162" s="2">
        <v>19.5427</v>
      </c>
      <c r="C162" s="2">
        <v>111405</v>
      </c>
    </row>
    <row r="163" spans="1:3" x14ac:dyDescent="0.25">
      <c r="A163" s="5">
        <v>42585</v>
      </c>
      <c r="B163" s="2">
        <v>19.54945</v>
      </c>
      <c r="C163" s="2">
        <v>82697</v>
      </c>
    </row>
    <row r="164" spans="1:3" x14ac:dyDescent="0.25">
      <c r="A164" s="5">
        <v>42584</v>
      </c>
      <c r="B164" s="2">
        <v>19.705449999999999</v>
      </c>
      <c r="C164" s="2">
        <v>158007</v>
      </c>
    </row>
    <row r="165" spans="1:3" x14ac:dyDescent="0.25">
      <c r="A165" s="5">
        <v>42583</v>
      </c>
      <c r="B165" s="2">
        <v>19.609649999999998</v>
      </c>
      <c r="C165" s="2">
        <v>598136</v>
      </c>
    </row>
    <row r="166" spans="1:3" x14ac:dyDescent="0.25">
      <c r="A166" s="5">
        <v>42580</v>
      </c>
      <c r="B166" s="2">
        <v>19.3874</v>
      </c>
      <c r="C166" s="2">
        <v>202300</v>
      </c>
    </row>
    <row r="167" spans="1:3" x14ac:dyDescent="0.25">
      <c r="A167" s="5">
        <v>42579</v>
      </c>
      <c r="B167" s="2">
        <v>19.314150000000001</v>
      </c>
      <c r="C167" s="2">
        <v>125621</v>
      </c>
    </row>
    <row r="168" spans="1:3" x14ac:dyDescent="0.25">
      <c r="A168" s="5">
        <v>42578</v>
      </c>
      <c r="B168" s="2">
        <v>19.114999999999998</v>
      </c>
      <c r="C168" s="2">
        <v>368114</v>
      </c>
    </row>
    <row r="169" spans="1:3" x14ac:dyDescent="0.25">
      <c r="A169" s="5">
        <v>42577</v>
      </c>
      <c r="B169" s="2">
        <v>18.762250000000002</v>
      </c>
      <c r="C169" s="2">
        <v>134736</v>
      </c>
    </row>
    <row r="170" spans="1:3" x14ac:dyDescent="0.25">
      <c r="A170" s="5">
        <v>42576</v>
      </c>
      <c r="B170" s="2">
        <v>18.730550000000001</v>
      </c>
      <c r="C170" s="2">
        <v>151205</v>
      </c>
    </row>
    <row r="171" spans="1:3" x14ac:dyDescent="0.25">
      <c r="A171" s="5">
        <v>42573</v>
      </c>
      <c r="B171" s="2">
        <v>18.78755</v>
      </c>
      <c r="C171" s="2">
        <v>23112</v>
      </c>
    </row>
    <row r="172" spans="1:3" x14ac:dyDescent="0.25">
      <c r="A172" s="5">
        <v>42572</v>
      </c>
      <c r="B172" s="2">
        <v>18.655550000000002</v>
      </c>
      <c r="C172" s="2">
        <v>18883</v>
      </c>
    </row>
    <row r="173" spans="1:3" x14ac:dyDescent="0.25">
      <c r="A173" s="5">
        <v>42571</v>
      </c>
      <c r="B173" s="2">
        <v>18.652899999999999</v>
      </c>
      <c r="C173" s="2">
        <v>94693</v>
      </c>
    </row>
    <row r="174" spans="1:3" x14ac:dyDescent="0.25">
      <c r="A174" s="5">
        <v>42570</v>
      </c>
      <c r="B174" s="2">
        <v>19.038799999999998</v>
      </c>
      <c r="C174" s="2">
        <v>54611</v>
      </c>
    </row>
    <row r="175" spans="1:3" x14ac:dyDescent="0.25">
      <c r="A175" s="5">
        <v>42569</v>
      </c>
      <c r="B175" s="2">
        <v>19.097750000000001</v>
      </c>
      <c r="C175" s="2">
        <v>238743</v>
      </c>
    </row>
    <row r="176" spans="1:3" x14ac:dyDescent="0.25">
      <c r="A176" s="5">
        <v>42566</v>
      </c>
      <c r="B176" s="2">
        <v>19.228950000000001</v>
      </c>
      <c r="C176" s="2">
        <v>776226</v>
      </c>
    </row>
    <row r="177" spans="1:3" x14ac:dyDescent="0.25">
      <c r="A177" s="5">
        <v>42565</v>
      </c>
      <c r="B177" s="2">
        <v>19.36835</v>
      </c>
      <c r="C177" s="2">
        <v>225962</v>
      </c>
    </row>
    <row r="178" spans="1:3" x14ac:dyDescent="0.25">
      <c r="A178" s="5">
        <v>42564</v>
      </c>
      <c r="B178" s="2">
        <v>19.383849999999999</v>
      </c>
      <c r="C178" s="2">
        <v>347559</v>
      </c>
    </row>
    <row r="179" spans="1:3" x14ac:dyDescent="0.25">
      <c r="A179" s="5">
        <v>42563</v>
      </c>
      <c r="B179" s="2">
        <v>19.414000000000001</v>
      </c>
      <c r="C179" s="2">
        <v>529517</v>
      </c>
    </row>
    <row r="180" spans="1:3" x14ac:dyDescent="0.25">
      <c r="A180" s="5">
        <v>42562</v>
      </c>
      <c r="B180" s="2">
        <v>19.4771</v>
      </c>
      <c r="C180" s="2">
        <v>743394</v>
      </c>
    </row>
    <row r="181" spans="1:3" x14ac:dyDescent="0.25">
      <c r="A181" s="5">
        <v>42559</v>
      </c>
      <c r="B181" s="2">
        <v>18.98245</v>
      </c>
      <c r="C181" s="2">
        <v>296026</v>
      </c>
    </row>
    <row r="182" spans="1:3" x14ac:dyDescent="0.25">
      <c r="A182" s="5">
        <v>42558</v>
      </c>
      <c r="B182" s="2">
        <v>18.743849999999998</v>
      </c>
      <c r="C182" s="2">
        <v>310062</v>
      </c>
    </row>
    <row r="183" spans="1:3" x14ac:dyDescent="0.25">
      <c r="A183" s="5">
        <v>42557</v>
      </c>
      <c r="B183" s="2">
        <v>19.2165</v>
      </c>
      <c r="C183" s="2">
        <v>326249</v>
      </c>
    </row>
    <row r="184" spans="1:3" x14ac:dyDescent="0.25">
      <c r="A184" s="5">
        <v>42556</v>
      </c>
      <c r="B184" s="2">
        <v>18.9023</v>
      </c>
      <c r="C184" s="2">
        <v>1058355</v>
      </c>
    </row>
    <row r="185" spans="1:3" x14ac:dyDescent="0.25">
      <c r="A185" s="5">
        <v>42555</v>
      </c>
      <c r="B185" s="2">
        <v>19.514700000000001</v>
      </c>
      <c r="C185" s="2">
        <v>2191122</v>
      </c>
    </row>
    <row r="186" spans="1:3" x14ac:dyDescent="0.25">
      <c r="A186" s="5">
        <v>42552</v>
      </c>
      <c r="B186" s="2">
        <v>18.659500000000001</v>
      </c>
      <c r="C186" s="2">
        <v>480295</v>
      </c>
    </row>
    <row r="187" spans="1:3" x14ac:dyDescent="0.25">
      <c r="A187" s="5">
        <v>42551</v>
      </c>
      <c r="B187" s="2">
        <v>17.708200000000001</v>
      </c>
      <c r="C187" s="2">
        <v>3427477</v>
      </c>
    </row>
    <row r="188" spans="1:3" x14ac:dyDescent="0.25">
      <c r="A188" s="5">
        <v>42550</v>
      </c>
      <c r="B188" s="2">
        <v>17.542000000000002</v>
      </c>
      <c r="C188" s="2">
        <v>142425</v>
      </c>
    </row>
    <row r="189" spans="1:3" x14ac:dyDescent="0.25">
      <c r="A189" s="5">
        <v>42549</v>
      </c>
      <c r="B189" s="2">
        <v>17.017849999999999</v>
      </c>
      <c r="C189" s="2">
        <v>1347743</v>
      </c>
    </row>
    <row r="190" spans="1:3" x14ac:dyDescent="0.25">
      <c r="A190" s="5">
        <v>42548</v>
      </c>
      <c r="B190" s="2">
        <v>16.9405</v>
      </c>
      <c r="C190" s="2">
        <v>1946782</v>
      </c>
    </row>
    <row r="191" spans="1:3" x14ac:dyDescent="0.25">
      <c r="A191" s="5">
        <v>42545</v>
      </c>
      <c r="B191" s="2">
        <v>16.985299999999999</v>
      </c>
      <c r="C191" s="2">
        <v>342246</v>
      </c>
    </row>
    <row r="192" spans="1:3" x14ac:dyDescent="0.25">
      <c r="A192" s="5">
        <v>42544</v>
      </c>
      <c r="B192" s="2">
        <v>16.576149999999998</v>
      </c>
      <c r="C192" s="2">
        <v>35041</v>
      </c>
    </row>
    <row r="193" spans="1:3" x14ac:dyDescent="0.25">
      <c r="A193" s="5">
        <v>42543</v>
      </c>
      <c r="B193" s="2">
        <v>16.576499999999999</v>
      </c>
      <c r="C193" s="2">
        <v>10752</v>
      </c>
    </row>
    <row r="194" spans="1:3" x14ac:dyDescent="0.25">
      <c r="A194" s="5">
        <v>42542</v>
      </c>
      <c r="B194" s="2">
        <v>16.5365</v>
      </c>
      <c r="C194" s="2">
        <v>23500</v>
      </c>
    </row>
    <row r="195" spans="1:3" x14ac:dyDescent="0.25">
      <c r="A195" s="5">
        <v>42541</v>
      </c>
      <c r="B195" s="2">
        <v>16.764250000000001</v>
      </c>
      <c r="C195" s="2">
        <v>19919</v>
      </c>
    </row>
    <row r="196" spans="1:3" x14ac:dyDescent="0.25">
      <c r="A196" s="5">
        <v>42538</v>
      </c>
      <c r="B196" s="2">
        <v>16.543949999999999</v>
      </c>
      <c r="C196" s="2">
        <v>44254</v>
      </c>
    </row>
    <row r="197" spans="1:3" x14ac:dyDescent="0.25">
      <c r="A197" s="5">
        <v>42537</v>
      </c>
      <c r="B197" s="2">
        <v>16.9373</v>
      </c>
      <c r="C197" s="2">
        <v>919614</v>
      </c>
    </row>
    <row r="198" spans="1:3" x14ac:dyDescent="0.25">
      <c r="A198" s="5">
        <v>42536</v>
      </c>
      <c r="B198" s="2">
        <v>16.7273</v>
      </c>
      <c r="C198" s="2">
        <v>8962</v>
      </c>
    </row>
    <row r="199" spans="1:3" x14ac:dyDescent="0.25">
      <c r="A199" s="5">
        <v>42535</v>
      </c>
      <c r="B199" s="2">
        <v>16.575500000000002</v>
      </c>
      <c r="C199" s="2">
        <v>830679</v>
      </c>
    </row>
    <row r="200" spans="1:3" x14ac:dyDescent="0.25">
      <c r="A200" s="5">
        <v>42534</v>
      </c>
      <c r="B200" s="2">
        <v>16.682300000000001</v>
      </c>
      <c r="C200" s="2">
        <v>707800</v>
      </c>
    </row>
    <row r="201" spans="1:3" x14ac:dyDescent="0.25">
      <c r="A201" s="5">
        <v>42531</v>
      </c>
      <c r="B201" s="2">
        <v>16.478999999999999</v>
      </c>
      <c r="C201" s="2">
        <v>49727</v>
      </c>
    </row>
    <row r="202" spans="1:3" x14ac:dyDescent="0.25">
      <c r="A202" s="5">
        <v>42530</v>
      </c>
      <c r="B202" s="2">
        <v>16.48845</v>
      </c>
      <c r="C202" s="2">
        <v>55042</v>
      </c>
    </row>
    <row r="203" spans="1:3" x14ac:dyDescent="0.25">
      <c r="A203" s="5">
        <v>42529</v>
      </c>
      <c r="B203" s="2">
        <v>16.3186</v>
      </c>
      <c r="C203" s="2">
        <v>35858</v>
      </c>
    </row>
    <row r="204" spans="1:3" x14ac:dyDescent="0.25">
      <c r="A204" s="5">
        <v>42528</v>
      </c>
      <c r="B204" s="2">
        <v>15.65405</v>
      </c>
      <c r="C204" s="2">
        <v>29900</v>
      </c>
    </row>
    <row r="205" spans="1:3" x14ac:dyDescent="0.25">
      <c r="A205" s="5">
        <v>42527</v>
      </c>
      <c r="B205" s="2">
        <v>15.742750000000001</v>
      </c>
      <c r="C205" s="2">
        <v>400393</v>
      </c>
    </row>
    <row r="206" spans="1:3" x14ac:dyDescent="0.25">
      <c r="A206" s="5">
        <v>42524</v>
      </c>
      <c r="B206" s="2">
        <v>15.64465</v>
      </c>
      <c r="C206" s="2">
        <v>1381725</v>
      </c>
    </row>
    <row r="207" spans="1:3" x14ac:dyDescent="0.25">
      <c r="A207" s="5">
        <v>42523</v>
      </c>
      <c r="B207" s="2">
        <v>15.2958</v>
      </c>
      <c r="C207" s="2">
        <v>1024577</v>
      </c>
    </row>
    <row r="208" spans="1:3" x14ac:dyDescent="0.25">
      <c r="A208" s="5">
        <v>42522</v>
      </c>
      <c r="B208" s="2">
        <v>15.302300000000001</v>
      </c>
      <c r="C208" s="2">
        <v>13969</v>
      </c>
    </row>
    <row r="209" spans="1:3" x14ac:dyDescent="0.25">
      <c r="A209" s="5">
        <v>42521</v>
      </c>
      <c r="B209" s="2">
        <v>15.292</v>
      </c>
      <c r="C209" s="2">
        <v>23384</v>
      </c>
    </row>
    <row r="210" spans="1:3" x14ac:dyDescent="0.25">
      <c r="A210" s="5">
        <v>42517</v>
      </c>
      <c r="B210" s="2">
        <v>15.528499999999999</v>
      </c>
      <c r="C210" s="2">
        <v>16854</v>
      </c>
    </row>
    <row r="211" spans="1:3" x14ac:dyDescent="0.25">
      <c r="A211" s="5">
        <v>42516</v>
      </c>
      <c r="B211" s="2">
        <v>15.64475</v>
      </c>
      <c r="C211" s="2">
        <v>74074</v>
      </c>
    </row>
    <row r="212" spans="1:3" x14ac:dyDescent="0.25">
      <c r="A212" s="5">
        <v>42515</v>
      </c>
      <c r="B212" s="2">
        <v>15.610749999999999</v>
      </c>
      <c r="C212" s="2">
        <v>19573</v>
      </c>
    </row>
    <row r="213" spans="1:3" x14ac:dyDescent="0.25">
      <c r="A213" s="5">
        <v>42514</v>
      </c>
      <c r="B213" s="2">
        <v>15.607189999999999</v>
      </c>
      <c r="C213" s="2">
        <v>12063</v>
      </c>
    </row>
    <row r="214" spans="1:3" x14ac:dyDescent="0.25">
      <c r="A214" s="5">
        <v>42513</v>
      </c>
      <c r="B214" s="2">
        <v>15.717130000000001</v>
      </c>
      <c r="C214" s="2">
        <v>430033</v>
      </c>
    </row>
    <row r="215" spans="1:3" x14ac:dyDescent="0.25">
      <c r="A215" s="5">
        <v>42510</v>
      </c>
      <c r="B215" s="2">
        <v>15.749309999999999</v>
      </c>
      <c r="C215" s="2">
        <v>230705</v>
      </c>
    </row>
    <row r="216" spans="1:3" x14ac:dyDescent="0.25">
      <c r="A216" s="5">
        <v>42509</v>
      </c>
      <c r="B216" s="2">
        <v>15.691380000000001</v>
      </c>
      <c r="C216" s="2">
        <v>286316</v>
      </c>
    </row>
    <row r="217" spans="1:3" x14ac:dyDescent="0.25">
      <c r="A217" s="5">
        <v>42508</v>
      </c>
      <c r="B217" s="2">
        <v>16.341000000000001</v>
      </c>
      <c r="C217" s="2">
        <v>35134</v>
      </c>
    </row>
    <row r="218" spans="1:3" x14ac:dyDescent="0.25">
      <c r="A218" s="5">
        <v>42507</v>
      </c>
      <c r="B218" s="2">
        <v>16.561250000000001</v>
      </c>
      <c r="C218" s="2">
        <v>46213</v>
      </c>
    </row>
    <row r="219" spans="1:3" x14ac:dyDescent="0.25">
      <c r="A219" s="5">
        <v>42506</v>
      </c>
      <c r="B219" s="2">
        <v>16.43356</v>
      </c>
      <c r="C219" s="2">
        <v>27559</v>
      </c>
    </row>
    <row r="220" spans="1:3" x14ac:dyDescent="0.25">
      <c r="A220" s="5">
        <v>42503</v>
      </c>
      <c r="B220" s="2">
        <v>16.353560000000002</v>
      </c>
      <c r="C220" s="2">
        <v>27729</v>
      </c>
    </row>
    <row r="221" spans="1:3" x14ac:dyDescent="0.25">
      <c r="A221" s="5">
        <v>42502</v>
      </c>
      <c r="B221" s="2">
        <v>16.335560000000001</v>
      </c>
      <c r="C221" s="2">
        <v>25293</v>
      </c>
    </row>
    <row r="222" spans="1:3" x14ac:dyDescent="0.25">
      <c r="A222" s="5">
        <v>42501</v>
      </c>
      <c r="B222" s="2">
        <v>16.62425</v>
      </c>
      <c r="C222" s="2">
        <v>43661</v>
      </c>
    </row>
    <row r="223" spans="1:3" x14ac:dyDescent="0.25">
      <c r="A223" s="5">
        <v>42500</v>
      </c>
      <c r="B223" s="2">
        <v>16.300560000000001</v>
      </c>
      <c r="C223" s="2">
        <v>394508</v>
      </c>
    </row>
    <row r="224" spans="1:3" x14ac:dyDescent="0.25">
      <c r="A224" s="5">
        <v>42499</v>
      </c>
      <c r="B224" s="2">
        <v>16.232880000000002</v>
      </c>
      <c r="C224" s="2">
        <v>25993</v>
      </c>
    </row>
    <row r="225" spans="1:3" x14ac:dyDescent="0.25">
      <c r="A225" s="5">
        <v>42496</v>
      </c>
      <c r="B225" s="2">
        <v>16.768439999999998</v>
      </c>
      <c r="C225" s="2">
        <v>65567</v>
      </c>
    </row>
    <row r="226" spans="1:3" x14ac:dyDescent="0.25">
      <c r="A226" s="5">
        <v>42495</v>
      </c>
      <c r="B226" s="2">
        <v>16.621130000000001</v>
      </c>
      <c r="C226" s="2">
        <v>53461</v>
      </c>
    </row>
    <row r="227" spans="1:3" x14ac:dyDescent="0.25">
      <c r="A227" s="5">
        <v>42494</v>
      </c>
      <c r="B227" s="2">
        <v>16.605809999999998</v>
      </c>
      <c r="C227" s="2">
        <v>322262</v>
      </c>
    </row>
    <row r="228" spans="1:3" x14ac:dyDescent="0.25">
      <c r="A228" s="5">
        <v>42493</v>
      </c>
      <c r="B228" s="2">
        <v>16.63081</v>
      </c>
      <c r="C228" s="2">
        <v>38569</v>
      </c>
    </row>
    <row r="229" spans="1:3" x14ac:dyDescent="0.25">
      <c r="A229" s="5">
        <v>42489</v>
      </c>
      <c r="B229" s="2">
        <v>17.111129999999999</v>
      </c>
      <c r="C229" s="2">
        <v>37105</v>
      </c>
    </row>
    <row r="230" spans="1:3" x14ac:dyDescent="0.25">
      <c r="A230" s="5">
        <v>42488</v>
      </c>
      <c r="B230" s="2">
        <v>16.790189999999999</v>
      </c>
      <c r="C230" s="2">
        <v>9245</v>
      </c>
    </row>
    <row r="231" spans="1:3" x14ac:dyDescent="0.25">
      <c r="A231" s="5">
        <v>42487</v>
      </c>
      <c r="B231" s="2">
        <v>16.44988</v>
      </c>
      <c r="C231" s="2">
        <v>37754</v>
      </c>
    </row>
    <row r="232" spans="1:3" x14ac:dyDescent="0.25">
      <c r="A232" s="5">
        <v>42486</v>
      </c>
      <c r="B232" s="2">
        <v>16.325189999999999</v>
      </c>
      <c r="C232" s="2">
        <v>8015</v>
      </c>
    </row>
    <row r="233" spans="1:3" x14ac:dyDescent="0.25">
      <c r="A233" s="5">
        <v>42485</v>
      </c>
      <c r="B233" s="2">
        <v>16.333189999999998</v>
      </c>
      <c r="C233" s="2">
        <v>26531</v>
      </c>
    </row>
    <row r="234" spans="1:3" x14ac:dyDescent="0.25">
      <c r="A234" s="5">
        <v>42482</v>
      </c>
      <c r="B234" s="2">
        <v>16.40138</v>
      </c>
      <c r="C234" s="2">
        <v>62092</v>
      </c>
    </row>
    <row r="235" spans="1:3" x14ac:dyDescent="0.25">
      <c r="A235" s="5">
        <v>42481</v>
      </c>
      <c r="B235" s="2">
        <v>16.36825</v>
      </c>
      <c r="C235" s="2">
        <v>7963847</v>
      </c>
    </row>
    <row r="236" spans="1:3" x14ac:dyDescent="0.25">
      <c r="A236" s="5">
        <v>42480</v>
      </c>
      <c r="B236" s="2">
        <v>16.357130000000002</v>
      </c>
      <c r="C236" s="2">
        <v>307133</v>
      </c>
    </row>
    <row r="237" spans="1:3" x14ac:dyDescent="0.25">
      <c r="A237" s="5">
        <v>42479</v>
      </c>
      <c r="B237" s="2">
        <v>16.240629999999999</v>
      </c>
      <c r="C237" s="2">
        <v>858594</v>
      </c>
    </row>
    <row r="238" spans="1:3" x14ac:dyDescent="0.25">
      <c r="A238" s="5">
        <v>42478</v>
      </c>
      <c r="B238" s="2">
        <v>15.55213</v>
      </c>
      <c r="C238" s="2">
        <v>735354</v>
      </c>
    </row>
    <row r="239" spans="1:3" x14ac:dyDescent="0.25">
      <c r="A239" s="5">
        <v>42475</v>
      </c>
      <c r="B239" s="2">
        <v>15.51431</v>
      </c>
      <c r="C239" s="2">
        <v>10757</v>
      </c>
    </row>
    <row r="240" spans="1:3" x14ac:dyDescent="0.25">
      <c r="A240" s="5">
        <v>42474</v>
      </c>
      <c r="B240" s="2">
        <v>15.476190000000001</v>
      </c>
      <c r="C240" s="2">
        <v>3813</v>
      </c>
    </row>
    <row r="241" spans="1:3" x14ac:dyDescent="0.25">
      <c r="A241" s="5">
        <v>42473</v>
      </c>
      <c r="B241" s="2">
        <v>15.52763</v>
      </c>
      <c r="C241" s="2">
        <v>33301</v>
      </c>
    </row>
    <row r="242" spans="1:3" x14ac:dyDescent="0.25">
      <c r="A242" s="5">
        <v>42472</v>
      </c>
      <c r="B242" s="2">
        <v>15.43613</v>
      </c>
      <c r="C242" s="2">
        <v>188123</v>
      </c>
    </row>
    <row r="243" spans="1:3" x14ac:dyDescent="0.25">
      <c r="A243" s="5">
        <v>42471</v>
      </c>
      <c r="B243" s="2">
        <v>15.210129999999999</v>
      </c>
      <c r="C243" s="2">
        <v>100910</v>
      </c>
    </row>
    <row r="244" spans="1:3" x14ac:dyDescent="0.25">
      <c r="A244" s="5">
        <v>42468</v>
      </c>
      <c r="B244" s="2">
        <v>14.68613</v>
      </c>
      <c r="C244" s="2">
        <v>27738</v>
      </c>
    </row>
    <row r="245" spans="1:3" x14ac:dyDescent="0.25">
      <c r="A245" s="5">
        <v>42467</v>
      </c>
      <c r="B245" s="2">
        <v>14.63363</v>
      </c>
      <c r="C245" s="2">
        <v>12864</v>
      </c>
    </row>
    <row r="246" spans="1:3" x14ac:dyDescent="0.25">
      <c r="A246" s="5">
        <v>42466</v>
      </c>
      <c r="B246" s="2">
        <v>14.3955</v>
      </c>
      <c r="C246" s="2">
        <v>573127</v>
      </c>
    </row>
    <row r="247" spans="1:3" x14ac:dyDescent="0.25">
      <c r="A247" s="5">
        <v>42465</v>
      </c>
      <c r="B247" s="2">
        <v>14.47625</v>
      </c>
      <c r="C247" s="2">
        <v>11046</v>
      </c>
    </row>
    <row r="248" spans="1:3" x14ac:dyDescent="0.25">
      <c r="A248" s="5">
        <v>42464</v>
      </c>
      <c r="B248" s="2">
        <v>14.34163</v>
      </c>
      <c r="C248" s="2">
        <v>1827478</v>
      </c>
    </row>
    <row r="249" spans="1:3" x14ac:dyDescent="0.25">
      <c r="A249" s="5">
        <v>42461</v>
      </c>
      <c r="B249" s="2">
        <v>14.19281</v>
      </c>
      <c r="C249" s="2">
        <v>493100</v>
      </c>
    </row>
    <row r="250" spans="1:3" x14ac:dyDescent="0.25">
      <c r="A250" s="5">
        <v>42460</v>
      </c>
      <c r="B250" s="2">
        <v>14.79013</v>
      </c>
      <c r="C250" s="2">
        <v>57212</v>
      </c>
    </row>
    <row r="251" spans="1:3" x14ac:dyDescent="0.25">
      <c r="A251" s="5">
        <v>42459</v>
      </c>
      <c r="B251" s="2">
        <v>14.58381</v>
      </c>
      <c r="C251" s="2">
        <v>1247</v>
      </c>
    </row>
    <row r="252" spans="1:3" x14ac:dyDescent="0.25">
      <c r="A252" s="5">
        <v>42458</v>
      </c>
      <c r="B252" s="2">
        <v>14.4885</v>
      </c>
      <c r="C252" s="2">
        <v>59172</v>
      </c>
    </row>
    <row r="253" spans="1:3" x14ac:dyDescent="0.25">
      <c r="A253" s="5">
        <v>42453</v>
      </c>
      <c r="B253" s="2">
        <v>14.56588</v>
      </c>
      <c r="C253" s="2">
        <v>59843</v>
      </c>
    </row>
    <row r="254" spans="1:3" x14ac:dyDescent="0.25">
      <c r="A254" s="5">
        <v>42452</v>
      </c>
      <c r="B254" s="2">
        <v>14.598940000000001</v>
      </c>
      <c r="C254" s="2">
        <v>111794</v>
      </c>
    </row>
    <row r="255" spans="1:3" x14ac:dyDescent="0.25">
      <c r="A255" s="5">
        <v>42451</v>
      </c>
      <c r="B255" s="2">
        <v>15.14888</v>
      </c>
      <c r="C255" s="2">
        <v>48016</v>
      </c>
    </row>
    <row r="256" spans="1:3" x14ac:dyDescent="0.25">
      <c r="A256" s="5">
        <v>42450</v>
      </c>
      <c r="B256" s="2">
        <v>15.184749999999999</v>
      </c>
      <c r="C256" s="2">
        <v>57599</v>
      </c>
    </row>
    <row r="257" spans="1:3" x14ac:dyDescent="0.25">
      <c r="A257" s="5">
        <v>42447</v>
      </c>
      <c r="B257" s="2">
        <v>15.128130000000001</v>
      </c>
      <c r="C257" s="2">
        <v>14466</v>
      </c>
    </row>
    <row r="258" spans="1:3" x14ac:dyDescent="0.25">
      <c r="A258" s="5">
        <v>42446</v>
      </c>
      <c r="B258" s="2">
        <v>15.309749999999999</v>
      </c>
      <c r="C258" s="2">
        <v>62221</v>
      </c>
    </row>
    <row r="259" spans="1:3" x14ac:dyDescent="0.25">
      <c r="A259" s="5">
        <v>42445</v>
      </c>
      <c r="B259" s="2">
        <v>14.590439999999999</v>
      </c>
      <c r="C259" s="2">
        <v>5432</v>
      </c>
    </row>
    <row r="260" spans="1:3" x14ac:dyDescent="0.25">
      <c r="A260" s="5">
        <v>42444</v>
      </c>
      <c r="B260" s="2">
        <v>14.62994</v>
      </c>
      <c r="C260" s="2">
        <v>2736</v>
      </c>
    </row>
    <row r="261" spans="1:3" x14ac:dyDescent="0.25">
      <c r="A261" s="5">
        <v>42443</v>
      </c>
      <c r="B261" s="2">
        <v>14.803129999999999</v>
      </c>
      <c r="C261" s="2">
        <v>25183</v>
      </c>
    </row>
    <row r="262" spans="1:3" x14ac:dyDescent="0.25">
      <c r="A262" s="5">
        <v>42440</v>
      </c>
      <c r="B262" s="2">
        <v>14.943250000000001</v>
      </c>
      <c r="C262" s="2">
        <v>32769</v>
      </c>
    </row>
    <row r="263" spans="1:3" x14ac:dyDescent="0.25">
      <c r="A263" s="5">
        <v>42439</v>
      </c>
      <c r="B263" s="2">
        <v>14.82413</v>
      </c>
      <c r="C263" s="2">
        <v>1655627</v>
      </c>
    </row>
    <row r="264" spans="1:3" x14ac:dyDescent="0.25">
      <c r="A264" s="5">
        <v>42438</v>
      </c>
      <c r="B264" s="2">
        <v>14.74525</v>
      </c>
      <c r="C264" s="2">
        <v>372096</v>
      </c>
    </row>
    <row r="265" spans="1:3" x14ac:dyDescent="0.25">
      <c r="A265" s="5">
        <v>42437</v>
      </c>
      <c r="B265" s="2">
        <v>14.800129999999999</v>
      </c>
      <c r="C265" s="2">
        <v>674633</v>
      </c>
    </row>
    <row r="266" spans="1:3" x14ac:dyDescent="0.25">
      <c r="A266" s="5">
        <v>42436</v>
      </c>
      <c r="B266" s="2">
        <v>14.97181</v>
      </c>
      <c r="C266" s="2">
        <v>1072301</v>
      </c>
    </row>
    <row r="267" spans="1:3" x14ac:dyDescent="0.25">
      <c r="A267" s="5">
        <v>42433</v>
      </c>
      <c r="B267" s="2">
        <v>15.09038</v>
      </c>
      <c r="C267" s="2">
        <v>148092</v>
      </c>
    </row>
    <row r="268" spans="1:3" x14ac:dyDescent="0.25">
      <c r="A268" s="5">
        <v>42432</v>
      </c>
      <c r="B268" s="2">
        <v>14.52619</v>
      </c>
      <c r="C268" s="2">
        <v>116478</v>
      </c>
    </row>
    <row r="269" spans="1:3" x14ac:dyDescent="0.25">
      <c r="A269" s="5">
        <v>42431</v>
      </c>
      <c r="B269" s="2">
        <v>14.315060000000001</v>
      </c>
      <c r="C269" s="2">
        <v>234837</v>
      </c>
    </row>
    <row r="270" spans="1:3" x14ac:dyDescent="0.25">
      <c r="A270" s="5">
        <v>42430</v>
      </c>
      <c r="B270" s="2">
        <v>14.17938</v>
      </c>
      <c r="C270" s="2">
        <v>97737</v>
      </c>
    </row>
    <row r="271" spans="1:3" x14ac:dyDescent="0.25">
      <c r="A271" s="5">
        <v>42429</v>
      </c>
      <c r="B271" s="2">
        <v>14.199439999999999</v>
      </c>
      <c r="C271" s="2">
        <v>5193804</v>
      </c>
    </row>
    <row r="272" spans="1:3" x14ac:dyDescent="0.25">
      <c r="A272" s="5">
        <v>42426</v>
      </c>
      <c r="B272" s="2">
        <v>14.11088</v>
      </c>
      <c r="C272" s="2">
        <v>389218</v>
      </c>
    </row>
    <row r="273" spans="1:3" x14ac:dyDescent="0.25">
      <c r="A273" s="5">
        <v>42425</v>
      </c>
      <c r="B273" s="2">
        <v>14.51088</v>
      </c>
      <c r="C273" s="2">
        <v>11445</v>
      </c>
    </row>
    <row r="274" spans="1:3" x14ac:dyDescent="0.25">
      <c r="A274" s="5">
        <v>42424</v>
      </c>
      <c r="B274" s="2">
        <v>14.716189999999999</v>
      </c>
      <c r="C274" s="2">
        <v>65795</v>
      </c>
    </row>
    <row r="275" spans="1:3" x14ac:dyDescent="0.25">
      <c r="A275" s="5">
        <v>42423</v>
      </c>
      <c r="B275" s="2">
        <v>14.6335</v>
      </c>
      <c r="C275" s="2">
        <v>9967</v>
      </c>
    </row>
    <row r="276" spans="1:3" x14ac:dyDescent="0.25">
      <c r="A276" s="5">
        <v>42422</v>
      </c>
      <c r="B276" s="2">
        <v>14.54138</v>
      </c>
      <c r="C276" s="2">
        <v>53499</v>
      </c>
    </row>
    <row r="277" spans="1:3" x14ac:dyDescent="0.25">
      <c r="A277" s="5">
        <v>42419</v>
      </c>
      <c r="B277" s="2">
        <v>14.733129999999999</v>
      </c>
      <c r="C277" s="2">
        <v>75600</v>
      </c>
    </row>
    <row r="278" spans="1:3" x14ac:dyDescent="0.25">
      <c r="A278" s="5">
        <v>42418</v>
      </c>
      <c r="B278" s="2">
        <v>14.70956</v>
      </c>
      <c r="C278" s="2">
        <v>8702</v>
      </c>
    </row>
    <row r="279" spans="1:3" x14ac:dyDescent="0.25">
      <c r="A279" s="5">
        <v>42417</v>
      </c>
      <c r="B279" s="2">
        <v>14.71163</v>
      </c>
      <c r="C279" s="2">
        <v>15933</v>
      </c>
    </row>
    <row r="280" spans="1:3" x14ac:dyDescent="0.25">
      <c r="A280" s="5">
        <v>42416</v>
      </c>
      <c r="B280" s="2">
        <v>14.686500000000001</v>
      </c>
      <c r="C280" s="2">
        <v>13085</v>
      </c>
    </row>
    <row r="281" spans="1:3" x14ac:dyDescent="0.25">
      <c r="A281" s="5">
        <v>42415</v>
      </c>
      <c r="B281" s="2">
        <v>14.633190000000001</v>
      </c>
      <c r="C281" s="2">
        <v>660271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3.7</v>
      </c>
      <c r="C8" s="2">
        <v>32871</v>
      </c>
    </row>
    <row r="9" spans="1:3" x14ac:dyDescent="0.25">
      <c r="A9" s="5">
        <v>42807</v>
      </c>
      <c r="B9" s="2">
        <v>3.41</v>
      </c>
      <c r="C9" s="2">
        <v>4203</v>
      </c>
    </row>
    <row r="10" spans="1:3" x14ac:dyDescent="0.25">
      <c r="A10" s="5">
        <v>42804</v>
      </c>
      <c r="B10" s="2">
        <v>3.5</v>
      </c>
      <c r="C10" s="2">
        <v>69944</v>
      </c>
    </row>
    <row r="11" spans="1:3" x14ac:dyDescent="0.25">
      <c r="A11" s="5">
        <v>42803</v>
      </c>
      <c r="B11" s="2">
        <v>3.5550000000000002</v>
      </c>
      <c r="C11" s="2">
        <v>15000</v>
      </c>
    </row>
    <row r="12" spans="1:3" x14ac:dyDescent="0.25">
      <c r="A12" s="5">
        <v>42802</v>
      </c>
      <c r="B12" s="2">
        <v>3.65</v>
      </c>
      <c r="C12" s="2" t="s">
        <v>44</v>
      </c>
    </row>
    <row r="13" spans="1:3" x14ac:dyDescent="0.25">
      <c r="A13" s="5">
        <v>42801</v>
      </c>
      <c r="B13" s="2">
        <v>3.65</v>
      </c>
      <c r="C13" s="2">
        <v>52443</v>
      </c>
    </row>
    <row r="14" spans="1:3" x14ac:dyDescent="0.25">
      <c r="A14" s="5">
        <v>42800</v>
      </c>
      <c r="B14" s="2">
        <v>3.65</v>
      </c>
      <c r="C14" s="2">
        <v>94341</v>
      </c>
    </row>
    <row r="15" spans="1:3" x14ac:dyDescent="0.25">
      <c r="A15" s="5">
        <v>42797</v>
      </c>
      <c r="B15" s="2">
        <v>3.67</v>
      </c>
      <c r="C15" s="2">
        <v>102351</v>
      </c>
    </row>
    <row r="16" spans="1:3" x14ac:dyDescent="0.25">
      <c r="A16" s="5">
        <v>42796</v>
      </c>
      <c r="B16" s="2">
        <v>3.6</v>
      </c>
      <c r="C16" s="2" t="s">
        <v>44</v>
      </c>
    </row>
    <row r="17" spans="1:3" x14ac:dyDescent="0.25">
      <c r="A17" s="5">
        <v>42795</v>
      </c>
      <c r="B17" s="2">
        <v>3.6</v>
      </c>
      <c r="C17" s="2">
        <v>18003</v>
      </c>
    </row>
    <row r="18" spans="1:3" x14ac:dyDescent="0.25">
      <c r="A18" s="5">
        <v>42794</v>
      </c>
      <c r="B18" s="2">
        <v>3.5550000000000002</v>
      </c>
      <c r="C18" s="2">
        <v>39104</v>
      </c>
    </row>
    <row r="19" spans="1:3" x14ac:dyDescent="0.25">
      <c r="A19" s="5">
        <v>42793</v>
      </c>
      <c r="B19" s="2">
        <v>3.65</v>
      </c>
      <c r="C19" s="2" t="s">
        <v>44</v>
      </c>
    </row>
    <row r="20" spans="1:3" x14ac:dyDescent="0.25">
      <c r="A20" s="5">
        <v>42790</v>
      </c>
      <c r="B20" s="2">
        <v>3.65</v>
      </c>
      <c r="C20" s="2">
        <v>53486</v>
      </c>
    </row>
    <row r="21" spans="1:3" x14ac:dyDescent="0.25">
      <c r="A21" s="5">
        <v>42789</v>
      </c>
      <c r="B21" s="2">
        <v>3.61</v>
      </c>
      <c r="C21" s="2" t="s">
        <v>44</v>
      </c>
    </row>
    <row r="22" spans="1:3" x14ac:dyDescent="0.25">
      <c r="A22" s="5">
        <v>42788</v>
      </c>
      <c r="B22" s="2">
        <v>3.61</v>
      </c>
      <c r="C22" s="2">
        <v>126223</v>
      </c>
    </row>
    <row r="23" spans="1:3" x14ac:dyDescent="0.25">
      <c r="A23" s="5">
        <v>42787</v>
      </c>
      <c r="B23" s="2">
        <v>3.6</v>
      </c>
      <c r="C23" s="2" t="s">
        <v>44</v>
      </c>
    </row>
    <row r="24" spans="1:3" x14ac:dyDescent="0.25">
      <c r="A24" s="5">
        <v>42786</v>
      </c>
      <c r="B24" s="2">
        <v>3.6</v>
      </c>
      <c r="C24" s="2">
        <v>3211</v>
      </c>
    </row>
    <row r="25" spans="1:3" x14ac:dyDescent="0.25">
      <c r="A25" s="5">
        <v>42783</v>
      </c>
      <c r="B25" s="2">
        <v>3.65</v>
      </c>
      <c r="C25" s="2">
        <v>1160</v>
      </c>
    </row>
    <row r="26" spans="1:3" x14ac:dyDescent="0.25">
      <c r="A26" s="5">
        <v>42782</v>
      </c>
      <c r="B26" s="2">
        <v>3.6</v>
      </c>
      <c r="C26" s="2">
        <v>55000</v>
      </c>
    </row>
    <row r="27" spans="1:3" x14ac:dyDescent="0.25">
      <c r="A27" s="5">
        <v>42781</v>
      </c>
      <c r="B27" s="2">
        <v>3.63</v>
      </c>
      <c r="C27" s="2" t="s">
        <v>44</v>
      </c>
    </row>
    <row r="28" spans="1:3" x14ac:dyDescent="0.25">
      <c r="A28" s="5">
        <v>42780</v>
      </c>
      <c r="B28" s="2">
        <v>3.63</v>
      </c>
      <c r="C28" s="2" t="s">
        <v>44</v>
      </c>
    </row>
    <row r="29" spans="1:3" x14ac:dyDescent="0.25">
      <c r="A29" s="5">
        <v>42779</v>
      </c>
      <c r="B29" s="2">
        <v>3.63</v>
      </c>
      <c r="C29" s="2" t="s">
        <v>44</v>
      </c>
    </row>
    <row r="30" spans="1:3" x14ac:dyDescent="0.25">
      <c r="A30" s="5">
        <v>42776</v>
      </c>
      <c r="B30" s="2">
        <v>3.63</v>
      </c>
      <c r="C30" s="2">
        <v>115883</v>
      </c>
    </row>
    <row r="31" spans="1:3" x14ac:dyDescent="0.25">
      <c r="A31" s="5">
        <v>42775</v>
      </c>
      <c r="B31" s="2">
        <v>3.55</v>
      </c>
      <c r="C31" s="2" t="s">
        <v>44</v>
      </c>
    </row>
    <row r="32" spans="1:3" x14ac:dyDescent="0.25">
      <c r="A32" s="5">
        <v>42774</v>
      </c>
      <c r="B32" s="2">
        <v>3.55</v>
      </c>
      <c r="C32" s="2">
        <v>34831</v>
      </c>
    </row>
    <row r="33" spans="1:3" x14ac:dyDescent="0.25">
      <c r="A33" s="5">
        <v>42773</v>
      </c>
      <c r="B33" s="2">
        <v>3.5550000000000002</v>
      </c>
      <c r="C33" s="2">
        <v>815</v>
      </c>
    </row>
    <row r="34" spans="1:3" x14ac:dyDescent="0.25">
      <c r="A34" s="5">
        <v>42772</v>
      </c>
      <c r="B34" s="2">
        <v>3.55</v>
      </c>
      <c r="C34" s="2">
        <v>11183</v>
      </c>
    </row>
    <row r="35" spans="1:3" x14ac:dyDescent="0.25">
      <c r="A35" s="5">
        <v>42769</v>
      </c>
      <c r="B35" s="2">
        <v>3.6</v>
      </c>
      <c r="C35" s="2">
        <v>2564</v>
      </c>
    </row>
    <row r="36" spans="1:3" x14ac:dyDescent="0.25">
      <c r="A36" s="5">
        <v>42768</v>
      </c>
      <c r="B36" s="2">
        <v>3.65</v>
      </c>
      <c r="C36" s="2">
        <v>6864</v>
      </c>
    </row>
    <row r="37" spans="1:3" x14ac:dyDescent="0.25">
      <c r="A37" s="5">
        <v>42767</v>
      </c>
      <c r="B37" s="2">
        <v>3.55</v>
      </c>
      <c r="C37" s="2">
        <v>25647</v>
      </c>
    </row>
    <row r="38" spans="1:3" x14ac:dyDescent="0.25">
      <c r="A38" s="5">
        <v>42766</v>
      </c>
      <c r="B38" s="2">
        <v>3.62</v>
      </c>
      <c r="C38" s="2">
        <v>657</v>
      </c>
    </row>
    <row r="39" spans="1:3" x14ac:dyDescent="0.25">
      <c r="A39" s="5">
        <v>42765</v>
      </c>
      <c r="B39" s="2">
        <v>3.5949999999999998</v>
      </c>
      <c r="C39" s="2">
        <v>7343</v>
      </c>
    </row>
    <row r="40" spans="1:3" x14ac:dyDescent="0.25">
      <c r="A40" s="5">
        <v>42762</v>
      </c>
      <c r="B40" s="2">
        <v>3.6</v>
      </c>
      <c r="C40" s="2">
        <v>61454</v>
      </c>
    </row>
    <row r="41" spans="1:3" x14ac:dyDescent="0.25">
      <c r="A41" s="5">
        <v>42761</v>
      </c>
      <c r="B41" s="2">
        <v>3.59</v>
      </c>
      <c r="C41" s="2" t="s">
        <v>44</v>
      </c>
    </row>
    <row r="42" spans="1:3" x14ac:dyDescent="0.25">
      <c r="A42" s="5">
        <v>42760</v>
      </c>
      <c r="B42" s="2">
        <v>3.59</v>
      </c>
      <c r="C42" s="2" t="s">
        <v>44</v>
      </c>
    </row>
    <row r="43" spans="1:3" x14ac:dyDescent="0.25">
      <c r="A43" s="5">
        <v>42759</v>
      </c>
      <c r="B43" s="2">
        <v>3.59</v>
      </c>
      <c r="C43" s="2">
        <v>4394</v>
      </c>
    </row>
    <row r="44" spans="1:3" x14ac:dyDescent="0.25">
      <c r="A44" s="5">
        <v>42758</v>
      </c>
      <c r="B44" s="2">
        <v>3.56</v>
      </c>
      <c r="C44" s="2">
        <v>47517</v>
      </c>
    </row>
    <row r="45" spans="1:3" x14ac:dyDescent="0.25">
      <c r="A45" s="5">
        <v>42755</v>
      </c>
      <c r="B45" s="2">
        <v>3.55</v>
      </c>
      <c r="C45" s="2">
        <v>2500</v>
      </c>
    </row>
    <row r="46" spans="1:3" x14ac:dyDescent="0.25">
      <c r="A46" s="5">
        <v>42754</v>
      </c>
      <c r="B46" s="2">
        <v>3.5</v>
      </c>
      <c r="C46" s="2">
        <v>22105</v>
      </c>
    </row>
    <row r="47" spans="1:3" x14ac:dyDescent="0.25">
      <c r="A47" s="5">
        <v>42753</v>
      </c>
      <c r="B47" s="2">
        <v>3.51</v>
      </c>
      <c r="C47" s="2">
        <v>3951</v>
      </c>
    </row>
    <row r="48" spans="1:3" x14ac:dyDescent="0.25">
      <c r="A48" s="5">
        <v>42752</v>
      </c>
      <c r="B48" s="2">
        <v>3.45</v>
      </c>
      <c r="C48" s="2">
        <v>58084</v>
      </c>
    </row>
    <row r="49" spans="1:3" x14ac:dyDescent="0.25">
      <c r="A49" s="5">
        <v>42751</v>
      </c>
      <c r="B49" s="2">
        <v>3.4750000000000001</v>
      </c>
      <c r="C49" s="2">
        <v>2500</v>
      </c>
    </row>
    <row r="50" spans="1:3" x14ac:dyDescent="0.25">
      <c r="A50" s="5">
        <v>42748</v>
      </c>
      <c r="B50" s="2">
        <v>3.5</v>
      </c>
      <c r="C50" s="2">
        <v>126473</v>
      </c>
    </row>
    <row r="51" spans="1:3" x14ac:dyDescent="0.25">
      <c r="A51" s="5">
        <v>42747</v>
      </c>
      <c r="B51" s="2">
        <v>3.5</v>
      </c>
      <c r="C51" s="2" t="s">
        <v>44</v>
      </c>
    </row>
    <row r="52" spans="1:3" x14ac:dyDescent="0.25">
      <c r="A52" s="5">
        <v>42746</v>
      </c>
      <c r="B52" s="2">
        <v>3.5</v>
      </c>
      <c r="C52" s="2">
        <v>5000</v>
      </c>
    </row>
    <row r="53" spans="1:3" x14ac:dyDescent="0.25">
      <c r="A53" s="5">
        <v>42745</v>
      </c>
      <c r="B53" s="2">
        <v>3.4</v>
      </c>
      <c r="C53" s="2" t="s">
        <v>44</v>
      </c>
    </row>
    <row r="54" spans="1:3" x14ac:dyDescent="0.25">
      <c r="A54" s="5">
        <v>42744</v>
      </c>
      <c r="B54" s="2">
        <v>3.4</v>
      </c>
      <c r="C54" s="2">
        <v>19607</v>
      </c>
    </row>
    <row r="55" spans="1:3" x14ac:dyDescent="0.25">
      <c r="A55" s="5">
        <v>42741</v>
      </c>
      <c r="B55" s="2">
        <v>3.3</v>
      </c>
      <c r="C55" s="2" t="s">
        <v>44</v>
      </c>
    </row>
    <row r="56" spans="1:3" x14ac:dyDescent="0.25">
      <c r="A56" s="5">
        <v>42740</v>
      </c>
      <c r="B56" s="2">
        <v>3.3</v>
      </c>
      <c r="C56" s="2" t="s">
        <v>44</v>
      </c>
    </row>
    <row r="57" spans="1:3" x14ac:dyDescent="0.25">
      <c r="A57" s="5">
        <v>42739</v>
      </c>
      <c r="B57" s="2">
        <v>3.3</v>
      </c>
      <c r="C57" s="2">
        <v>15395</v>
      </c>
    </row>
    <row r="58" spans="1:3" x14ac:dyDescent="0.25">
      <c r="A58" s="5">
        <v>42738</v>
      </c>
      <c r="B58" s="2">
        <v>3.2</v>
      </c>
      <c r="C58" s="2">
        <v>19725</v>
      </c>
    </row>
    <row r="59" spans="1:3" x14ac:dyDescent="0.25">
      <c r="A59" s="5">
        <v>42734</v>
      </c>
      <c r="B59" s="2">
        <v>3.2</v>
      </c>
      <c r="C59" s="2" t="s">
        <v>44</v>
      </c>
    </row>
    <row r="60" spans="1:3" x14ac:dyDescent="0.25">
      <c r="A60" s="5">
        <v>42733</v>
      </c>
      <c r="B60" s="2">
        <v>3.2</v>
      </c>
      <c r="C60" s="2" t="s">
        <v>44</v>
      </c>
    </row>
    <row r="61" spans="1:3" x14ac:dyDescent="0.25">
      <c r="A61" s="5">
        <v>42732</v>
      </c>
      <c r="B61" s="2">
        <v>3.2</v>
      </c>
      <c r="C61" s="2" t="s">
        <v>44</v>
      </c>
    </row>
    <row r="62" spans="1:3" x14ac:dyDescent="0.25">
      <c r="A62" s="5">
        <v>42727</v>
      </c>
      <c r="B62" s="2">
        <v>3.2</v>
      </c>
      <c r="C62" s="2" t="s">
        <v>44</v>
      </c>
    </row>
    <row r="63" spans="1:3" x14ac:dyDescent="0.25">
      <c r="A63" s="5">
        <v>42726</v>
      </c>
      <c r="B63" s="2">
        <v>3.2</v>
      </c>
      <c r="C63" s="2">
        <v>27290</v>
      </c>
    </row>
    <row r="64" spans="1:3" x14ac:dyDescent="0.25">
      <c r="A64" s="5">
        <v>42725</v>
      </c>
      <c r="B64" s="2">
        <v>3.2349999999999999</v>
      </c>
      <c r="C64" s="2">
        <v>20138</v>
      </c>
    </row>
    <row r="65" spans="1:3" x14ac:dyDescent="0.25">
      <c r="A65" s="5">
        <v>42724</v>
      </c>
      <c r="B65" s="2">
        <v>3.35</v>
      </c>
      <c r="C65" s="2">
        <v>68979</v>
      </c>
    </row>
    <row r="66" spans="1:3" x14ac:dyDescent="0.25">
      <c r="A66" s="5">
        <v>42723</v>
      </c>
      <c r="B66" s="2">
        <v>3.48</v>
      </c>
      <c r="C66" s="2">
        <v>9526</v>
      </c>
    </row>
    <row r="67" spans="1:3" x14ac:dyDescent="0.25">
      <c r="A67" s="5">
        <v>42720</v>
      </c>
      <c r="B67" s="2">
        <v>3.2</v>
      </c>
      <c r="C67" s="2">
        <v>190</v>
      </c>
    </row>
    <row r="68" spans="1:3" x14ac:dyDescent="0.25">
      <c r="A68" s="5">
        <v>42719</v>
      </c>
      <c r="B68" s="2">
        <v>3.2</v>
      </c>
      <c r="C68" s="2">
        <v>29446</v>
      </c>
    </row>
    <row r="69" spans="1:3" x14ac:dyDescent="0.25">
      <c r="A69" s="5">
        <v>42718</v>
      </c>
      <c r="B69" s="2">
        <v>3.22</v>
      </c>
      <c r="C69" s="2">
        <v>175702</v>
      </c>
    </row>
    <row r="70" spans="1:3" x14ac:dyDescent="0.25">
      <c r="A70" s="5">
        <v>42717</v>
      </c>
      <c r="B70" s="2">
        <v>3.2</v>
      </c>
      <c r="C70" s="2">
        <v>26991</v>
      </c>
    </row>
    <row r="71" spans="1:3" x14ac:dyDescent="0.25">
      <c r="A71" s="5">
        <v>42716</v>
      </c>
      <c r="B71" s="2">
        <v>3.1</v>
      </c>
      <c r="C71" s="2">
        <v>347198</v>
      </c>
    </row>
    <row r="72" spans="1:3" x14ac:dyDescent="0.25">
      <c r="A72" s="5">
        <v>42713</v>
      </c>
      <c r="B72" s="2">
        <v>3.1</v>
      </c>
      <c r="C72" s="2">
        <v>16000</v>
      </c>
    </row>
    <row r="73" spans="1:3" x14ac:dyDescent="0.25">
      <c r="A73" s="5">
        <v>42712</v>
      </c>
      <c r="B73" s="2">
        <v>2.9550000000000001</v>
      </c>
      <c r="C73" s="2">
        <v>27450</v>
      </c>
    </row>
    <row r="74" spans="1:3" x14ac:dyDescent="0.25">
      <c r="A74" s="5">
        <v>42711</v>
      </c>
      <c r="B74" s="2">
        <v>3.1</v>
      </c>
      <c r="C74" s="2">
        <v>68464</v>
      </c>
    </row>
    <row r="75" spans="1:3" x14ac:dyDescent="0.25">
      <c r="A75" s="5">
        <v>42710</v>
      </c>
      <c r="B75" s="2">
        <v>3.1</v>
      </c>
      <c r="C75" s="2">
        <v>634504</v>
      </c>
    </row>
    <row r="76" spans="1:3" x14ac:dyDescent="0.25">
      <c r="A76" s="5">
        <v>42709</v>
      </c>
      <c r="B76" s="2">
        <v>3.1</v>
      </c>
      <c r="C76" s="2">
        <v>1029000</v>
      </c>
    </row>
    <row r="77" spans="1:3" x14ac:dyDescent="0.25">
      <c r="A77" s="5">
        <v>42706</v>
      </c>
      <c r="B77" s="2">
        <v>3.1</v>
      </c>
      <c r="C77" s="2">
        <v>385214</v>
      </c>
    </row>
    <row r="78" spans="1:3" x14ac:dyDescent="0.25">
      <c r="A78" s="5">
        <v>42705</v>
      </c>
      <c r="B78" s="2">
        <v>3.1</v>
      </c>
      <c r="C78" s="2">
        <v>26000</v>
      </c>
    </row>
    <row r="79" spans="1:3" x14ac:dyDescent="0.25">
      <c r="A79" s="5">
        <v>42704</v>
      </c>
      <c r="B79" s="2">
        <v>3.15</v>
      </c>
      <c r="C79" s="2">
        <v>105107</v>
      </c>
    </row>
    <row r="80" spans="1:3" x14ac:dyDescent="0.25">
      <c r="A80" s="5">
        <v>42703</v>
      </c>
      <c r="B80" s="2">
        <v>3.2</v>
      </c>
      <c r="C80" s="2">
        <v>25070</v>
      </c>
    </row>
    <row r="81" spans="1:3" x14ac:dyDescent="0.25">
      <c r="A81" s="5">
        <v>42702</v>
      </c>
      <c r="B81" s="2">
        <v>3.2149999999999999</v>
      </c>
      <c r="C81" s="2">
        <v>12000</v>
      </c>
    </row>
    <row r="82" spans="1:3" x14ac:dyDescent="0.25">
      <c r="A82" s="5">
        <v>42699</v>
      </c>
      <c r="B82" s="2">
        <v>3.21</v>
      </c>
      <c r="C82" s="2">
        <v>47263</v>
      </c>
    </row>
    <row r="83" spans="1:3" x14ac:dyDescent="0.25">
      <c r="A83" s="5">
        <v>42698</v>
      </c>
      <c r="B83" s="2">
        <v>3.2</v>
      </c>
      <c r="C83" s="2">
        <v>22500</v>
      </c>
    </row>
    <row r="84" spans="1:3" x14ac:dyDescent="0.25">
      <c r="A84" s="5">
        <v>42697</v>
      </c>
      <c r="B84" s="2">
        <v>3.25</v>
      </c>
      <c r="C84" s="2">
        <v>14122</v>
      </c>
    </row>
    <row r="85" spans="1:3" x14ac:dyDescent="0.25">
      <c r="A85" s="5">
        <v>42696</v>
      </c>
      <c r="B85" s="2">
        <v>3.25</v>
      </c>
      <c r="C85" s="2">
        <v>18768</v>
      </c>
    </row>
    <row r="86" spans="1:3" x14ac:dyDescent="0.25">
      <c r="A86" s="5">
        <v>42695</v>
      </c>
      <c r="B86" s="2">
        <v>3.24</v>
      </c>
      <c r="C86" s="2" t="s">
        <v>44</v>
      </c>
    </row>
    <row r="87" spans="1:3" x14ac:dyDescent="0.25">
      <c r="A87" s="5">
        <v>42692</v>
      </c>
      <c r="B87" s="2">
        <v>3.24</v>
      </c>
      <c r="C87" s="2">
        <v>10472</v>
      </c>
    </row>
    <row r="88" spans="1:3" x14ac:dyDescent="0.25">
      <c r="A88" s="5">
        <v>42691</v>
      </c>
      <c r="B88" s="2">
        <v>3.24</v>
      </c>
      <c r="C88" s="2">
        <v>11221</v>
      </c>
    </row>
    <row r="89" spans="1:3" x14ac:dyDescent="0.25">
      <c r="A89" s="5">
        <v>42690</v>
      </c>
      <c r="B89" s="2">
        <v>3.24</v>
      </c>
      <c r="C89" s="2">
        <v>20058</v>
      </c>
    </row>
    <row r="90" spans="1:3" x14ac:dyDescent="0.25">
      <c r="A90" s="5">
        <v>42689</v>
      </c>
      <c r="B90" s="2">
        <v>3.25</v>
      </c>
      <c r="C90" s="2">
        <v>15843</v>
      </c>
    </row>
    <row r="91" spans="1:3" x14ac:dyDescent="0.25">
      <c r="A91" s="5">
        <v>42688</v>
      </c>
      <c r="B91" s="2">
        <v>3.4</v>
      </c>
      <c r="C91" s="2">
        <v>365</v>
      </c>
    </row>
    <row r="92" spans="1:3" x14ac:dyDescent="0.25">
      <c r="A92" s="5">
        <v>42685</v>
      </c>
      <c r="B92" s="2">
        <v>3.55</v>
      </c>
      <c r="C92" s="2">
        <v>17492</v>
      </c>
    </row>
    <row r="93" spans="1:3" x14ac:dyDescent="0.25">
      <c r="A93" s="5">
        <v>42684</v>
      </c>
      <c r="B93" s="2">
        <v>3.55</v>
      </c>
      <c r="C93" s="2">
        <v>15850</v>
      </c>
    </row>
    <row r="94" spans="1:3" x14ac:dyDescent="0.25">
      <c r="A94" s="5">
        <v>42683</v>
      </c>
      <c r="B94" s="2">
        <v>3.55</v>
      </c>
      <c r="C94" s="2" t="s">
        <v>44</v>
      </c>
    </row>
    <row r="95" spans="1:3" x14ac:dyDescent="0.25">
      <c r="A95" s="5">
        <v>42682</v>
      </c>
      <c r="B95" s="2">
        <v>3.55</v>
      </c>
      <c r="C95" s="2" t="s">
        <v>44</v>
      </c>
    </row>
    <row r="96" spans="1:3" x14ac:dyDescent="0.25">
      <c r="A96" s="5">
        <v>42681</v>
      </c>
      <c r="B96" s="2">
        <v>3.55</v>
      </c>
      <c r="C96" s="2" t="s">
        <v>44</v>
      </c>
    </row>
    <row r="97" spans="1:3" x14ac:dyDescent="0.25">
      <c r="A97" s="5">
        <v>42678</v>
      </c>
      <c r="B97" s="2">
        <v>3.55</v>
      </c>
      <c r="C97" s="2">
        <v>32820</v>
      </c>
    </row>
    <row r="98" spans="1:3" x14ac:dyDescent="0.25">
      <c r="A98" s="5">
        <v>42677</v>
      </c>
      <c r="B98" s="2">
        <v>3.55</v>
      </c>
      <c r="C98" s="2">
        <v>10369</v>
      </c>
    </row>
    <row r="99" spans="1:3" x14ac:dyDescent="0.25">
      <c r="A99" s="5">
        <v>42676</v>
      </c>
      <c r="B99" s="2">
        <v>3.55</v>
      </c>
      <c r="C99" s="2">
        <v>23442</v>
      </c>
    </row>
    <row r="100" spans="1:3" x14ac:dyDescent="0.25">
      <c r="A100" s="5">
        <v>42675</v>
      </c>
      <c r="B100" s="2">
        <v>3.55</v>
      </c>
      <c r="C100" s="2">
        <v>54316</v>
      </c>
    </row>
    <row r="101" spans="1:3" x14ac:dyDescent="0.25">
      <c r="A101" s="5">
        <v>42674</v>
      </c>
      <c r="B101" s="2">
        <v>3.55</v>
      </c>
      <c r="C101" s="2" t="s">
        <v>44</v>
      </c>
    </row>
    <row r="102" spans="1:3" x14ac:dyDescent="0.25">
      <c r="A102" s="5">
        <v>42671</v>
      </c>
      <c r="B102" s="2">
        <v>3.55</v>
      </c>
      <c r="C102" s="2">
        <v>500</v>
      </c>
    </row>
    <row r="103" spans="1:3" x14ac:dyDescent="0.25">
      <c r="A103" s="5">
        <v>42670</v>
      </c>
      <c r="B103" s="2">
        <v>3.6</v>
      </c>
      <c r="C103" s="2">
        <v>19000</v>
      </c>
    </row>
    <row r="104" spans="1:3" x14ac:dyDescent="0.25">
      <c r="A104" s="5">
        <v>42669</v>
      </c>
      <c r="B104" s="2">
        <v>3.5</v>
      </c>
      <c r="C104" s="2">
        <v>18000</v>
      </c>
    </row>
    <row r="105" spans="1:3" x14ac:dyDescent="0.25">
      <c r="A105" s="5">
        <v>42668</v>
      </c>
      <c r="B105" s="2">
        <v>3.6</v>
      </c>
      <c r="C105" s="2">
        <v>158065</v>
      </c>
    </row>
    <row r="106" spans="1:3" x14ac:dyDescent="0.25">
      <c r="A106" s="5">
        <v>42667</v>
      </c>
      <c r="B106" s="2">
        <v>3.5</v>
      </c>
      <c r="C106" s="2">
        <v>5670</v>
      </c>
    </row>
    <row r="107" spans="1:3" x14ac:dyDescent="0.25">
      <c r="A107" s="5">
        <v>42664</v>
      </c>
      <c r="B107" s="2">
        <v>3.6</v>
      </c>
      <c r="C107" s="2">
        <v>40</v>
      </c>
    </row>
    <row r="108" spans="1:3" x14ac:dyDescent="0.25">
      <c r="A108" s="5">
        <v>42663</v>
      </c>
      <c r="B108" s="2">
        <v>3.6949999999999998</v>
      </c>
      <c r="C108" s="2">
        <v>7065</v>
      </c>
    </row>
    <row r="109" spans="1:3" x14ac:dyDescent="0.25">
      <c r="A109" s="5">
        <v>42662</v>
      </c>
      <c r="B109" s="2">
        <v>3.75</v>
      </c>
      <c r="C109" s="2">
        <v>5338</v>
      </c>
    </row>
    <row r="110" spans="1:3" x14ac:dyDescent="0.25">
      <c r="A110" s="5">
        <v>42661</v>
      </c>
      <c r="B110" s="2">
        <v>3.75</v>
      </c>
      <c r="C110" s="2">
        <v>5160</v>
      </c>
    </row>
    <row r="111" spans="1:3" x14ac:dyDescent="0.25">
      <c r="A111" s="5">
        <v>42660</v>
      </c>
      <c r="B111" s="2">
        <v>3.75</v>
      </c>
      <c r="C111" s="2">
        <v>229867</v>
      </c>
    </row>
    <row r="112" spans="1:3" x14ac:dyDescent="0.25">
      <c r="A112" s="5">
        <v>42657</v>
      </c>
      <c r="B112" s="2">
        <v>3.6</v>
      </c>
      <c r="C112" s="2" t="s">
        <v>44</v>
      </c>
    </row>
    <row r="113" spans="1:3" x14ac:dyDescent="0.25">
      <c r="A113" s="5">
        <v>42656</v>
      </c>
      <c r="B113" s="2">
        <v>3.6</v>
      </c>
      <c r="C113" s="2">
        <v>55066</v>
      </c>
    </row>
    <row r="114" spans="1:3" x14ac:dyDescent="0.25">
      <c r="A114" s="5">
        <v>42655</v>
      </c>
      <c r="B114" s="2">
        <v>3.54</v>
      </c>
      <c r="C114" s="2">
        <v>14923</v>
      </c>
    </row>
    <row r="115" spans="1:3" x14ac:dyDescent="0.25">
      <c r="A115" s="5">
        <v>42654</v>
      </c>
      <c r="B115" s="2">
        <v>3.5249999999999999</v>
      </c>
      <c r="C115" s="2">
        <v>3463</v>
      </c>
    </row>
    <row r="116" spans="1:3" x14ac:dyDescent="0.25">
      <c r="A116" s="5">
        <v>42653</v>
      </c>
      <c r="B116" s="2">
        <v>3.52</v>
      </c>
      <c r="C116" s="2" t="s">
        <v>44</v>
      </c>
    </row>
    <row r="117" spans="1:3" x14ac:dyDescent="0.25">
      <c r="A117" s="5">
        <v>42650</v>
      </c>
      <c r="B117" s="2">
        <v>3.52</v>
      </c>
      <c r="C117" s="2">
        <v>1763</v>
      </c>
    </row>
    <row r="118" spans="1:3" x14ac:dyDescent="0.25">
      <c r="A118" s="5">
        <v>42649</v>
      </c>
      <c r="B118" s="2">
        <v>3.51</v>
      </c>
      <c r="C118" s="2">
        <v>25499</v>
      </c>
    </row>
    <row r="119" spans="1:3" x14ac:dyDescent="0.25">
      <c r="A119" s="5">
        <v>42648</v>
      </c>
      <c r="B119" s="2">
        <v>3.5</v>
      </c>
      <c r="C119" s="2">
        <v>56715</v>
      </c>
    </row>
    <row r="120" spans="1:3" x14ac:dyDescent="0.25">
      <c r="A120" s="5">
        <v>42647</v>
      </c>
      <c r="B120" s="2">
        <v>3.4</v>
      </c>
      <c r="C120" s="2">
        <v>47948</v>
      </c>
    </row>
    <row r="121" spans="1:3" x14ac:dyDescent="0.25">
      <c r="A121" s="5">
        <v>42646</v>
      </c>
      <c r="B121" s="2">
        <v>3.5</v>
      </c>
      <c r="C121" s="2">
        <v>2113</v>
      </c>
    </row>
    <row r="122" spans="1:3" x14ac:dyDescent="0.25">
      <c r="A122" s="5">
        <v>42643</v>
      </c>
      <c r="B122" s="2">
        <v>3.36</v>
      </c>
      <c r="C122" s="2" t="s">
        <v>44</v>
      </c>
    </row>
    <row r="123" spans="1:3" x14ac:dyDescent="0.25">
      <c r="A123" s="5">
        <v>42642</v>
      </c>
      <c r="B123" s="2">
        <v>3.36</v>
      </c>
      <c r="C123" s="2">
        <v>6379</v>
      </c>
    </row>
    <row r="124" spans="1:3" x14ac:dyDescent="0.25">
      <c r="A124" s="5">
        <v>42641</v>
      </c>
      <c r="B124" s="2">
        <v>3.31</v>
      </c>
      <c r="C124" s="2">
        <v>6279</v>
      </c>
    </row>
    <row r="125" spans="1:3" x14ac:dyDescent="0.25">
      <c r="A125" s="5">
        <v>42640</v>
      </c>
      <c r="B125" s="2">
        <v>3.35</v>
      </c>
      <c r="C125" s="2">
        <v>1990</v>
      </c>
    </row>
    <row r="126" spans="1:3" x14ac:dyDescent="0.25">
      <c r="A126" s="5">
        <v>42639</v>
      </c>
      <c r="B126" s="2">
        <v>3.25</v>
      </c>
      <c r="C126" s="2">
        <v>45200</v>
      </c>
    </row>
    <row r="127" spans="1:3" x14ac:dyDescent="0.25">
      <c r="A127" s="5">
        <v>42636</v>
      </c>
      <c r="B127" s="2">
        <v>3.3</v>
      </c>
      <c r="C127" s="2">
        <v>3911</v>
      </c>
    </row>
    <row r="128" spans="1:3" x14ac:dyDescent="0.25">
      <c r="A128" s="5">
        <v>42635</v>
      </c>
      <c r="B128" s="2">
        <v>3.2549999999999999</v>
      </c>
      <c r="C128" s="2">
        <v>11411</v>
      </c>
    </row>
    <row r="129" spans="1:3" x14ac:dyDescent="0.25">
      <c r="A129" s="5">
        <v>42634</v>
      </c>
      <c r="B129" s="2">
        <v>3.2549999999999999</v>
      </c>
      <c r="C129" s="2">
        <v>550</v>
      </c>
    </row>
    <row r="130" spans="1:3" x14ac:dyDescent="0.25">
      <c r="A130" s="5">
        <v>42633</v>
      </c>
      <c r="B130" s="2">
        <v>3.25</v>
      </c>
      <c r="C130" s="2">
        <v>9575</v>
      </c>
    </row>
    <row r="131" spans="1:3" x14ac:dyDescent="0.25">
      <c r="A131" s="5">
        <v>42632</v>
      </c>
      <c r="B131" s="2">
        <v>3.3</v>
      </c>
      <c r="C131" s="2" t="s">
        <v>44</v>
      </c>
    </row>
    <row r="132" spans="1:3" x14ac:dyDescent="0.25">
      <c r="A132" s="5">
        <v>42629</v>
      </c>
      <c r="B132" s="2">
        <v>3.3</v>
      </c>
      <c r="C132" s="2">
        <v>170</v>
      </c>
    </row>
    <row r="133" spans="1:3" x14ac:dyDescent="0.25">
      <c r="A133" s="5">
        <v>42628</v>
      </c>
      <c r="B133" s="2">
        <v>3.54</v>
      </c>
      <c r="C133" s="2" t="s">
        <v>44</v>
      </c>
    </row>
    <row r="134" spans="1:3" x14ac:dyDescent="0.25">
      <c r="A134" s="5">
        <v>42627</v>
      </c>
      <c r="B134" s="2">
        <v>3.54</v>
      </c>
      <c r="C134" s="2" t="s">
        <v>44</v>
      </c>
    </row>
    <row r="135" spans="1:3" x14ac:dyDescent="0.25">
      <c r="A135" s="5">
        <v>42626</v>
      </c>
      <c r="B135" s="2">
        <v>3.54</v>
      </c>
      <c r="C135" s="2">
        <v>25479</v>
      </c>
    </row>
    <row r="136" spans="1:3" x14ac:dyDescent="0.25">
      <c r="A136" s="5">
        <v>42625</v>
      </c>
      <c r="B136" s="2">
        <v>3.41</v>
      </c>
      <c r="C136" s="2" t="s">
        <v>44</v>
      </c>
    </row>
    <row r="137" spans="1:3" x14ac:dyDescent="0.25">
      <c r="A137" s="5">
        <v>42622</v>
      </c>
      <c r="B137" s="2">
        <v>3.41</v>
      </c>
      <c r="C137" s="2">
        <v>15037</v>
      </c>
    </row>
    <row r="138" spans="1:3" x14ac:dyDescent="0.25">
      <c r="A138" s="5">
        <v>42621</v>
      </c>
      <c r="B138" s="2">
        <v>3.41</v>
      </c>
      <c r="C138" s="2">
        <v>25114</v>
      </c>
    </row>
    <row r="139" spans="1:3" x14ac:dyDescent="0.25">
      <c r="A139" s="5">
        <v>42620</v>
      </c>
      <c r="B139" s="2">
        <v>3.41</v>
      </c>
      <c r="C139" s="2" t="s">
        <v>44</v>
      </c>
    </row>
    <row r="140" spans="1:3" x14ac:dyDescent="0.25">
      <c r="A140" s="5">
        <v>42619</v>
      </c>
      <c r="B140" s="2">
        <v>3.41</v>
      </c>
      <c r="C140" s="2">
        <v>10497</v>
      </c>
    </row>
    <row r="141" spans="1:3" x14ac:dyDescent="0.25">
      <c r="A141" s="5">
        <v>42618</v>
      </c>
      <c r="B141" s="2">
        <v>3.585</v>
      </c>
      <c r="C141" s="2">
        <v>8950</v>
      </c>
    </row>
    <row r="142" spans="1:3" x14ac:dyDescent="0.25">
      <c r="A142" s="5">
        <v>42615</v>
      </c>
      <c r="B142" s="2">
        <v>3.5</v>
      </c>
      <c r="C142" s="2">
        <v>4736</v>
      </c>
    </row>
    <row r="143" spans="1:3" x14ac:dyDescent="0.25">
      <c r="A143" s="5">
        <v>42614</v>
      </c>
      <c r="B143" s="2">
        <v>3.25</v>
      </c>
      <c r="C143" s="2">
        <v>89238</v>
      </c>
    </row>
    <row r="144" spans="1:3" x14ac:dyDescent="0.25">
      <c r="A144" s="5">
        <v>42613</v>
      </c>
      <c r="B144" s="2">
        <v>3.375</v>
      </c>
      <c r="C144" s="2">
        <v>154847</v>
      </c>
    </row>
    <row r="145" spans="1:3" x14ac:dyDescent="0.25">
      <c r="A145" s="5">
        <v>42612</v>
      </c>
      <c r="B145" s="2">
        <v>3.3</v>
      </c>
      <c r="C145" s="2">
        <v>3579</v>
      </c>
    </row>
    <row r="146" spans="1:3" x14ac:dyDescent="0.25">
      <c r="A146" s="5">
        <v>42608</v>
      </c>
      <c r="B146" s="2">
        <v>3.3</v>
      </c>
      <c r="C146" s="2">
        <v>5207</v>
      </c>
    </row>
    <row r="147" spans="1:3" x14ac:dyDescent="0.25">
      <c r="A147" s="5">
        <v>42607</v>
      </c>
      <c r="B147" s="2">
        <v>3.21</v>
      </c>
      <c r="C147" s="2">
        <v>2765</v>
      </c>
    </row>
    <row r="148" spans="1:3" x14ac:dyDescent="0.25">
      <c r="A148" s="5">
        <v>42606</v>
      </c>
      <c r="B148" s="2">
        <v>3.25</v>
      </c>
      <c r="C148" s="2" t="s">
        <v>44</v>
      </c>
    </row>
    <row r="149" spans="1:3" x14ac:dyDescent="0.25">
      <c r="A149" s="5">
        <v>42605</v>
      </c>
      <c r="B149" s="2">
        <v>3.25</v>
      </c>
      <c r="C149" s="2">
        <v>3427</v>
      </c>
    </row>
    <row r="150" spans="1:3" x14ac:dyDescent="0.25">
      <c r="A150" s="5">
        <v>42604</v>
      </c>
      <c r="B150" s="2">
        <v>3.22</v>
      </c>
      <c r="C150" s="2">
        <v>533481</v>
      </c>
    </row>
    <row r="151" spans="1:3" x14ac:dyDescent="0.25">
      <c r="A151" s="5">
        <v>42601</v>
      </c>
      <c r="B151" s="2">
        <v>3.2250000000000001</v>
      </c>
      <c r="C151" s="2">
        <v>2759</v>
      </c>
    </row>
    <row r="152" spans="1:3" x14ac:dyDescent="0.25">
      <c r="A152" s="5">
        <v>42600</v>
      </c>
      <c r="B152" s="2">
        <v>3.2250000000000001</v>
      </c>
      <c r="C152" s="2">
        <v>3354</v>
      </c>
    </row>
    <row r="153" spans="1:3" x14ac:dyDescent="0.25">
      <c r="A153" s="5">
        <v>42599</v>
      </c>
      <c r="B153" s="2">
        <v>3.2</v>
      </c>
      <c r="C153" s="2">
        <v>92552</v>
      </c>
    </row>
    <row r="154" spans="1:3" x14ac:dyDescent="0.25">
      <c r="A154" s="5">
        <v>42598</v>
      </c>
      <c r="B154" s="2">
        <v>3.3</v>
      </c>
      <c r="C154" s="2">
        <v>713183</v>
      </c>
    </row>
    <row r="155" spans="1:3" x14ac:dyDescent="0.25">
      <c r="A155" s="5">
        <v>42597</v>
      </c>
      <c r="B155" s="2">
        <v>3.2</v>
      </c>
      <c r="C155" s="2">
        <v>766843</v>
      </c>
    </row>
    <row r="156" spans="1:3" x14ac:dyDescent="0.25">
      <c r="A156" s="5">
        <v>42594</v>
      </c>
      <c r="B156" s="2">
        <v>3.35</v>
      </c>
      <c r="C156" s="2">
        <v>727</v>
      </c>
    </row>
    <row r="157" spans="1:3" x14ac:dyDescent="0.25">
      <c r="A157" s="5">
        <v>42593</v>
      </c>
      <c r="B157" s="2">
        <v>3.3</v>
      </c>
      <c r="C157" s="2" t="s">
        <v>44</v>
      </c>
    </row>
    <row r="158" spans="1:3" x14ac:dyDescent="0.25">
      <c r="A158" s="5">
        <v>42592</v>
      </c>
      <c r="B158" s="2">
        <v>3.3</v>
      </c>
      <c r="C158" s="2">
        <v>50879</v>
      </c>
    </row>
    <row r="159" spans="1:3" x14ac:dyDescent="0.25">
      <c r="A159" s="5">
        <v>42591</v>
      </c>
      <c r="B159" s="2">
        <v>3.26</v>
      </c>
      <c r="C159" s="2">
        <v>581</v>
      </c>
    </row>
    <row r="160" spans="1:3" x14ac:dyDescent="0.25">
      <c r="A160" s="5">
        <v>42590</v>
      </c>
      <c r="B160" s="2">
        <v>3.3</v>
      </c>
      <c r="C160" s="2">
        <v>27407</v>
      </c>
    </row>
    <row r="161" spans="1:3" x14ac:dyDescent="0.25">
      <c r="A161" s="5">
        <v>42587</v>
      </c>
      <c r="B161" s="2">
        <v>3.22</v>
      </c>
      <c r="C161" s="2" t="s">
        <v>44</v>
      </c>
    </row>
    <row r="162" spans="1:3" x14ac:dyDescent="0.25">
      <c r="A162" s="5">
        <v>42586</v>
      </c>
      <c r="B162" s="2">
        <v>3.22</v>
      </c>
      <c r="C162" s="2">
        <v>32457</v>
      </c>
    </row>
    <row r="163" spans="1:3" x14ac:dyDescent="0.25">
      <c r="A163" s="5">
        <v>42585</v>
      </c>
      <c r="B163" s="2">
        <v>3.23</v>
      </c>
      <c r="C163" s="2">
        <v>8497</v>
      </c>
    </row>
    <row r="164" spans="1:3" x14ac:dyDescent="0.25">
      <c r="A164" s="5">
        <v>42584</v>
      </c>
      <c r="B164" s="2">
        <v>3.45</v>
      </c>
      <c r="C164" s="2">
        <v>23884</v>
      </c>
    </row>
    <row r="165" spans="1:3" x14ac:dyDescent="0.25">
      <c r="A165" s="5">
        <v>42583</v>
      </c>
      <c r="B165" s="2">
        <v>3.55</v>
      </c>
      <c r="C165" s="2">
        <v>26593</v>
      </c>
    </row>
    <row r="166" spans="1:3" x14ac:dyDescent="0.25">
      <c r="A166" s="5">
        <v>42580</v>
      </c>
      <c r="B166" s="2">
        <v>3.4</v>
      </c>
      <c r="C166" s="2">
        <v>53</v>
      </c>
    </row>
    <row r="167" spans="1:3" x14ac:dyDescent="0.25">
      <c r="A167" s="5">
        <v>42579</v>
      </c>
      <c r="B167" s="2">
        <v>3.4</v>
      </c>
      <c r="C167" s="2" t="s">
        <v>44</v>
      </c>
    </row>
    <row r="168" spans="1:3" x14ac:dyDescent="0.25">
      <c r="A168" s="5">
        <v>42578</v>
      </c>
      <c r="B168" s="2">
        <v>3.4</v>
      </c>
      <c r="C168" s="2">
        <v>13668</v>
      </c>
    </row>
    <row r="169" spans="1:3" x14ac:dyDescent="0.25">
      <c r="A169" s="5">
        <v>42577</v>
      </c>
      <c r="B169" s="2">
        <v>3.45</v>
      </c>
      <c r="C169" s="2">
        <v>2871</v>
      </c>
    </row>
    <row r="170" spans="1:3" x14ac:dyDescent="0.25">
      <c r="A170" s="5">
        <v>42576</v>
      </c>
      <c r="B170" s="2">
        <v>3.45</v>
      </c>
      <c r="C170" s="2">
        <v>4848</v>
      </c>
    </row>
    <row r="171" spans="1:3" x14ac:dyDescent="0.25">
      <c r="A171" s="5">
        <v>42573</v>
      </c>
      <c r="B171" s="2">
        <v>3.5</v>
      </c>
      <c r="C171" s="2">
        <v>8257</v>
      </c>
    </row>
    <row r="172" spans="1:3" x14ac:dyDescent="0.25">
      <c r="A172" s="5">
        <v>42572</v>
      </c>
      <c r="B172" s="2">
        <v>3.45</v>
      </c>
      <c r="C172" s="2" t="s">
        <v>44</v>
      </c>
    </row>
    <row r="173" spans="1:3" x14ac:dyDescent="0.25">
      <c r="A173" s="5">
        <v>42571</v>
      </c>
      <c r="B173" s="2">
        <v>3.45</v>
      </c>
      <c r="C173" s="2" t="s">
        <v>44</v>
      </c>
    </row>
    <row r="174" spans="1:3" x14ac:dyDescent="0.25">
      <c r="A174" s="5">
        <v>42570</v>
      </c>
      <c r="B174" s="2">
        <v>3.45</v>
      </c>
      <c r="C174" s="2" t="s">
        <v>44</v>
      </c>
    </row>
    <row r="175" spans="1:3" x14ac:dyDescent="0.25">
      <c r="A175" s="5">
        <v>42569</v>
      </c>
      <c r="B175" s="2">
        <v>3.45</v>
      </c>
      <c r="C175" s="2">
        <v>100</v>
      </c>
    </row>
    <row r="176" spans="1:3" x14ac:dyDescent="0.25">
      <c r="A176" s="5">
        <v>42566</v>
      </c>
      <c r="B176" s="2">
        <v>3.3</v>
      </c>
      <c r="C176" s="2">
        <v>2000</v>
      </c>
    </row>
    <row r="177" spans="1:3" x14ac:dyDescent="0.25">
      <c r="A177" s="5">
        <v>42565</v>
      </c>
      <c r="B177" s="2">
        <v>3.38</v>
      </c>
      <c r="C177" s="2" t="s">
        <v>44</v>
      </c>
    </row>
    <row r="178" spans="1:3" x14ac:dyDescent="0.25">
      <c r="A178" s="5">
        <v>42564</v>
      </c>
      <c r="B178" s="2">
        <v>3.38</v>
      </c>
      <c r="C178" s="2">
        <v>33</v>
      </c>
    </row>
    <row r="179" spans="1:3" x14ac:dyDescent="0.25">
      <c r="A179" s="5">
        <v>42563</v>
      </c>
      <c r="B179" s="2">
        <v>3.38</v>
      </c>
      <c r="C179" s="2" t="s">
        <v>44</v>
      </c>
    </row>
    <row r="180" spans="1:3" x14ac:dyDescent="0.25">
      <c r="A180" s="5">
        <v>42562</v>
      </c>
      <c r="B180" s="2">
        <v>3.38</v>
      </c>
      <c r="C180" s="2">
        <v>150000</v>
      </c>
    </row>
    <row r="181" spans="1:3" x14ac:dyDescent="0.25">
      <c r="A181" s="5">
        <v>42559</v>
      </c>
      <c r="B181" s="2">
        <v>3.35</v>
      </c>
      <c r="C181" s="2">
        <v>260</v>
      </c>
    </row>
    <row r="182" spans="1:3" x14ac:dyDescent="0.25">
      <c r="A182" s="5">
        <v>42558</v>
      </c>
      <c r="B182" s="2">
        <v>3.35</v>
      </c>
      <c r="C182" s="2">
        <v>6409</v>
      </c>
    </row>
    <row r="183" spans="1:3" x14ac:dyDescent="0.25">
      <c r="A183" s="5">
        <v>42557</v>
      </c>
      <c r="B183" s="2">
        <v>3.35</v>
      </c>
      <c r="C183" s="2">
        <v>49295</v>
      </c>
    </row>
    <row r="184" spans="1:3" x14ac:dyDescent="0.25">
      <c r="A184" s="5">
        <v>42556</v>
      </c>
      <c r="B184" s="2">
        <v>3.3</v>
      </c>
      <c r="C184" s="2">
        <v>1754</v>
      </c>
    </row>
    <row r="185" spans="1:3" x14ac:dyDescent="0.25">
      <c r="A185" s="5">
        <v>42555</v>
      </c>
      <c r="B185" s="2">
        <v>3.3</v>
      </c>
      <c r="C185" s="2" t="s">
        <v>44</v>
      </c>
    </row>
    <row r="186" spans="1:3" x14ac:dyDescent="0.25">
      <c r="A186" s="5">
        <v>42552</v>
      </c>
      <c r="B186" s="2">
        <v>3.3</v>
      </c>
      <c r="C186" s="2">
        <v>32771</v>
      </c>
    </row>
    <row r="187" spans="1:3" x14ac:dyDescent="0.25">
      <c r="A187" s="5">
        <v>42551</v>
      </c>
      <c r="B187" s="2">
        <v>3.4</v>
      </c>
      <c r="C187" s="2">
        <v>71936</v>
      </c>
    </row>
    <row r="188" spans="1:3" x14ac:dyDescent="0.25">
      <c r="A188" s="5">
        <v>42550</v>
      </c>
      <c r="B188" s="2">
        <v>3.31</v>
      </c>
      <c r="C188" s="2">
        <v>39309</v>
      </c>
    </row>
    <row r="189" spans="1:3" x14ac:dyDescent="0.25">
      <c r="A189" s="5">
        <v>42549</v>
      </c>
      <c r="B189" s="2">
        <v>3.55</v>
      </c>
      <c r="C189" s="2">
        <v>143100</v>
      </c>
    </row>
    <row r="190" spans="1:3" x14ac:dyDescent="0.25">
      <c r="A190" s="5">
        <v>42548</v>
      </c>
      <c r="B190" s="2">
        <v>3.4</v>
      </c>
      <c r="C190" s="2" t="s">
        <v>44</v>
      </c>
    </row>
    <row r="191" spans="1:3" x14ac:dyDescent="0.25">
      <c r="A191" s="5">
        <v>42545</v>
      </c>
      <c r="B191" s="2">
        <v>3.4</v>
      </c>
      <c r="C191" s="2">
        <v>1000</v>
      </c>
    </row>
    <row r="192" spans="1:3" x14ac:dyDescent="0.25">
      <c r="A192" s="5">
        <v>42544</v>
      </c>
      <c r="B192" s="2">
        <v>3.5</v>
      </c>
      <c r="C192" s="2">
        <v>1100</v>
      </c>
    </row>
    <row r="193" spans="1:3" x14ac:dyDescent="0.25">
      <c r="A193" s="5">
        <v>42543</v>
      </c>
      <c r="B193" s="2">
        <v>3.5</v>
      </c>
      <c r="C193" s="2">
        <v>30429</v>
      </c>
    </row>
    <row r="194" spans="1:3" x14ac:dyDescent="0.25">
      <c r="A194" s="5">
        <v>42542</v>
      </c>
      <c r="B194" s="2">
        <v>3.6</v>
      </c>
      <c r="C194" s="2" t="s">
        <v>44</v>
      </c>
    </row>
    <row r="195" spans="1:3" x14ac:dyDescent="0.25">
      <c r="A195" s="5">
        <v>42541</v>
      </c>
      <c r="B195" s="2">
        <v>3.6</v>
      </c>
      <c r="C195" s="2">
        <v>5023</v>
      </c>
    </row>
    <row r="196" spans="1:3" x14ac:dyDescent="0.25">
      <c r="A196" s="5">
        <v>42538</v>
      </c>
      <c r="B196" s="2">
        <v>3.5350000000000001</v>
      </c>
      <c r="C196" s="2">
        <v>72</v>
      </c>
    </row>
    <row r="197" spans="1:3" x14ac:dyDescent="0.25">
      <c r="A197" s="5">
        <v>42537</v>
      </c>
      <c r="B197" s="2">
        <v>3.6</v>
      </c>
      <c r="C197" s="2">
        <v>10642</v>
      </c>
    </row>
    <row r="198" spans="1:3" x14ac:dyDescent="0.25">
      <c r="A198" s="5">
        <v>42536</v>
      </c>
      <c r="B198" s="2">
        <v>3.5249999999999999</v>
      </c>
      <c r="C198" s="2">
        <v>701</v>
      </c>
    </row>
    <row r="199" spans="1:3" x14ac:dyDescent="0.25">
      <c r="A199" s="5">
        <v>42535</v>
      </c>
      <c r="B199" s="2">
        <v>3.6</v>
      </c>
      <c r="C199" s="2" t="s">
        <v>44</v>
      </c>
    </row>
    <row r="200" spans="1:3" x14ac:dyDescent="0.25">
      <c r="A200" s="5">
        <v>42534</v>
      </c>
      <c r="B200" s="2">
        <v>3.6</v>
      </c>
      <c r="C200" s="2">
        <v>2247</v>
      </c>
    </row>
    <row r="201" spans="1:3" x14ac:dyDescent="0.25">
      <c r="A201" s="5">
        <v>42531</v>
      </c>
      <c r="B201" s="2">
        <v>3.69</v>
      </c>
      <c r="C201" s="2">
        <v>449520</v>
      </c>
    </row>
    <row r="202" spans="1:3" x14ac:dyDescent="0.25">
      <c r="A202" s="5">
        <v>42530</v>
      </c>
      <c r="B202" s="2">
        <v>3.65</v>
      </c>
      <c r="C202" s="2">
        <v>23002</v>
      </c>
    </row>
    <row r="203" spans="1:3" x14ac:dyDescent="0.25">
      <c r="A203" s="5">
        <v>42529</v>
      </c>
      <c r="B203" s="2">
        <v>3.65</v>
      </c>
      <c r="C203" s="2">
        <v>274372</v>
      </c>
    </row>
    <row r="204" spans="1:3" x14ac:dyDescent="0.25">
      <c r="A204" s="5">
        <v>42528</v>
      </c>
      <c r="B204" s="2">
        <v>3.65</v>
      </c>
      <c r="C204" s="2" t="s">
        <v>44</v>
      </c>
    </row>
    <row r="205" spans="1:3" x14ac:dyDescent="0.25">
      <c r="A205" s="5">
        <v>42527</v>
      </c>
      <c r="B205" s="2">
        <v>3.65</v>
      </c>
      <c r="C205" s="2">
        <v>2846</v>
      </c>
    </row>
    <row r="206" spans="1:3" x14ac:dyDescent="0.25">
      <c r="A206" s="5">
        <v>42524</v>
      </c>
      <c r="B206" s="2">
        <v>3.75</v>
      </c>
      <c r="C206" s="2" t="s">
        <v>44</v>
      </c>
    </row>
    <row r="207" spans="1:3" x14ac:dyDescent="0.25">
      <c r="A207" s="5">
        <v>42523</v>
      </c>
      <c r="B207" s="2">
        <v>3.75</v>
      </c>
      <c r="C207" s="2">
        <v>8295</v>
      </c>
    </row>
    <row r="208" spans="1:3" x14ac:dyDescent="0.25">
      <c r="A208" s="5">
        <v>42522</v>
      </c>
      <c r="B208" s="2">
        <v>3.75</v>
      </c>
      <c r="C208" s="2">
        <v>62108</v>
      </c>
    </row>
    <row r="209" spans="1:3" x14ac:dyDescent="0.25">
      <c r="A209" s="5">
        <v>42521</v>
      </c>
      <c r="B209" s="2">
        <v>3.7</v>
      </c>
      <c r="C209" s="2">
        <v>402862</v>
      </c>
    </row>
    <row r="210" spans="1:3" x14ac:dyDescent="0.25">
      <c r="A210" s="5">
        <v>42517</v>
      </c>
      <c r="B210" s="2">
        <v>3.8</v>
      </c>
      <c r="C210" s="2">
        <v>121419</v>
      </c>
    </row>
    <row r="211" spans="1:3" x14ac:dyDescent="0.25">
      <c r="A211" s="5">
        <v>42516</v>
      </c>
      <c r="B211" s="2">
        <v>3.8</v>
      </c>
      <c r="C211" s="2">
        <v>172979</v>
      </c>
    </row>
    <row r="212" spans="1:3" x14ac:dyDescent="0.25">
      <c r="A212" s="5">
        <v>42515</v>
      </c>
      <c r="B212" s="2">
        <v>3.7</v>
      </c>
      <c r="C212" s="2">
        <v>19133</v>
      </c>
    </row>
    <row r="213" spans="1:3" x14ac:dyDescent="0.25">
      <c r="A213" s="5">
        <v>42514</v>
      </c>
      <c r="B213" s="2">
        <v>3.54</v>
      </c>
      <c r="C213" s="2">
        <v>554758</v>
      </c>
    </row>
    <row r="214" spans="1:3" x14ac:dyDescent="0.25">
      <c r="A214" s="5">
        <v>42513</v>
      </c>
      <c r="B214" s="2">
        <v>3.54</v>
      </c>
      <c r="C214" s="2">
        <v>311311</v>
      </c>
    </row>
    <row r="215" spans="1:3" x14ac:dyDescent="0.25">
      <c r="A215" s="5">
        <v>42510</v>
      </c>
      <c r="B215" s="2">
        <v>3.45</v>
      </c>
      <c r="C215" s="2">
        <v>38980</v>
      </c>
    </row>
    <row r="216" spans="1:3" x14ac:dyDescent="0.25">
      <c r="A216" s="5">
        <v>42509</v>
      </c>
      <c r="B216" s="2">
        <v>3.45</v>
      </c>
      <c r="C216" s="2">
        <v>23968</v>
      </c>
    </row>
    <row r="217" spans="1:3" x14ac:dyDescent="0.25">
      <c r="A217" s="5">
        <v>42508</v>
      </c>
      <c r="B217" s="2">
        <v>3.355</v>
      </c>
      <c r="C217" s="2">
        <v>17224</v>
      </c>
    </row>
    <row r="218" spans="1:3" x14ac:dyDescent="0.25">
      <c r="A218" s="5">
        <v>42507</v>
      </c>
      <c r="B218" s="2">
        <v>3.35</v>
      </c>
      <c r="C218" s="2">
        <v>225418</v>
      </c>
    </row>
    <row r="219" spans="1:3" x14ac:dyDescent="0.25">
      <c r="A219" s="5">
        <v>42506</v>
      </c>
      <c r="B219" s="2">
        <v>3.1</v>
      </c>
      <c r="C219" s="2">
        <v>15264</v>
      </c>
    </row>
    <row r="220" spans="1:3" x14ac:dyDescent="0.25">
      <c r="A220" s="5">
        <v>42503</v>
      </c>
      <c r="B220" s="2">
        <v>3</v>
      </c>
      <c r="C220" s="2" t="s">
        <v>44</v>
      </c>
    </row>
    <row r="221" spans="1:3" x14ac:dyDescent="0.25">
      <c r="A221" s="5">
        <v>42502</v>
      </c>
      <c r="B221" s="2">
        <v>3</v>
      </c>
      <c r="C221" s="2" t="s">
        <v>44</v>
      </c>
    </row>
    <row r="222" spans="1:3" x14ac:dyDescent="0.25">
      <c r="A222" s="5">
        <v>42501</v>
      </c>
      <c r="B222" s="2">
        <v>3</v>
      </c>
      <c r="C222" s="2">
        <v>45922</v>
      </c>
    </row>
    <row r="223" spans="1:3" x14ac:dyDescent="0.25">
      <c r="A223" s="5">
        <v>42500</v>
      </c>
      <c r="B223" s="2">
        <v>3</v>
      </c>
      <c r="C223" s="2">
        <v>135500</v>
      </c>
    </row>
    <row r="224" spans="1:3" x14ac:dyDescent="0.25">
      <c r="A224" s="5">
        <v>42499</v>
      </c>
      <c r="B224" s="2">
        <v>3</v>
      </c>
      <c r="C224" s="2" t="s">
        <v>44</v>
      </c>
    </row>
    <row r="225" spans="1:3" x14ac:dyDescent="0.25">
      <c r="A225" s="5">
        <v>42496</v>
      </c>
      <c r="B225" s="2">
        <v>3</v>
      </c>
      <c r="C225" s="2" t="s">
        <v>44</v>
      </c>
    </row>
    <row r="226" spans="1:3" x14ac:dyDescent="0.25">
      <c r="A226" s="5">
        <v>42495</v>
      </c>
      <c r="B226" s="2">
        <v>3</v>
      </c>
      <c r="C226" s="2" t="s">
        <v>44</v>
      </c>
    </row>
    <row r="227" spans="1:3" x14ac:dyDescent="0.25">
      <c r="A227" s="5">
        <v>42494</v>
      </c>
      <c r="B227" s="2">
        <v>3</v>
      </c>
      <c r="C227" s="2">
        <v>6714</v>
      </c>
    </row>
    <row r="228" spans="1:3" x14ac:dyDescent="0.25">
      <c r="A228" s="5">
        <v>42493</v>
      </c>
      <c r="B228" s="2">
        <v>3.08</v>
      </c>
      <c r="C228" s="2">
        <v>13912</v>
      </c>
    </row>
    <row r="229" spans="1:3" x14ac:dyDescent="0.25">
      <c r="A229" s="5">
        <v>42489</v>
      </c>
      <c r="B229" s="2">
        <v>2.9</v>
      </c>
      <c r="C229" s="2">
        <v>101646</v>
      </c>
    </row>
    <row r="230" spans="1:3" x14ac:dyDescent="0.25">
      <c r="A230" s="5">
        <v>42488</v>
      </c>
      <c r="B230" s="2">
        <v>2.95</v>
      </c>
      <c r="C230" s="2">
        <v>95412</v>
      </c>
    </row>
    <row r="231" spans="1:3" x14ac:dyDescent="0.25">
      <c r="A231" s="5">
        <v>42487</v>
      </c>
      <c r="B231" s="2">
        <v>2.95</v>
      </c>
      <c r="C231" s="2">
        <v>395945</v>
      </c>
    </row>
    <row r="232" spans="1:3" x14ac:dyDescent="0.25">
      <c r="A232" s="5">
        <v>42486</v>
      </c>
      <c r="B232" s="2">
        <v>2.95</v>
      </c>
      <c r="C232" s="2">
        <v>21310</v>
      </c>
    </row>
    <row r="233" spans="1:3" x14ac:dyDescent="0.25">
      <c r="A233" s="5">
        <v>42485</v>
      </c>
      <c r="B233" s="2">
        <v>3.0449999999999999</v>
      </c>
      <c r="C233" s="2">
        <v>6250</v>
      </c>
    </row>
    <row r="234" spans="1:3" x14ac:dyDescent="0.25">
      <c r="A234" s="5">
        <v>42482</v>
      </c>
      <c r="B234" s="2">
        <v>2.9</v>
      </c>
      <c r="C234" s="2">
        <v>26293</v>
      </c>
    </row>
    <row r="235" spans="1:3" x14ac:dyDescent="0.25">
      <c r="A235" s="5">
        <v>42481</v>
      </c>
      <c r="B235" s="2">
        <v>2.9</v>
      </c>
      <c r="C235" s="2">
        <v>79310</v>
      </c>
    </row>
    <row r="236" spans="1:3" x14ac:dyDescent="0.25">
      <c r="A236" s="5">
        <v>42480</v>
      </c>
      <c r="B236" s="2">
        <v>3.08</v>
      </c>
      <c r="C236" s="2">
        <v>5692</v>
      </c>
    </row>
    <row r="237" spans="1:3" x14ac:dyDescent="0.25">
      <c r="A237" s="5">
        <v>42479</v>
      </c>
      <c r="B237" s="2">
        <v>3.08</v>
      </c>
      <c r="C237" s="2">
        <v>18127</v>
      </c>
    </row>
    <row r="238" spans="1:3" x14ac:dyDescent="0.25">
      <c r="A238" s="5">
        <v>42478</v>
      </c>
      <c r="B238" s="2">
        <v>3.05</v>
      </c>
      <c r="C238" s="2">
        <v>38551</v>
      </c>
    </row>
    <row r="239" spans="1:3" x14ac:dyDescent="0.25">
      <c r="A239" s="5">
        <v>42475</v>
      </c>
      <c r="B239" s="2">
        <v>3.11</v>
      </c>
      <c r="C239" s="2">
        <v>47978</v>
      </c>
    </row>
    <row r="240" spans="1:3" x14ac:dyDescent="0.25">
      <c r="A240" s="5">
        <v>42474</v>
      </c>
      <c r="B240" s="2">
        <v>3.1</v>
      </c>
      <c r="C240" s="2">
        <v>30941</v>
      </c>
    </row>
    <row r="241" spans="1:3" x14ac:dyDescent="0.25">
      <c r="A241" s="5">
        <v>42473</v>
      </c>
      <c r="B241" s="2">
        <v>3.45</v>
      </c>
      <c r="C241" s="2">
        <v>35090</v>
      </c>
    </row>
    <row r="242" spans="1:3" x14ac:dyDescent="0.25">
      <c r="A242" s="5">
        <v>42472</v>
      </c>
      <c r="B242" s="2">
        <v>3.5</v>
      </c>
      <c r="C242" s="2">
        <v>1600</v>
      </c>
    </row>
    <row r="243" spans="1:3" x14ac:dyDescent="0.25">
      <c r="A243" s="5">
        <v>42471</v>
      </c>
      <c r="B243" s="2">
        <v>3.5</v>
      </c>
      <c r="C243" s="2">
        <v>45</v>
      </c>
    </row>
    <row r="244" spans="1:3" x14ac:dyDescent="0.25">
      <c r="A244" s="5">
        <v>42468</v>
      </c>
      <c r="B244" s="2">
        <v>3.4050000000000002</v>
      </c>
      <c r="C244" s="2">
        <v>35193</v>
      </c>
    </row>
    <row r="245" spans="1:3" x14ac:dyDescent="0.25">
      <c r="A245" s="5">
        <v>42467</v>
      </c>
      <c r="B245" s="2">
        <v>3.5</v>
      </c>
      <c r="C245" s="2">
        <v>15944</v>
      </c>
    </row>
    <row r="246" spans="1:3" x14ac:dyDescent="0.25">
      <c r="A246" s="5">
        <v>42466</v>
      </c>
      <c r="B246" s="2">
        <v>3.5</v>
      </c>
      <c r="C246" s="2">
        <v>1235</v>
      </c>
    </row>
    <row r="247" spans="1:3" x14ac:dyDescent="0.25">
      <c r="A247" s="5">
        <v>42465</v>
      </c>
      <c r="B247" s="2">
        <v>3.4</v>
      </c>
      <c r="C247" s="2">
        <v>69405</v>
      </c>
    </row>
    <row r="248" spans="1:3" x14ac:dyDescent="0.25">
      <c r="A248" s="5">
        <v>42464</v>
      </c>
      <c r="B248" s="2">
        <v>3.5</v>
      </c>
      <c r="C248" s="2">
        <v>48737</v>
      </c>
    </row>
    <row r="249" spans="1:3" x14ac:dyDescent="0.25">
      <c r="A249" s="5">
        <v>42461</v>
      </c>
      <c r="B249" s="2">
        <v>3.5</v>
      </c>
      <c r="C249" s="2">
        <v>14834</v>
      </c>
    </row>
    <row r="250" spans="1:3" x14ac:dyDescent="0.25">
      <c r="A250" s="5">
        <v>42460</v>
      </c>
      <c r="B250" s="2">
        <v>3.61</v>
      </c>
      <c r="C250" s="2">
        <v>46856</v>
      </c>
    </row>
    <row r="251" spans="1:3" x14ac:dyDescent="0.25">
      <c r="A251" s="5">
        <v>42459</v>
      </c>
      <c r="B251" s="2">
        <v>3.45</v>
      </c>
      <c r="C251" s="2">
        <v>431606</v>
      </c>
    </row>
    <row r="252" spans="1:3" x14ac:dyDescent="0.25">
      <c r="A252" s="5">
        <v>42458</v>
      </c>
      <c r="B252" s="2">
        <v>3.6</v>
      </c>
      <c r="C252" s="2">
        <v>4264</v>
      </c>
    </row>
    <row r="253" spans="1:3" x14ac:dyDescent="0.25">
      <c r="A253" s="5">
        <v>42453</v>
      </c>
      <c r="B253" s="2">
        <v>3.9</v>
      </c>
      <c r="C253" s="2" t="s">
        <v>44</v>
      </c>
    </row>
    <row r="254" spans="1:3" x14ac:dyDescent="0.25">
      <c r="A254" s="5">
        <v>42452</v>
      </c>
      <c r="B254" s="2">
        <v>3.9</v>
      </c>
      <c r="C254" s="2">
        <v>20005</v>
      </c>
    </row>
    <row r="255" spans="1:3" x14ac:dyDescent="0.25">
      <c r="A255" s="5">
        <v>42451</v>
      </c>
      <c r="B255" s="2">
        <v>3.9</v>
      </c>
      <c r="C255" s="2">
        <v>35410</v>
      </c>
    </row>
    <row r="256" spans="1:3" x14ac:dyDescent="0.25">
      <c r="A256" s="5">
        <v>42450</v>
      </c>
      <c r="B256" s="2">
        <v>3.9</v>
      </c>
      <c r="C256" s="2">
        <v>17250</v>
      </c>
    </row>
    <row r="257" spans="1:3" x14ac:dyDescent="0.25">
      <c r="A257" s="5">
        <v>42447</v>
      </c>
      <c r="B257" s="2">
        <v>4</v>
      </c>
      <c r="C257" s="2">
        <v>970</v>
      </c>
    </row>
    <row r="258" spans="1:3" x14ac:dyDescent="0.25">
      <c r="A258" s="5">
        <v>42446</v>
      </c>
      <c r="B258" s="2">
        <v>4</v>
      </c>
      <c r="C258" s="2" t="s">
        <v>44</v>
      </c>
    </row>
    <row r="259" spans="1:3" x14ac:dyDescent="0.25">
      <c r="A259" s="5">
        <v>42445</v>
      </c>
      <c r="B259" s="2">
        <v>4</v>
      </c>
      <c r="C259" s="2" t="s">
        <v>44</v>
      </c>
    </row>
    <row r="260" spans="1:3" x14ac:dyDescent="0.25">
      <c r="A260" s="5">
        <v>42444</v>
      </c>
      <c r="B260" s="2">
        <v>4</v>
      </c>
      <c r="C260" s="2">
        <v>9000</v>
      </c>
    </row>
    <row r="261" spans="1:3" x14ac:dyDescent="0.25">
      <c r="A261" s="5">
        <v>42443</v>
      </c>
      <c r="B261" s="2">
        <v>4.25</v>
      </c>
      <c r="C261" s="2">
        <v>42133</v>
      </c>
    </row>
    <row r="262" spans="1:3" x14ac:dyDescent="0.25">
      <c r="A262" s="5">
        <v>42440</v>
      </c>
      <c r="B262" s="2">
        <v>4.2699999999999996</v>
      </c>
      <c r="C262" s="2">
        <v>213144</v>
      </c>
    </row>
    <row r="263" spans="1:3" x14ac:dyDescent="0.25">
      <c r="A263" s="5">
        <v>42439</v>
      </c>
      <c r="B263" s="2">
        <v>4.2699999999999996</v>
      </c>
      <c r="C263" s="2" t="s">
        <v>44</v>
      </c>
    </row>
    <row r="264" spans="1:3" x14ac:dyDescent="0.25">
      <c r="A264" s="5">
        <v>42438</v>
      </c>
      <c r="B264" s="2">
        <v>4.2699999999999996</v>
      </c>
      <c r="C264" s="2">
        <v>66533</v>
      </c>
    </row>
    <row r="265" spans="1:3" x14ac:dyDescent="0.25">
      <c r="A265" s="5">
        <v>42437</v>
      </c>
      <c r="B265" s="2">
        <v>4.28</v>
      </c>
      <c r="C265" s="2">
        <v>11236</v>
      </c>
    </row>
    <row r="266" spans="1:3" x14ac:dyDescent="0.25">
      <c r="A266" s="5">
        <v>42436</v>
      </c>
      <c r="B266" s="2">
        <v>4.2699999999999996</v>
      </c>
      <c r="C266" s="2">
        <v>35415</v>
      </c>
    </row>
    <row r="267" spans="1:3" x14ac:dyDescent="0.25">
      <c r="A267" s="5">
        <v>42433</v>
      </c>
      <c r="B267" s="2">
        <v>4.2699999999999996</v>
      </c>
      <c r="C267" s="2">
        <v>21928</v>
      </c>
    </row>
    <row r="268" spans="1:3" x14ac:dyDescent="0.25">
      <c r="A268" s="5">
        <v>42432</v>
      </c>
      <c r="B268" s="2">
        <v>4.21</v>
      </c>
      <c r="C268" s="2">
        <v>92371</v>
      </c>
    </row>
    <row r="269" spans="1:3" x14ac:dyDescent="0.25">
      <c r="A269" s="5">
        <v>42431</v>
      </c>
      <c r="B269" s="2">
        <v>4.05</v>
      </c>
      <c r="C269" s="2">
        <v>5886</v>
      </c>
    </row>
    <row r="270" spans="1:3" x14ac:dyDescent="0.25">
      <c r="A270" s="5">
        <v>42430</v>
      </c>
      <c r="B270" s="2">
        <v>3.9</v>
      </c>
      <c r="C270" s="2">
        <v>19807</v>
      </c>
    </row>
    <row r="271" spans="1:3" x14ac:dyDescent="0.25">
      <c r="A271" s="5">
        <v>42429</v>
      </c>
      <c r="B271" s="2">
        <v>3.85</v>
      </c>
      <c r="C271" s="2">
        <v>9857</v>
      </c>
    </row>
    <row r="272" spans="1:3" x14ac:dyDescent="0.25">
      <c r="A272" s="5">
        <v>42426</v>
      </c>
      <c r="B272" s="2">
        <v>3.75</v>
      </c>
      <c r="C272" s="2">
        <v>19653</v>
      </c>
    </row>
    <row r="273" spans="1:3" x14ac:dyDescent="0.25">
      <c r="A273" s="5">
        <v>42425</v>
      </c>
      <c r="B273" s="2">
        <v>3.4350000000000001</v>
      </c>
      <c r="C273" s="2">
        <v>39756</v>
      </c>
    </row>
    <row r="274" spans="1:3" x14ac:dyDescent="0.25">
      <c r="A274" s="5">
        <v>42424</v>
      </c>
      <c r="B274" s="2">
        <v>3.4</v>
      </c>
      <c r="C274" s="2">
        <v>15172</v>
      </c>
    </row>
    <row r="275" spans="1:3" x14ac:dyDescent="0.25">
      <c r="A275" s="5">
        <v>42423</v>
      </c>
      <c r="B275" s="2">
        <v>3.4</v>
      </c>
      <c r="C275" s="2">
        <v>10828</v>
      </c>
    </row>
    <row r="276" spans="1:3" x14ac:dyDescent="0.25">
      <c r="A276" s="5">
        <v>42422</v>
      </c>
      <c r="B276" s="2">
        <v>3.42</v>
      </c>
      <c r="C276" s="2">
        <v>17969</v>
      </c>
    </row>
    <row r="277" spans="1:3" x14ac:dyDescent="0.25">
      <c r="A277" s="5">
        <v>42419</v>
      </c>
      <c r="B277" s="2">
        <v>3.41</v>
      </c>
      <c r="C277" s="2">
        <v>5559</v>
      </c>
    </row>
    <row r="278" spans="1:3" x14ac:dyDescent="0.25">
      <c r="A278" s="5">
        <v>42418</v>
      </c>
      <c r="B278" s="2">
        <v>3.4</v>
      </c>
      <c r="C278" s="2">
        <v>3896</v>
      </c>
    </row>
    <row r="279" spans="1:3" x14ac:dyDescent="0.25">
      <c r="A279" s="5">
        <v>42417</v>
      </c>
      <c r="B279" s="2">
        <v>3.3</v>
      </c>
      <c r="C279" s="2">
        <v>2011</v>
      </c>
    </row>
    <row r="280" spans="1:3" x14ac:dyDescent="0.25">
      <c r="A280" s="5">
        <v>42416</v>
      </c>
      <c r="B280" s="2">
        <v>3.3</v>
      </c>
      <c r="C280" s="2">
        <v>5337</v>
      </c>
    </row>
    <row r="281" spans="1:3" x14ac:dyDescent="0.25">
      <c r="A281" s="5">
        <v>42415</v>
      </c>
      <c r="B281" s="2">
        <v>3.3</v>
      </c>
      <c r="C281" s="2">
        <v>23450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9.25</v>
      </c>
      <c r="C8" s="2">
        <v>17141</v>
      </c>
    </row>
    <row r="9" spans="1:3" x14ac:dyDescent="0.25">
      <c r="A9" s="5">
        <v>42807</v>
      </c>
      <c r="B9" s="2">
        <v>9.09</v>
      </c>
      <c r="C9" s="2">
        <v>3181</v>
      </c>
    </row>
    <row r="10" spans="1:3" x14ac:dyDescent="0.25">
      <c r="A10" s="5">
        <v>42804</v>
      </c>
      <c r="B10" s="2">
        <v>9.25</v>
      </c>
      <c r="C10" s="2">
        <v>32900</v>
      </c>
    </row>
    <row r="11" spans="1:3" x14ac:dyDescent="0.25">
      <c r="A11" s="5">
        <v>42803</v>
      </c>
      <c r="B11" s="2">
        <v>9.33</v>
      </c>
      <c r="C11" s="2">
        <v>76</v>
      </c>
    </row>
    <row r="12" spans="1:3" x14ac:dyDescent="0.25">
      <c r="A12" s="5">
        <v>42802</v>
      </c>
      <c r="B12" s="2">
        <v>9.3000000000000007</v>
      </c>
      <c r="C12" s="2">
        <v>2</v>
      </c>
    </row>
    <row r="13" spans="1:3" x14ac:dyDescent="0.25">
      <c r="A13" s="5">
        <v>42801</v>
      </c>
      <c r="B13" s="2">
        <v>9.35</v>
      </c>
      <c r="C13" s="2">
        <v>1447</v>
      </c>
    </row>
    <row r="14" spans="1:3" x14ac:dyDescent="0.25">
      <c r="A14" s="5">
        <v>42800</v>
      </c>
      <c r="B14" s="2">
        <v>9.9</v>
      </c>
      <c r="C14" s="2">
        <v>1112</v>
      </c>
    </row>
    <row r="15" spans="1:3" x14ac:dyDescent="0.25">
      <c r="A15" s="5">
        <v>42797</v>
      </c>
      <c r="B15" s="2">
        <v>9.5</v>
      </c>
      <c r="C15" s="2">
        <v>17627</v>
      </c>
    </row>
    <row r="16" spans="1:3" x14ac:dyDescent="0.25">
      <c r="A16" s="5">
        <v>42796</v>
      </c>
      <c r="B16" s="2">
        <v>9.5</v>
      </c>
      <c r="C16" s="2">
        <v>17209</v>
      </c>
    </row>
    <row r="17" spans="1:3" x14ac:dyDescent="0.25">
      <c r="A17" s="5">
        <v>42795</v>
      </c>
      <c r="B17" s="2">
        <v>9.1999999999999993</v>
      </c>
      <c r="C17" s="2">
        <v>313</v>
      </c>
    </row>
    <row r="18" spans="1:3" x14ac:dyDescent="0.25">
      <c r="A18" s="5">
        <v>42794</v>
      </c>
      <c r="B18" s="2">
        <v>9.18</v>
      </c>
      <c r="C18" s="2">
        <v>29267</v>
      </c>
    </row>
    <row r="19" spans="1:3" x14ac:dyDescent="0.25">
      <c r="A19" s="5">
        <v>42793</v>
      </c>
      <c r="B19" s="2">
        <v>9.1</v>
      </c>
      <c r="C19" s="2">
        <v>10238</v>
      </c>
    </row>
    <row r="20" spans="1:3" x14ac:dyDescent="0.25">
      <c r="A20" s="5">
        <v>42790</v>
      </c>
      <c r="B20" s="2">
        <v>9.15</v>
      </c>
      <c r="C20" s="2" t="s">
        <v>44</v>
      </c>
    </row>
    <row r="21" spans="1:3" x14ac:dyDescent="0.25">
      <c r="A21" s="5">
        <v>42789</v>
      </c>
      <c r="B21" s="2">
        <v>9.15</v>
      </c>
      <c r="C21" s="2">
        <v>41750</v>
      </c>
    </row>
    <row r="22" spans="1:3" x14ac:dyDescent="0.25">
      <c r="A22" s="5">
        <v>42788</v>
      </c>
      <c r="B22" s="2">
        <v>9.24</v>
      </c>
      <c r="C22" s="2">
        <v>50040</v>
      </c>
    </row>
    <row r="23" spans="1:3" x14ac:dyDescent="0.25">
      <c r="A23" s="5">
        <v>42787</v>
      </c>
      <c r="B23" s="2">
        <v>9</v>
      </c>
      <c r="C23" s="2">
        <v>23138</v>
      </c>
    </row>
    <row r="24" spans="1:3" x14ac:dyDescent="0.25">
      <c r="A24" s="5">
        <v>42786</v>
      </c>
      <c r="B24" s="2">
        <v>9</v>
      </c>
      <c r="C24" s="2">
        <v>60774</v>
      </c>
    </row>
    <row r="25" spans="1:3" x14ac:dyDescent="0.25">
      <c r="A25" s="5">
        <v>42783</v>
      </c>
      <c r="B25" s="2">
        <v>9</v>
      </c>
      <c r="C25" s="2">
        <v>16221</v>
      </c>
    </row>
    <row r="26" spans="1:3" x14ac:dyDescent="0.25">
      <c r="A26" s="5">
        <v>42782</v>
      </c>
      <c r="B26" s="2">
        <v>9</v>
      </c>
      <c r="C26" s="2" t="s">
        <v>44</v>
      </c>
    </row>
    <row r="27" spans="1:3" x14ac:dyDescent="0.25">
      <c r="A27" s="5">
        <v>42781</v>
      </c>
      <c r="B27" s="2">
        <v>9</v>
      </c>
      <c r="C27" s="2">
        <v>150</v>
      </c>
    </row>
    <row r="28" spans="1:3" x14ac:dyDescent="0.25">
      <c r="A28" s="5">
        <v>42780</v>
      </c>
      <c r="B28" s="2">
        <v>8.9700000000000006</v>
      </c>
      <c r="C28" s="2">
        <v>6815</v>
      </c>
    </row>
    <row r="29" spans="1:3" x14ac:dyDescent="0.25">
      <c r="A29" s="5">
        <v>42779</v>
      </c>
      <c r="B29" s="2">
        <v>8.85</v>
      </c>
      <c r="C29" s="2">
        <v>2650</v>
      </c>
    </row>
    <row r="30" spans="1:3" x14ac:dyDescent="0.25">
      <c r="A30" s="5">
        <v>42776</v>
      </c>
      <c r="B30" s="2">
        <v>8.9</v>
      </c>
      <c r="C30" s="2">
        <v>14214</v>
      </c>
    </row>
    <row r="31" spans="1:3" x14ac:dyDescent="0.25">
      <c r="A31" s="5">
        <v>42775</v>
      </c>
      <c r="B31" s="2">
        <v>9</v>
      </c>
      <c r="C31" s="2">
        <v>1878</v>
      </c>
    </row>
    <row r="32" spans="1:3" x14ac:dyDescent="0.25">
      <c r="A32" s="5">
        <v>42774</v>
      </c>
      <c r="B32" s="2">
        <v>8.99</v>
      </c>
      <c r="C32" s="2">
        <v>59411</v>
      </c>
    </row>
    <row r="33" spans="1:3" x14ac:dyDescent="0.25">
      <c r="A33" s="5">
        <v>42773</v>
      </c>
      <c r="B33" s="2">
        <v>9</v>
      </c>
      <c r="C33" s="2" t="s">
        <v>44</v>
      </c>
    </row>
    <row r="34" spans="1:3" x14ac:dyDescent="0.25">
      <c r="A34" s="5">
        <v>42772</v>
      </c>
      <c r="B34" s="2">
        <v>9</v>
      </c>
      <c r="C34" s="2" t="s">
        <v>44</v>
      </c>
    </row>
    <row r="35" spans="1:3" x14ac:dyDescent="0.25">
      <c r="A35" s="5">
        <v>42769</v>
      </c>
      <c r="B35" s="2">
        <v>9</v>
      </c>
      <c r="C35" s="2">
        <v>32328</v>
      </c>
    </row>
    <row r="36" spans="1:3" x14ac:dyDescent="0.25">
      <c r="A36" s="5">
        <v>42768</v>
      </c>
      <c r="B36" s="2">
        <v>8.9499999999999993</v>
      </c>
      <c r="C36" s="2">
        <v>835</v>
      </c>
    </row>
    <row r="37" spans="1:3" x14ac:dyDescent="0.25">
      <c r="A37" s="5">
        <v>42767</v>
      </c>
      <c r="B37" s="2">
        <v>8.91</v>
      </c>
      <c r="C37" s="2">
        <v>1016</v>
      </c>
    </row>
    <row r="38" spans="1:3" x14ac:dyDescent="0.25">
      <c r="A38" s="5">
        <v>42766</v>
      </c>
      <c r="B38" s="2">
        <v>8.89</v>
      </c>
      <c r="C38" s="2">
        <v>13811</v>
      </c>
    </row>
    <row r="39" spans="1:3" x14ac:dyDescent="0.25">
      <c r="A39" s="5">
        <v>42765</v>
      </c>
      <c r="B39" s="2">
        <v>8.9</v>
      </c>
      <c r="C39" s="2" t="s">
        <v>44</v>
      </c>
    </row>
    <row r="40" spans="1:3" x14ac:dyDescent="0.25">
      <c r="A40" s="5">
        <v>42762</v>
      </c>
      <c r="B40" s="2">
        <v>8.9</v>
      </c>
      <c r="C40" s="2">
        <v>81078</v>
      </c>
    </row>
    <row r="41" spans="1:3" x14ac:dyDescent="0.25">
      <c r="A41" s="5">
        <v>42761</v>
      </c>
      <c r="B41" s="2">
        <v>8.91</v>
      </c>
      <c r="C41" s="2">
        <v>5189</v>
      </c>
    </row>
    <row r="42" spans="1:3" x14ac:dyDescent="0.25">
      <c r="A42" s="5">
        <v>42760</v>
      </c>
      <c r="B42" s="2">
        <v>8.92</v>
      </c>
      <c r="C42" s="2">
        <v>1613</v>
      </c>
    </row>
    <row r="43" spans="1:3" x14ac:dyDescent="0.25">
      <c r="A43" s="5">
        <v>42759</v>
      </c>
      <c r="B43" s="2">
        <v>8.9499999999999993</v>
      </c>
      <c r="C43" s="2">
        <v>96261</v>
      </c>
    </row>
    <row r="44" spans="1:3" x14ac:dyDescent="0.25">
      <c r="A44" s="5">
        <v>42758</v>
      </c>
      <c r="B44" s="2">
        <v>9</v>
      </c>
      <c r="C44" s="2">
        <v>6125</v>
      </c>
    </row>
    <row r="45" spans="1:3" x14ac:dyDescent="0.25">
      <c r="A45" s="5">
        <v>42755</v>
      </c>
      <c r="B45" s="2">
        <v>9</v>
      </c>
      <c r="C45" s="2">
        <v>14585</v>
      </c>
    </row>
    <row r="46" spans="1:3" x14ac:dyDescent="0.25">
      <c r="A46" s="5">
        <v>42754</v>
      </c>
      <c r="B46" s="2">
        <v>9.01</v>
      </c>
      <c r="C46" s="2">
        <v>2174</v>
      </c>
    </row>
    <row r="47" spans="1:3" x14ac:dyDescent="0.25">
      <c r="A47" s="5">
        <v>42753</v>
      </c>
      <c r="B47" s="2">
        <v>9.1</v>
      </c>
      <c r="C47" s="2">
        <v>1004</v>
      </c>
    </row>
    <row r="48" spans="1:3" x14ac:dyDescent="0.25">
      <c r="A48" s="5">
        <v>42752</v>
      </c>
      <c r="B48" s="2">
        <v>9.0500000000000007</v>
      </c>
      <c r="C48" s="2">
        <v>822</v>
      </c>
    </row>
    <row r="49" spans="1:3" x14ac:dyDescent="0.25">
      <c r="A49" s="5">
        <v>42751</v>
      </c>
      <c r="B49" s="2">
        <v>9</v>
      </c>
      <c r="C49" s="2">
        <v>795</v>
      </c>
    </row>
    <row r="50" spans="1:3" x14ac:dyDescent="0.25">
      <c r="A50" s="5">
        <v>42748</v>
      </c>
      <c r="B50" s="2">
        <v>9</v>
      </c>
      <c r="C50" s="2" t="s">
        <v>44</v>
      </c>
    </row>
    <row r="51" spans="1:3" x14ac:dyDescent="0.25">
      <c r="A51" s="5">
        <v>42747</v>
      </c>
      <c r="B51" s="2">
        <v>9</v>
      </c>
      <c r="C51" s="2">
        <v>10325</v>
      </c>
    </row>
    <row r="52" spans="1:3" x14ac:dyDescent="0.25">
      <c r="A52" s="5">
        <v>42746</v>
      </c>
      <c r="B52" s="2">
        <v>8.65</v>
      </c>
      <c r="C52" s="2">
        <v>40159</v>
      </c>
    </row>
    <row r="53" spans="1:3" x14ac:dyDescent="0.25">
      <c r="A53" s="5">
        <v>42745</v>
      </c>
      <c r="B53" s="2">
        <v>9</v>
      </c>
      <c r="C53" s="2">
        <v>28686</v>
      </c>
    </row>
    <row r="54" spans="1:3" x14ac:dyDescent="0.25">
      <c r="A54" s="5">
        <v>42744</v>
      </c>
      <c r="B54" s="2">
        <v>8.7799999999999994</v>
      </c>
      <c r="C54" s="2" t="s">
        <v>44</v>
      </c>
    </row>
    <row r="55" spans="1:3" x14ac:dyDescent="0.25">
      <c r="A55" s="5">
        <v>42741</v>
      </c>
      <c r="B55" s="2">
        <v>8.7799999999999994</v>
      </c>
      <c r="C55" s="2">
        <v>15724</v>
      </c>
    </row>
    <row r="56" spans="1:3" x14ac:dyDescent="0.25">
      <c r="A56" s="5">
        <v>42740</v>
      </c>
      <c r="B56" s="2">
        <v>8.7799999999999994</v>
      </c>
      <c r="C56" s="2">
        <v>21</v>
      </c>
    </row>
    <row r="57" spans="1:3" x14ac:dyDescent="0.25">
      <c r="A57" s="5">
        <v>42739</v>
      </c>
      <c r="B57" s="2">
        <v>8.9</v>
      </c>
      <c r="C57" s="2">
        <v>100</v>
      </c>
    </row>
    <row r="58" spans="1:3" x14ac:dyDescent="0.25">
      <c r="A58" s="5">
        <v>42738</v>
      </c>
      <c r="B58" s="2">
        <v>8.89</v>
      </c>
      <c r="C58" s="2">
        <v>75581</v>
      </c>
    </row>
    <row r="59" spans="1:3" x14ac:dyDescent="0.25">
      <c r="A59" s="5">
        <v>42734</v>
      </c>
      <c r="B59" s="2">
        <v>8.7899999999999991</v>
      </c>
      <c r="C59" s="2">
        <v>25758</v>
      </c>
    </row>
    <row r="60" spans="1:3" x14ac:dyDescent="0.25">
      <c r="A60" s="5">
        <v>42733</v>
      </c>
      <c r="B60" s="2">
        <v>8.7899999999999991</v>
      </c>
      <c r="C60" s="2">
        <v>16383</v>
      </c>
    </row>
    <row r="61" spans="1:3" x14ac:dyDescent="0.25">
      <c r="A61" s="5">
        <v>42732</v>
      </c>
      <c r="B61" s="2">
        <v>8.75</v>
      </c>
      <c r="C61" s="2">
        <v>14129</v>
      </c>
    </row>
    <row r="62" spans="1:3" x14ac:dyDescent="0.25">
      <c r="A62" s="5">
        <v>42727</v>
      </c>
      <c r="B62" s="2">
        <v>8.7200000000000006</v>
      </c>
      <c r="C62" s="2">
        <v>513</v>
      </c>
    </row>
    <row r="63" spans="1:3" x14ac:dyDescent="0.25">
      <c r="A63" s="5">
        <v>42726</v>
      </c>
      <c r="B63" s="2">
        <v>8.7200000000000006</v>
      </c>
      <c r="C63" s="2">
        <v>67215</v>
      </c>
    </row>
    <row r="64" spans="1:3" x14ac:dyDescent="0.25">
      <c r="A64" s="5">
        <v>42725</v>
      </c>
      <c r="B64" s="2">
        <v>8.9</v>
      </c>
      <c r="C64" s="2">
        <v>7500</v>
      </c>
    </row>
    <row r="65" spans="1:3" x14ac:dyDescent="0.25">
      <c r="A65" s="5">
        <v>42724</v>
      </c>
      <c r="B65" s="2">
        <v>8.7200000000000006</v>
      </c>
      <c r="C65" s="2">
        <v>24611</v>
      </c>
    </row>
    <row r="66" spans="1:3" x14ac:dyDescent="0.25">
      <c r="A66" s="5">
        <v>42723</v>
      </c>
      <c r="B66" s="2">
        <v>8.84</v>
      </c>
      <c r="C66" s="2">
        <v>13050</v>
      </c>
    </row>
    <row r="67" spans="1:3" x14ac:dyDescent="0.25">
      <c r="A67" s="5">
        <v>42720</v>
      </c>
      <c r="B67" s="2">
        <v>8.75</v>
      </c>
      <c r="C67" s="2">
        <v>11650</v>
      </c>
    </row>
    <row r="68" spans="1:3" x14ac:dyDescent="0.25">
      <c r="A68" s="5">
        <v>42719</v>
      </c>
      <c r="B68" s="2">
        <v>8.7200000000000006</v>
      </c>
      <c r="C68" s="2">
        <v>113635</v>
      </c>
    </row>
    <row r="69" spans="1:3" x14ac:dyDescent="0.25">
      <c r="A69" s="5">
        <v>42718</v>
      </c>
      <c r="B69" s="2">
        <v>8.8800000000000008</v>
      </c>
      <c r="C69" s="2">
        <v>11260</v>
      </c>
    </row>
    <row r="70" spans="1:3" x14ac:dyDescent="0.25">
      <c r="A70" s="5">
        <v>42717</v>
      </c>
      <c r="B70" s="2">
        <v>8.7100000000000009</v>
      </c>
      <c r="C70" s="2">
        <v>33915</v>
      </c>
    </row>
    <row r="71" spans="1:3" x14ac:dyDescent="0.25">
      <c r="A71" s="5">
        <v>42716</v>
      </c>
      <c r="B71" s="2">
        <v>8.85</v>
      </c>
      <c r="C71" s="2">
        <v>29818</v>
      </c>
    </row>
    <row r="72" spans="1:3" x14ac:dyDescent="0.25">
      <c r="A72" s="5">
        <v>42713</v>
      </c>
      <c r="B72" s="2">
        <v>8.9600000000000009</v>
      </c>
      <c r="C72" s="2">
        <v>84161</v>
      </c>
    </row>
    <row r="73" spans="1:3" x14ac:dyDescent="0.25">
      <c r="A73" s="5">
        <v>42712</v>
      </c>
      <c r="B73" s="2">
        <v>8.85</v>
      </c>
      <c r="C73" s="2">
        <v>32100</v>
      </c>
    </row>
    <row r="74" spans="1:3" x14ac:dyDescent="0.25">
      <c r="A74" s="5">
        <v>42711</v>
      </c>
      <c r="B74" s="2">
        <v>8.8000000000000007</v>
      </c>
      <c r="C74" s="2">
        <v>103822</v>
      </c>
    </row>
    <row r="75" spans="1:3" x14ac:dyDescent="0.25">
      <c r="A75" s="5">
        <v>42710</v>
      </c>
      <c r="B75" s="2">
        <v>8.99</v>
      </c>
      <c r="C75" s="2">
        <v>3104</v>
      </c>
    </row>
    <row r="76" spans="1:3" x14ac:dyDescent="0.25">
      <c r="A76" s="5">
        <v>42709</v>
      </c>
      <c r="B76" s="2">
        <v>9.0500000000000007</v>
      </c>
      <c r="C76" s="2">
        <v>27114</v>
      </c>
    </row>
    <row r="77" spans="1:3" x14ac:dyDescent="0.25">
      <c r="A77" s="5">
        <v>42706</v>
      </c>
      <c r="B77" s="2">
        <v>8.99</v>
      </c>
      <c r="C77" s="2">
        <v>1720</v>
      </c>
    </row>
    <row r="78" spans="1:3" x14ac:dyDescent="0.25">
      <c r="A78" s="5">
        <v>42705</v>
      </c>
      <c r="B78" s="2">
        <v>8.92</v>
      </c>
      <c r="C78" s="2">
        <v>213116</v>
      </c>
    </row>
    <row r="79" spans="1:3" x14ac:dyDescent="0.25">
      <c r="A79" s="5">
        <v>42704</v>
      </c>
      <c r="B79" s="2">
        <v>8.9</v>
      </c>
      <c r="C79" s="2">
        <v>153</v>
      </c>
    </row>
    <row r="80" spans="1:3" x14ac:dyDescent="0.25">
      <c r="A80" s="5">
        <v>42703</v>
      </c>
      <c r="B80" s="2">
        <v>8.82</v>
      </c>
      <c r="C80" s="2" t="s">
        <v>44</v>
      </c>
    </row>
    <row r="81" spans="1:3" x14ac:dyDescent="0.25">
      <c r="A81" s="5">
        <v>42702</v>
      </c>
      <c r="B81" s="2">
        <v>8.82</v>
      </c>
      <c r="C81" s="2">
        <v>8991</v>
      </c>
    </row>
    <row r="82" spans="1:3" x14ac:dyDescent="0.25">
      <c r="A82" s="5">
        <v>42699</v>
      </c>
      <c r="B82" s="2">
        <v>8.8000000000000007</v>
      </c>
      <c r="C82" s="2">
        <v>45325</v>
      </c>
    </row>
    <row r="83" spans="1:3" x14ac:dyDescent="0.25">
      <c r="A83" s="5">
        <v>42698</v>
      </c>
      <c r="B83" s="2">
        <v>8.98</v>
      </c>
      <c r="C83" s="2" t="s">
        <v>44</v>
      </c>
    </row>
    <row r="84" spans="1:3" x14ac:dyDescent="0.25">
      <c r="A84" s="5">
        <v>42697</v>
      </c>
      <c r="B84" s="2">
        <v>8.98</v>
      </c>
      <c r="C84" s="2">
        <v>7868</v>
      </c>
    </row>
    <row r="85" spans="1:3" x14ac:dyDescent="0.25">
      <c r="A85" s="5">
        <v>42696</v>
      </c>
      <c r="B85" s="2">
        <v>8.85</v>
      </c>
      <c r="C85" s="2">
        <v>13828</v>
      </c>
    </row>
    <row r="86" spans="1:3" x14ac:dyDescent="0.25">
      <c r="A86" s="5">
        <v>42695</v>
      </c>
      <c r="B86" s="2">
        <v>8.92</v>
      </c>
      <c r="C86" s="2">
        <v>3500</v>
      </c>
    </row>
    <row r="87" spans="1:3" x14ac:dyDescent="0.25">
      <c r="A87" s="5">
        <v>42692</v>
      </c>
      <c r="B87" s="2">
        <v>8.86</v>
      </c>
      <c r="C87" s="2">
        <v>35365</v>
      </c>
    </row>
    <row r="88" spans="1:3" x14ac:dyDescent="0.25">
      <c r="A88" s="5">
        <v>42691</v>
      </c>
      <c r="B88" s="2">
        <v>9.07</v>
      </c>
      <c r="C88" s="2" t="s">
        <v>44</v>
      </c>
    </row>
    <row r="89" spans="1:3" x14ac:dyDescent="0.25">
      <c r="A89" s="5">
        <v>42690</v>
      </c>
      <c r="B89" s="2">
        <v>9.07</v>
      </c>
      <c r="C89" s="2">
        <v>56943</v>
      </c>
    </row>
    <row r="90" spans="1:3" x14ac:dyDescent="0.25">
      <c r="A90" s="5">
        <v>42689</v>
      </c>
      <c r="B90" s="2">
        <v>9.14</v>
      </c>
      <c r="C90" s="2">
        <v>35592</v>
      </c>
    </row>
    <row r="91" spans="1:3" x14ac:dyDescent="0.25">
      <c r="A91" s="5">
        <v>42688</v>
      </c>
      <c r="B91" s="2">
        <v>9.06</v>
      </c>
      <c r="C91" s="2">
        <v>165</v>
      </c>
    </row>
    <row r="92" spans="1:3" x14ac:dyDescent="0.25">
      <c r="A92" s="5">
        <v>42685</v>
      </c>
      <c r="B92" s="2">
        <v>9.0500000000000007</v>
      </c>
      <c r="C92" s="2">
        <v>7501</v>
      </c>
    </row>
    <row r="93" spans="1:3" x14ac:dyDescent="0.25">
      <c r="A93" s="5">
        <v>42684</v>
      </c>
      <c r="B93" s="2">
        <v>9.0500000000000007</v>
      </c>
      <c r="C93" s="2">
        <v>16278</v>
      </c>
    </row>
    <row r="94" spans="1:3" x14ac:dyDescent="0.25">
      <c r="A94" s="5">
        <v>42683</v>
      </c>
      <c r="B94" s="2">
        <v>9.0500000000000007</v>
      </c>
      <c r="C94" s="2">
        <v>2797</v>
      </c>
    </row>
    <row r="95" spans="1:3" x14ac:dyDescent="0.25">
      <c r="A95" s="5">
        <v>42682</v>
      </c>
      <c r="B95" s="2">
        <v>9.11</v>
      </c>
      <c r="C95" s="2">
        <v>2162</v>
      </c>
    </row>
    <row r="96" spans="1:3" x14ac:dyDescent="0.25">
      <c r="A96" s="5">
        <v>42681</v>
      </c>
      <c r="B96" s="2">
        <v>9.1</v>
      </c>
      <c r="C96" s="2">
        <v>78959</v>
      </c>
    </row>
    <row r="97" spans="1:3" x14ac:dyDescent="0.25">
      <c r="A97" s="5">
        <v>42678</v>
      </c>
      <c r="B97" s="2">
        <v>9.07</v>
      </c>
      <c r="C97" s="2">
        <v>165690</v>
      </c>
    </row>
    <row r="98" spans="1:3" x14ac:dyDescent="0.25">
      <c r="A98" s="5">
        <v>42677</v>
      </c>
      <c r="B98" s="2">
        <v>9.35</v>
      </c>
      <c r="C98" s="2">
        <v>5093</v>
      </c>
    </row>
    <row r="99" spans="1:3" x14ac:dyDescent="0.25">
      <c r="A99" s="5">
        <v>42676</v>
      </c>
      <c r="B99" s="2">
        <v>9.3000000000000007</v>
      </c>
      <c r="C99" s="2">
        <v>3110</v>
      </c>
    </row>
    <row r="100" spans="1:3" x14ac:dyDescent="0.25">
      <c r="A100" s="5">
        <v>42675</v>
      </c>
      <c r="B100" s="2">
        <v>9.44</v>
      </c>
      <c r="C100" s="2">
        <v>6000</v>
      </c>
    </row>
    <row r="101" spans="1:3" x14ac:dyDescent="0.25">
      <c r="A101" s="5">
        <v>42674</v>
      </c>
      <c r="B101" s="2">
        <v>9.4499999999999993</v>
      </c>
      <c r="C101" s="2">
        <v>3460</v>
      </c>
    </row>
    <row r="102" spans="1:3" x14ac:dyDescent="0.25">
      <c r="A102" s="5">
        <v>42671</v>
      </c>
      <c r="B102" s="2">
        <v>9.6999999999999993</v>
      </c>
      <c r="C102" s="2" t="s">
        <v>44</v>
      </c>
    </row>
    <row r="103" spans="1:3" x14ac:dyDescent="0.25">
      <c r="A103" s="5">
        <v>42670</v>
      </c>
      <c r="B103" s="2">
        <v>9.6999999999999993</v>
      </c>
      <c r="C103" s="2">
        <v>1580</v>
      </c>
    </row>
    <row r="104" spans="1:3" x14ac:dyDescent="0.25">
      <c r="A104" s="5">
        <v>42669</v>
      </c>
      <c r="B104" s="2">
        <v>9.4499999999999993</v>
      </c>
      <c r="C104" s="2">
        <v>88006</v>
      </c>
    </row>
    <row r="105" spans="1:3" x14ac:dyDescent="0.25">
      <c r="A105" s="5">
        <v>42668</v>
      </c>
      <c r="B105" s="2">
        <v>9.4700000000000006</v>
      </c>
      <c r="C105" s="2">
        <v>27454</v>
      </c>
    </row>
    <row r="106" spans="1:3" x14ac:dyDescent="0.25">
      <c r="A106" s="5">
        <v>42667</v>
      </c>
      <c r="B106" s="2">
        <v>9.35</v>
      </c>
      <c r="C106" s="2">
        <v>12063</v>
      </c>
    </row>
    <row r="107" spans="1:3" x14ac:dyDescent="0.25">
      <c r="A107" s="5">
        <v>42664</v>
      </c>
      <c r="B107" s="2">
        <v>9.35</v>
      </c>
      <c r="C107" s="2">
        <v>110080</v>
      </c>
    </row>
    <row r="108" spans="1:3" x14ac:dyDescent="0.25">
      <c r="A108" s="5">
        <v>42663</v>
      </c>
      <c r="B108" s="2">
        <v>9.35</v>
      </c>
      <c r="C108" s="2">
        <v>7953</v>
      </c>
    </row>
    <row r="109" spans="1:3" x14ac:dyDescent="0.25">
      <c r="A109" s="5">
        <v>42662</v>
      </c>
      <c r="B109" s="2">
        <v>9.3000000000000007</v>
      </c>
      <c r="C109" s="2">
        <v>2584</v>
      </c>
    </row>
    <row r="110" spans="1:3" x14ac:dyDescent="0.25">
      <c r="A110" s="5">
        <v>42661</v>
      </c>
      <c r="B110" s="2">
        <v>9.33</v>
      </c>
      <c r="C110" s="2">
        <v>2444</v>
      </c>
    </row>
    <row r="111" spans="1:3" x14ac:dyDescent="0.25">
      <c r="A111" s="5">
        <v>42660</v>
      </c>
      <c r="B111" s="2">
        <v>9.3000000000000007</v>
      </c>
      <c r="C111" s="2">
        <v>680</v>
      </c>
    </row>
    <row r="112" spans="1:3" x14ac:dyDescent="0.25">
      <c r="A112" s="5">
        <v>42657</v>
      </c>
      <c r="B112" s="2">
        <v>9.3000000000000007</v>
      </c>
      <c r="C112" s="2">
        <v>11750</v>
      </c>
    </row>
    <row r="113" spans="1:3" x14ac:dyDescent="0.25">
      <c r="A113" s="5">
        <v>42656</v>
      </c>
      <c r="B113" s="2">
        <v>9.31</v>
      </c>
      <c r="C113" s="2">
        <v>122455</v>
      </c>
    </row>
    <row r="114" spans="1:3" x14ac:dyDescent="0.25">
      <c r="A114" s="5">
        <v>42655</v>
      </c>
      <c r="B114" s="2">
        <v>9.5</v>
      </c>
      <c r="C114" s="2">
        <v>816</v>
      </c>
    </row>
    <row r="115" spans="1:3" x14ac:dyDescent="0.25">
      <c r="A115" s="5">
        <v>42654</v>
      </c>
      <c r="B115" s="2">
        <v>9.33</v>
      </c>
      <c r="C115" s="2">
        <v>1107</v>
      </c>
    </row>
    <row r="116" spans="1:3" x14ac:dyDescent="0.25">
      <c r="A116" s="5">
        <v>42653</v>
      </c>
      <c r="B116" s="2">
        <v>9.2799999999999994</v>
      </c>
      <c r="C116" s="2">
        <v>12962</v>
      </c>
    </row>
    <row r="117" spans="1:3" x14ac:dyDescent="0.25">
      <c r="A117" s="5">
        <v>42650</v>
      </c>
      <c r="B117" s="2">
        <v>9.1</v>
      </c>
      <c r="C117" s="2" t="s">
        <v>44</v>
      </c>
    </row>
    <row r="118" spans="1:3" x14ac:dyDescent="0.25">
      <c r="A118" s="5">
        <v>42649</v>
      </c>
      <c r="B118" s="2">
        <v>9.1</v>
      </c>
      <c r="C118" s="2">
        <v>47703</v>
      </c>
    </row>
    <row r="119" spans="1:3" x14ac:dyDescent="0.25">
      <c r="A119" s="5">
        <v>42648</v>
      </c>
      <c r="B119" s="2">
        <v>9.1</v>
      </c>
      <c r="C119" s="2">
        <v>20031</v>
      </c>
    </row>
    <row r="120" spans="1:3" x14ac:dyDescent="0.25">
      <c r="A120" s="5">
        <v>42647</v>
      </c>
      <c r="B120" s="2">
        <v>9.18</v>
      </c>
      <c r="C120" s="2">
        <v>5219</v>
      </c>
    </row>
    <row r="121" spans="1:3" x14ac:dyDescent="0.25">
      <c r="A121" s="5">
        <v>42646</v>
      </c>
      <c r="B121" s="2">
        <v>9.4</v>
      </c>
      <c r="C121" s="2">
        <v>52068</v>
      </c>
    </row>
    <row r="122" spans="1:3" x14ac:dyDescent="0.25">
      <c r="A122" s="5">
        <v>42643</v>
      </c>
      <c r="B122" s="2">
        <v>9.4</v>
      </c>
      <c r="C122" s="2">
        <v>149</v>
      </c>
    </row>
    <row r="123" spans="1:3" x14ac:dyDescent="0.25">
      <c r="A123" s="5">
        <v>42642</v>
      </c>
      <c r="B123" s="2">
        <v>9.67</v>
      </c>
      <c r="C123" s="2">
        <v>4888</v>
      </c>
    </row>
    <row r="124" spans="1:3" x14ac:dyDescent="0.25">
      <c r="A124" s="5">
        <v>42641</v>
      </c>
      <c r="B124" s="2">
        <v>9.4</v>
      </c>
      <c r="C124" s="2">
        <v>64806</v>
      </c>
    </row>
    <row r="125" spans="1:3" x14ac:dyDescent="0.25">
      <c r="A125" s="5">
        <v>42640</v>
      </c>
      <c r="B125" s="2">
        <v>9.42</v>
      </c>
      <c r="C125" s="2">
        <v>109829</v>
      </c>
    </row>
    <row r="126" spans="1:3" x14ac:dyDescent="0.25">
      <c r="A126" s="5">
        <v>42639</v>
      </c>
      <c r="B126" s="2">
        <v>9.35</v>
      </c>
      <c r="C126" s="2">
        <v>54863</v>
      </c>
    </row>
    <row r="127" spans="1:3" x14ac:dyDescent="0.25">
      <c r="A127" s="5">
        <v>42636</v>
      </c>
      <c r="B127" s="2">
        <v>9.3000000000000007</v>
      </c>
      <c r="C127" s="2">
        <v>18628</v>
      </c>
    </row>
    <row r="128" spans="1:3" x14ac:dyDescent="0.25">
      <c r="A128" s="5">
        <v>42635</v>
      </c>
      <c r="B128" s="2">
        <v>9.41</v>
      </c>
      <c r="C128" s="2">
        <v>37982</v>
      </c>
    </row>
    <row r="129" spans="1:3" x14ac:dyDescent="0.25">
      <c r="A129" s="5">
        <v>42634</v>
      </c>
      <c r="B129" s="2">
        <v>9.36</v>
      </c>
      <c r="C129" s="2" t="s">
        <v>44</v>
      </c>
    </row>
    <row r="130" spans="1:3" x14ac:dyDescent="0.25">
      <c r="A130" s="5">
        <v>42633</v>
      </c>
      <c r="B130" s="2">
        <v>9.36</v>
      </c>
      <c r="C130" s="2">
        <v>118357</v>
      </c>
    </row>
    <row r="131" spans="1:3" x14ac:dyDescent="0.25">
      <c r="A131" s="5">
        <v>42632</v>
      </c>
      <c r="B131" s="2">
        <v>9.3000000000000007</v>
      </c>
      <c r="C131" s="2">
        <v>393</v>
      </c>
    </row>
    <row r="132" spans="1:3" x14ac:dyDescent="0.25">
      <c r="A132" s="5">
        <v>42629</v>
      </c>
      <c r="B132" s="2">
        <v>9.69</v>
      </c>
      <c r="C132" s="2">
        <v>503</v>
      </c>
    </row>
    <row r="133" spans="1:3" x14ac:dyDescent="0.25">
      <c r="A133" s="5">
        <v>42628</v>
      </c>
      <c r="B133" s="2">
        <v>9.32</v>
      </c>
      <c r="C133" s="2">
        <v>358</v>
      </c>
    </row>
    <row r="134" spans="1:3" x14ac:dyDescent="0.25">
      <c r="A134" s="5">
        <v>42627</v>
      </c>
      <c r="B134" s="2">
        <v>9.25</v>
      </c>
      <c r="C134" s="2" t="s">
        <v>44</v>
      </c>
    </row>
    <row r="135" spans="1:3" x14ac:dyDescent="0.25">
      <c r="A135" s="5">
        <v>42626</v>
      </c>
      <c r="B135" s="2">
        <v>9.25</v>
      </c>
      <c r="C135" s="2" t="s">
        <v>44</v>
      </c>
    </row>
    <row r="136" spans="1:3" x14ac:dyDescent="0.25">
      <c r="A136" s="5">
        <v>42625</v>
      </c>
      <c r="B136" s="2">
        <v>9.25</v>
      </c>
      <c r="C136" s="2" t="s">
        <v>44</v>
      </c>
    </row>
    <row r="137" spans="1:3" x14ac:dyDescent="0.25">
      <c r="A137" s="5">
        <v>42622</v>
      </c>
      <c r="B137" s="2">
        <v>9.25</v>
      </c>
      <c r="C137" s="2">
        <v>1740</v>
      </c>
    </row>
    <row r="138" spans="1:3" x14ac:dyDescent="0.25">
      <c r="A138" s="5">
        <v>42621</v>
      </c>
      <c r="B138" s="2">
        <v>9.4</v>
      </c>
      <c r="C138" s="2" t="s">
        <v>44</v>
      </c>
    </row>
    <row r="139" spans="1:3" x14ac:dyDescent="0.25">
      <c r="A139" s="5">
        <v>42620</v>
      </c>
      <c r="B139" s="2">
        <v>9.4</v>
      </c>
      <c r="C139" s="2">
        <v>195400</v>
      </c>
    </row>
    <row r="140" spans="1:3" x14ac:dyDescent="0.25">
      <c r="A140" s="5">
        <v>42619</v>
      </c>
      <c r="B140" s="2">
        <v>9.4</v>
      </c>
      <c r="C140" s="2">
        <v>74217</v>
      </c>
    </row>
    <row r="141" spans="1:3" x14ac:dyDescent="0.25">
      <c r="A141" s="5">
        <v>42618</v>
      </c>
      <c r="B141" s="2">
        <v>9.4</v>
      </c>
      <c r="C141" s="2" t="s">
        <v>44</v>
      </c>
    </row>
    <row r="142" spans="1:3" x14ac:dyDescent="0.25">
      <c r="A142" s="5">
        <v>42615</v>
      </c>
      <c r="B142" s="2">
        <v>9.4</v>
      </c>
      <c r="C142" s="2">
        <v>4643</v>
      </c>
    </row>
    <row r="143" spans="1:3" x14ac:dyDescent="0.25">
      <c r="A143" s="5">
        <v>42614</v>
      </c>
      <c r="B143" s="2">
        <v>9.4</v>
      </c>
      <c r="C143" s="2">
        <v>11469</v>
      </c>
    </row>
    <row r="144" spans="1:3" x14ac:dyDescent="0.25">
      <c r="A144" s="5">
        <v>42613</v>
      </c>
      <c r="B144" s="2">
        <v>9.4</v>
      </c>
      <c r="C144" s="2">
        <v>74741</v>
      </c>
    </row>
    <row r="145" spans="1:3" x14ac:dyDescent="0.25">
      <c r="A145" s="5">
        <v>42612</v>
      </c>
      <c r="B145" s="2">
        <v>9.35</v>
      </c>
      <c r="C145" s="2">
        <v>12084</v>
      </c>
    </row>
    <row r="146" spans="1:3" x14ac:dyDescent="0.25">
      <c r="A146" s="5">
        <v>42608</v>
      </c>
      <c r="B146" s="2">
        <v>9.5</v>
      </c>
      <c r="C146" s="2">
        <v>9271</v>
      </c>
    </row>
    <row r="147" spans="1:3" x14ac:dyDescent="0.25">
      <c r="A147" s="5">
        <v>42607</v>
      </c>
      <c r="B147" s="2">
        <v>9.3000000000000007</v>
      </c>
      <c r="C147" s="2">
        <v>37873</v>
      </c>
    </row>
    <row r="148" spans="1:3" x14ac:dyDescent="0.25">
      <c r="A148" s="5">
        <v>42606</v>
      </c>
      <c r="B148" s="2">
        <v>9.5</v>
      </c>
      <c r="C148" s="2">
        <v>186</v>
      </c>
    </row>
    <row r="149" spans="1:3" x14ac:dyDescent="0.25">
      <c r="A149" s="5">
        <v>42605</v>
      </c>
      <c r="B149" s="2">
        <v>9.4</v>
      </c>
      <c r="C149" s="2">
        <v>87478</v>
      </c>
    </row>
    <row r="150" spans="1:3" x14ac:dyDescent="0.25">
      <c r="A150" s="5">
        <v>42604</v>
      </c>
      <c r="B150" s="2">
        <v>9.5</v>
      </c>
      <c r="C150" s="2">
        <v>5719</v>
      </c>
    </row>
    <row r="151" spans="1:3" x14ac:dyDescent="0.25">
      <c r="A151" s="5">
        <v>42601</v>
      </c>
      <c r="B151" s="2">
        <v>9.41</v>
      </c>
      <c r="C151" s="2" t="s">
        <v>44</v>
      </c>
    </row>
    <row r="152" spans="1:3" x14ac:dyDescent="0.25">
      <c r="A152" s="5">
        <v>42600</v>
      </c>
      <c r="B152" s="2">
        <v>9.41</v>
      </c>
      <c r="C152" s="2">
        <v>4720</v>
      </c>
    </row>
    <row r="153" spans="1:3" x14ac:dyDescent="0.25">
      <c r="A153" s="5">
        <v>42599</v>
      </c>
      <c r="B153" s="2">
        <v>9.4</v>
      </c>
      <c r="C153" s="2">
        <v>6801</v>
      </c>
    </row>
    <row r="154" spans="1:3" x14ac:dyDescent="0.25">
      <c r="A154" s="5">
        <v>42598</v>
      </c>
      <c r="B154" s="2">
        <v>9.3000000000000007</v>
      </c>
      <c r="C154" s="2">
        <v>8406</v>
      </c>
    </row>
    <row r="155" spans="1:3" x14ac:dyDescent="0.25">
      <c r="A155" s="5">
        <v>42597</v>
      </c>
      <c r="B155" s="2">
        <v>9.75</v>
      </c>
      <c r="C155" s="2">
        <v>30173</v>
      </c>
    </row>
    <row r="156" spans="1:3" x14ac:dyDescent="0.25">
      <c r="A156" s="5">
        <v>42594</v>
      </c>
      <c r="B156" s="2">
        <v>9.8000000000000007</v>
      </c>
      <c r="C156" s="2">
        <v>47879</v>
      </c>
    </row>
    <row r="157" spans="1:3" x14ac:dyDescent="0.25">
      <c r="A157" s="5">
        <v>42593</v>
      </c>
      <c r="B157" s="2">
        <v>9.6</v>
      </c>
      <c r="C157" s="2" t="s">
        <v>44</v>
      </c>
    </row>
    <row r="158" spans="1:3" x14ac:dyDescent="0.25">
      <c r="A158" s="5">
        <v>42592</v>
      </c>
      <c r="B158" s="2">
        <v>9.6</v>
      </c>
      <c r="C158" s="2">
        <v>5151</v>
      </c>
    </row>
    <row r="159" spans="1:3" x14ac:dyDescent="0.25">
      <c r="A159" s="5">
        <v>42591</v>
      </c>
      <c r="B159" s="2">
        <v>9.6</v>
      </c>
      <c r="C159" s="2">
        <v>207260</v>
      </c>
    </row>
    <row r="160" spans="1:3" x14ac:dyDescent="0.25">
      <c r="A160" s="5">
        <v>42590</v>
      </c>
      <c r="B160" s="2">
        <v>9.75</v>
      </c>
      <c r="C160" s="2" t="s">
        <v>44</v>
      </c>
    </row>
    <row r="161" spans="1:3" x14ac:dyDescent="0.25">
      <c r="A161" s="5">
        <v>42587</v>
      </c>
      <c r="B161" s="2">
        <v>9.75</v>
      </c>
      <c r="C161" s="2">
        <v>4598</v>
      </c>
    </row>
    <row r="162" spans="1:3" x14ac:dyDescent="0.25">
      <c r="A162" s="5">
        <v>42586</v>
      </c>
      <c r="B162" s="2">
        <v>9.75</v>
      </c>
      <c r="C162" s="2">
        <v>370203</v>
      </c>
    </row>
    <row r="163" spans="1:3" x14ac:dyDescent="0.25">
      <c r="A163" s="5">
        <v>42585</v>
      </c>
      <c r="B163" s="2">
        <v>9.1999999999999993</v>
      </c>
      <c r="C163" s="2">
        <v>1038</v>
      </c>
    </row>
    <row r="164" spans="1:3" x14ac:dyDescent="0.25">
      <c r="A164" s="5">
        <v>42584</v>
      </c>
      <c r="B164" s="2">
        <v>9.1999999999999993</v>
      </c>
      <c r="C164" s="2">
        <v>135</v>
      </c>
    </row>
    <row r="165" spans="1:3" x14ac:dyDescent="0.25">
      <c r="A165" s="5">
        <v>42583</v>
      </c>
      <c r="B165" s="2">
        <v>9.1999999999999993</v>
      </c>
      <c r="C165" s="2">
        <v>18376</v>
      </c>
    </row>
    <row r="166" spans="1:3" x14ac:dyDescent="0.25">
      <c r="A166" s="5">
        <v>42580</v>
      </c>
      <c r="B166" s="2">
        <v>9.1999999999999993</v>
      </c>
      <c r="C166" s="2">
        <v>10844</v>
      </c>
    </row>
    <row r="167" spans="1:3" x14ac:dyDescent="0.25">
      <c r="A167" s="5">
        <v>42579</v>
      </c>
      <c r="B167" s="2">
        <v>9</v>
      </c>
      <c r="C167" s="2">
        <v>247231</v>
      </c>
    </row>
    <row r="168" spans="1:3" x14ac:dyDescent="0.25">
      <c r="A168" s="5">
        <v>42578</v>
      </c>
      <c r="B168" s="2">
        <v>9</v>
      </c>
      <c r="C168" s="2">
        <v>64900</v>
      </c>
    </row>
    <row r="169" spans="1:3" x14ac:dyDescent="0.25">
      <c r="A169" s="5">
        <v>42577</v>
      </c>
      <c r="B169" s="2">
        <v>9</v>
      </c>
      <c r="C169" s="2">
        <v>101782</v>
      </c>
    </row>
    <row r="170" spans="1:3" x14ac:dyDescent="0.25">
      <c r="A170" s="5">
        <v>42576</v>
      </c>
      <c r="B170" s="2">
        <v>9</v>
      </c>
      <c r="C170" s="2">
        <v>21</v>
      </c>
    </row>
    <row r="171" spans="1:3" x14ac:dyDescent="0.25">
      <c r="A171" s="5">
        <v>42573</v>
      </c>
      <c r="B171" s="2">
        <v>8.65</v>
      </c>
      <c r="C171" s="2">
        <v>362</v>
      </c>
    </row>
    <row r="172" spans="1:3" x14ac:dyDescent="0.25">
      <c r="A172" s="5">
        <v>42572</v>
      </c>
      <c r="B172" s="2">
        <v>9</v>
      </c>
      <c r="C172" s="2">
        <v>231</v>
      </c>
    </row>
    <row r="173" spans="1:3" x14ac:dyDescent="0.25">
      <c r="A173" s="5">
        <v>42571</v>
      </c>
      <c r="B173" s="2">
        <v>8.65</v>
      </c>
      <c r="C173" s="2">
        <v>1075</v>
      </c>
    </row>
    <row r="174" spans="1:3" x14ac:dyDescent="0.25">
      <c r="A174" s="5">
        <v>42570</v>
      </c>
      <c r="B174" s="2">
        <v>9</v>
      </c>
      <c r="C174" s="2">
        <v>9697</v>
      </c>
    </row>
    <row r="175" spans="1:3" x14ac:dyDescent="0.25">
      <c r="A175" s="5">
        <v>42569</v>
      </c>
      <c r="B175" s="2">
        <v>9</v>
      </c>
      <c r="C175" s="2">
        <v>9899</v>
      </c>
    </row>
    <row r="176" spans="1:3" x14ac:dyDescent="0.25">
      <c r="A176" s="5">
        <v>42566</v>
      </c>
      <c r="B176" s="2">
        <v>9</v>
      </c>
      <c r="C176" s="2">
        <v>39194</v>
      </c>
    </row>
    <row r="177" spans="1:3" x14ac:dyDescent="0.25">
      <c r="A177" s="5">
        <v>42565</v>
      </c>
      <c r="B177" s="2">
        <v>9</v>
      </c>
      <c r="C177" s="2">
        <v>14889</v>
      </c>
    </row>
    <row r="178" spans="1:3" x14ac:dyDescent="0.25">
      <c r="A178" s="5">
        <v>42564</v>
      </c>
      <c r="B178" s="2">
        <v>9</v>
      </c>
      <c r="C178" s="2">
        <v>3230</v>
      </c>
    </row>
    <row r="179" spans="1:3" x14ac:dyDescent="0.25">
      <c r="A179" s="5">
        <v>42563</v>
      </c>
      <c r="B179" s="2">
        <v>9</v>
      </c>
      <c r="C179" s="2">
        <v>15945</v>
      </c>
    </row>
    <row r="180" spans="1:3" x14ac:dyDescent="0.25">
      <c r="A180" s="5">
        <v>42562</v>
      </c>
      <c r="B180" s="2">
        <v>9</v>
      </c>
      <c r="C180" s="2">
        <v>11486</v>
      </c>
    </row>
    <row r="181" spans="1:3" x14ac:dyDescent="0.25">
      <c r="A181" s="5">
        <v>42559</v>
      </c>
      <c r="B181" s="2">
        <v>9</v>
      </c>
      <c r="C181" s="2" t="s">
        <v>44</v>
      </c>
    </row>
    <row r="182" spans="1:3" x14ac:dyDescent="0.25">
      <c r="A182" s="5">
        <v>42558</v>
      </c>
      <c r="B182" s="2">
        <v>9</v>
      </c>
      <c r="C182" s="2">
        <v>6082</v>
      </c>
    </row>
    <row r="183" spans="1:3" x14ac:dyDescent="0.25">
      <c r="A183" s="5">
        <v>42557</v>
      </c>
      <c r="B183" s="2">
        <v>9</v>
      </c>
      <c r="C183" s="2">
        <v>68788</v>
      </c>
    </row>
    <row r="184" spans="1:3" x14ac:dyDescent="0.25">
      <c r="A184" s="5">
        <v>42556</v>
      </c>
      <c r="B184" s="2">
        <v>9</v>
      </c>
      <c r="C184" s="2" t="s">
        <v>44</v>
      </c>
    </row>
    <row r="185" spans="1:3" x14ac:dyDescent="0.25">
      <c r="A185" s="5">
        <v>42555</v>
      </c>
      <c r="B185" s="2">
        <v>9</v>
      </c>
      <c r="C185" s="2">
        <v>159</v>
      </c>
    </row>
    <row r="186" spans="1:3" x14ac:dyDescent="0.25">
      <c r="A186" s="5">
        <v>42552</v>
      </c>
      <c r="B186" s="2">
        <v>9.1999999999999993</v>
      </c>
      <c r="C186" s="2">
        <v>38906</v>
      </c>
    </row>
    <row r="187" spans="1:3" x14ac:dyDescent="0.25">
      <c r="A187" s="5">
        <v>42551</v>
      </c>
      <c r="B187" s="2">
        <v>9.1999999999999993</v>
      </c>
      <c r="C187" s="2">
        <v>49946</v>
      </c>
    </row>
    <row r="188" spans="1:3" x14ac:dyDescent="0.25">
      <c r="A188" s="5">
        <v>42550</v>
      </c>
      <c r="B188" s="2">
        <v>9.1</v>
      </c>
      <c r="C188" s="2">
        <v>38722</v>
      </c>
    </row>
    <row r="189" spans="1:3" x14ac:dyDescent="0.25">
      <c r="A189" s="5">
        <v>42549</v>
      </c>
      <c r="B189" s="2">
        <v>9.3000000000000007</v>
      </c>
      <c r="C189" s="2">
        <v>1835</v>
      </c>
    </row>
    <row r="190" spans="1:3" x14ac:dyDescent="0.25">
      <c r="A190" s="5">
        <v>42548</v>
      </c>
      <c r="B190" s="2">
        <v>9.3000000000000007</v>
      </c>
      <c r="C190" s="2">
        <v>1347</v>
      </c>
    </row>
    <row r="191" spans="1:3" x14ac:dyDescent="0.25">
      <c r="A191" s="5">
        <v>42545</v>
      </c>
      <c r="B191" s="2">
        <v>9.68</v>
      </c>
      <c r="C191" s="2">
        <v>10754</v>
      </c>
    </row>
    <row r="192" spans="1:3" x14ac:dyDescent="0.25">
      <c r="A192" s="5">
        <v>42544</v>
      </c>
      <c r="B192" s="2">
        <v>9.65</v>
      </c>
      <c r="C192" s="2" t="s">
        <v>44</v>
      </c>
    </row>
    <row r="193" spans="1:3" x14ac:dyDescent="0.25">
      <c r="A193" s="5">
        <v>42543</v>
      </c>
      <c r="B193" s="2">
        <v>9.65</v>
      </c>
      <c r="C193" s="2" t="s">
        <v>44</v>
      </c>
    </row>
    <row r="194" spans="1:3" x14ac:dyDescent="0.25">
      <c r="A194" s="5">
        <v>42542</v>
      </c>
      <c r="B194" s="2">
        <v>9.65</v>
      </c>
      <c r="C194" s="2">
        <v>41064</v>
      </c>
    </row>
    <row r="195" spans="1:3" x14ac:dyDescent="0.25">
      <c r="A195" s="5">
        <v>42541</v>
      </c>
      <c r="B195" s="2">
        <v>9.65</v>
      </c>
      <c r="C195" s="2">
        <v>18204</v>
      </c>
    </row>
    <row r="196" spans="1:3" x14ac:dyDescent="0.25">
      <c r="A196" s="5">
        <v>42538</v>
      </c>
      <c r="B196" s="2">
        <v>9.26</v>
      </c>
      <c r="C196" s="2">
        <v>1582</v>
      </c>
    </row>
    <row r="197" spans="1:3" x14ac:dyDescent="0.25">
      <c r="A197" s="5">
        <v>42537</v>
      </c>
      <c r="B197" s="2">
        <v>9.1999999999999993</v>
      </c>
      <c r="C197" s="2">
        <v>11000</v>
      </c>
    </row>
    <row r="198" spans="1:3" x14ac:dyDescent="0.25">
      <c r="A198" s="5">
        <v>42536</v>
      </c>
      <c r="B198" s="2">
        <v>9.1999999999999993</v>
      </c>
      <c r="C198" s="2" t="s">
        <v>44</v>
      </c>
    </row>
    <row r="199" spans="1:3" x14ac:dyDescent="0.25">
      <c r="A199" s="5">
        <v>42535</v>
      </c>
      <c r="B199" s="2">
        <v>9.1999999999999993</v>
      </c>
      <c r="C199" s="2">
        <v>100</v>
      </c>
    </row>
    <row r="200" spans="1:3" x14ac:dyDescent="0.25">
      <c r="A200" s="5">
        <v>42534</v>
      </c>
      <c r="B200" s="2">
        <v>9.1999999999999993</v>
      </c>
      <c r="C200" s="2">
        <v>4222</v>
      </c>
    </row>
    <row r="201" spans="1:3" x14ac:dyDescent="0.25">
      <c r="A201" s="5">
        <v>42531</v>
      </c>
      <c r="B201" s="2">
        <v>9.3000000000000007</v>
      </c>
      <c r="C201" s="2">
        <v>1630</v>
      </c>
    </row>
    <row r="202" spans="1:3" x14ac:dyDescent="0.25">
      <c r="A202" s="5">
        <v>42530</v>
      </c>
      <c r="B202" s="2">
        <v>9.6199999999999992</v>
      </c>
      <c r="C202" s="2">
        <v>21959</v>
      </c>
    </row>
    <row r="203" spans="1:3" x14ac:dyDescent="0.25">
      <c r="A203" s="5">
        <v>42529</v>
      </c>
      <c r="B203" s="2">
        <v>9.3000000000000007</v>
      </c>
      <c r="C203" s="2">
        <v>6266</v>
      </c>
    </row>
    <row r="204" spans="1:3" x14ac:dyDescent="0.25">
      <c r="A204" s="5">
        <v>42528</v>
      </c>
      <c r="B204" s="2">
        <v>9.1999999999999993</v>
      </c>
      <c r="C204" s="2">
        <v>559</v>
      </c>
    </row>
    <row r="205" spans="1:3" x14ac:dyDescent="0.25">
      <c r="A205" s="5">
        <v>42527</v>
      </c>
      <c r="B205" s="2">
        <v>9.39</v>
      </c>
      <c r="C205" s="2">
        <v>46151</v>
      </c>
    </row>
    <row r="206" spans="1:3" x14ac:dyDescent="0.25">
      <c r="A206" s="5">
        <v>42524</v>
      </c>
      <c r="B206" s="2">
        <v>9.0500000000000007</v>
      </c>
      <c r="C206" s="2">
        <v>15588</v>
      </c>
    </row>
    <row r="207" spans="1:3" x14ac:dyDescent="0.25">
      <c r="A207" s="5">
        <v>42523</v>
      </c>
      <c r="B207" s="2">
        <v>9.0500000000000007</v>
      </c>
      <c r="C207" s="2">
        <v>399</v>
      </c>
    </row>
    <row r="208" spans="1:3" x14ac:dyDescent="0.25">
      <c r="A208" s="5">
        <v>42522</v>
      </c>
      <c r="B208" s="2">
        <v>8.91</v>
      </c>
      <c r="C208" s="2">
        <v>125612</v>
      </c>
    </row>
    <row r="209" spans="1:3" x14ac:dyDescent="0.25">
      <c r="A209" s="5">
        <v>42521</v>
      </c>
      <c r="B209" s="2">
        <v>9.01</v>
      </c>
      <c r="C209" s="2">
        <v>1851</v>
      </c>
    </row>
    <row r="210" spans="1:3" x14ac:dyDescent="0.25">
      <c r="A210" s="5">
        <v>42517</v>
      </c>
      <c r="B210" s="2">
        <v>9.16</v>
      </c>
      <c r="C210" s="2">
        <v>22768</v>
      </c>
    </row>
    <row r="211" spans="1:3" x14ac:dyDescent="0.25">
      <c r="A211" s="5">
        <v>42516</v>
      </c>
      <c r="B211" s="2">
        <v>9.31</v>
      </c>
      <c r="C211" s="2">
        <v>763</v>
      </c>
    </row>
    <row r="212" spans="1:3" x14ac:dyDescent="0.25">
      <c r="A212" s="5">
        <v>42515</v>
      </c>
      <c r="B212" s="2">
        <v>9.3000000000000007</v>
      </c>
      <c r="C212" s="2">
        <v>215</v>
      </c>
    </row>
    <row r="213" spans="1:3" x14ac:dyDescent="0.25">
      <c r="A213" s="5">
        <v>42514</v>
      </c>
      <c r="B213" s="2">
        <v>9.25</v>
      </c>
      <c r="C213" s="2">
        <v>445408</v>
      </c>
    </row>
    <row r="214" spans="1:3" x14ac:dyDescent="0.25">
      <c r="A214" s="5">
        <v>42513</v>
      </c>
      <c r="B214" s="2">
        <v>9.3000000000000007</v>
      </c>
      <c r="C214" s="2">
        <v>413</v>
      </c>
    </row>
    <row r="215" spans="1:3" x14ac:dyDescent="0.25">
      <c r="A215" s="5">
        <v>42510</v>
      </c>
      <c r="B215" s="2">
        <v>9.94</v>
      </c>
      <c r="C215" s="2">
        <v>11305</v>
      </c>
    </row>
    <row r="216" spans="1:3" x14ac:dyDescent="0.25">
      <c r="A216" s="5">
        <v>42509</v>
      </c>
      <c r="B216" s="2">
        <v>9.77</v>
      </c>
      <c r="C216" s="2">
        <v>52746</v>
      </c>
    </row>
    <row r="217" spans="1:3" x14ac:dyDescent="0.25">
      <c r="A217" s="5">
        <v>42508</v>
      </c>
      <c r="B217" s="2">
        <v>9.75</v>
      </c>
      <c r="C217" s="2">
        <v>19391</v>
      </c>
    </row>
    <row r="218" spans="1:3" x14ac:dyDescent="0.25">
      <c r="A218" s="5">
        <v>42507</v>
      </c>
      <c r="B218" s="2">
        <v>9.24</v>
      </c>
      <c r="C218" s="2">
        <v>42528</v>
      </c>
    </row>
    <row r="219" spans="1:3" x14ac:dyDescent="0.25">
      <c r="A219" s="5">
        <v>42506</v>
      </c>
      <c r="B219" s="2">
        <v>9.1</v>
      </c>
      <c r="C219" s="2">
        <v>3110</v>
      </c>
    </row>
    <row r="220" spans="1:3" x14ac:dyDescent="0.25">
      <c r="A220" s="5">
        <v>42503</v>
      </c>
      <c r="B220" s="2">
        <v>9.15</v>
      </c>
      <c r="C220" s="2">
        <v>150484</v>
      </c>
    </row>
    <row r="221" spans="1:3" x14ac:dyDescent="0.25">
      <c r="A221" s="5">
        <v>42502</v>
      </c>
      <c r="B221" s="2">
        <v>9</v>
      </c>
      <c r="C221" s="2" t="s">
        <v>44</v>
      </c>
    </row>
    <row r="222" spans="1:3" x14ac:dyDescent="0.25">
      <c r="A222" s="5">
        <v>42501</v>
      </c>
      <c r="B222" s="2">
        <v>9</v>
      </c>
      <c r="C222" s="2">
        <v>10790</v>
      </c>
    </row>
    <row r="223" spans="1:3" x14ac:dyDescent="0.25">
      <c r="A223" s="5">
        <v>42500</v>
      </c>
      <c r="B223" s="2">
        <v>9.09</v>
      </c>
      <c r="C223" s="2">
        <v>2268</v>
      </c>
    </row>
    <row r="224" spans="1:3" x14ac:dyDescent="0.25">
      <c r="A224" s="5">
        <v>42499</v>
      </c>
      <c r="B224" s="2">
        <v>8.94</v>
      </c>
      <c r="C224" s="2">
        <v>42118</v>
      </c>
    </row>
    <row r="225" spans="1:3" x14ac:dyDescent="0.25">
      <c r="A225" s="5">
        <v>42496</v>
      </c>
      <c r="B225" s="2">
        <v>9</v>
      </c>
      <c r="C225" s="2">
        <v>36644</v>
      </c>
    </row>
    <row r="226" spans="1:3" x14ac:dyDescent="0.25">
      <c r="A226" s="5">
        <v>42495</v>
      </c>
      <c r="B226" s="2">
        <v>8.9</v>
      </c>
      <c r="C226" s="2">
        <v>455</v>
      </c>
    </row>
    <row r="227" spans="1:3" x14ac:dyDescent="0.25">
      <c r="A227" s="5">
        <v>42494</v>
      </c>
      <c r="B227" s="2">
        <v>8.85</v>
      </c>
      <c r="C227" s="2">
        <v>63922</v>
      </c>
    </row>
    <row r="228" spans="1:3" x14ac:dyDescent="0.25">
      <c r="A228" s="5">
        <v>42493</v>
      </c>
      <c r="B228" s="2">
        <v>8.9</v>
      </c>
      <c r="C228" s="2">
        <v>5500</v>
      </c>
    </row>
    <row r="229" spans="1:3" x14ac:dyDescent="0.25">
      <c r="A229" s="5">
        <v>42489</v>
      </c>
      <c r="B229" s="2">
        <v>9.1999999999999993</v>
      </c>
      <c r="C229" s="2">
        <v>59209</v>
      </c>
    </row>
    <row r="230" spans="1:3" x14ac:dyDescent="0.25">
      <c r="A230" s="5">
        <v>42488</v>
      </c>
      <c r="B230" s="2">
        <v>9.3000000000000007</v>
      </c>
      <c r="C230" s="2">
        <v>126962</v>
      </c>
    </row>
    <row r="231" spans="1:3" x14ac:dyDescent="0.25">
      <c r="A231" s="5">
        <v>42487</v>
      </c>
      <c r="B231" s="2">
        <v>9.02</v>
      </c>
      <c r="C231" s="2">
        <v>16341</v>
      </c>
    </row>
    <row r="232" spans="1:3" x14ac:dyDescent="0.25">
      <c r="A232" s="5">
        <v>42486</v>
      </c>
      <c r="B232" s="2">
        <v>9</v>
      </c>
      <c r="C232" s="2">
        <v>12733</v>
      </c>
    </row>
    <row r="233" spans="1:3" x14ac:dyDescent="0.25">
      <c r="A233" s="5">
        <v>42485</v>
      </c>
      <c r="B233" s="2">
        <v>9</v>
      </c>
      <c r="C233" s="2">
        <v>233</v>
      </c>
    </row>
    <row r="234" spans="1:3" x14ac:dyDescent="0.25">
      <c r="A234" s="5">
        <v>42482</v>
      </c>
      <c r="B234" s="2">
        <v>9.1</v>
      </c>
      <c r="C234" s="2">
        <v>3354</v>
      </c>
    </row>
    <row r="235" spans="1:3" x14ac:dyDescent="0.25">
      <c r="A235" s="5">
        <v>42481</v>
      </c>
      <c r="B235" s="2">
        <v>9</v>
      </c>
      <c r="C235" s="2">
        <v>20056</v>
      </c>
    </row>
    <row r="236" spans="1:3" x14ac:dyDescent="0.25">
      <c r="A236" s="5">
        <v>42480</v>
      </c>
      <c r="B236" s="2">
        <v>8.67</v>
      </c>
      <c r="C236" s="2">
        <v>19265</v>
      </c>
    </row>
    <row r="237" spans="1:3" x14ac:dyDescent="0.25">
      <c r="A237" s="5">
        <v>42479</v>
      </c>
      <c r="B237" s="2">
        <v>8.61</v>
      </c>
      <c r="C237" s="2">
        <v>30</v>
      </c>
    </row>
    <row r="238" spans="1:3" x14ac:dyDescent="0.25">
      <c r="A238" s="5">
        <v>42478</v>
      </c>
      <c r="B238" s="2">
        <v>8.6199999999999992</v>
      </c>
      <c r="C238" s="2">
        <v>29794</v>
      </c>
    </row>
    <row r="239" spans="1:3" x14ac:dyDescent="0.25">
      <c r="A239" s="5">
        <v>42475</v>
      </c>
      <c r="B239" s="2">
        <v>8.58</v>
      </c>
      <c r="C239" s="2">
        <v>162031</v>
      </c>
    </row>
    <row r="240" spans="1:3" x14ac:dyDescent="0.25">
      <c r="A240" s="5">
        <v>42474</v>
      </c>
      <c r="B240" s="2">
        <v>8.61</v>
      </c>
      <c r="C240" s="2">
        <v>58664</v>
      </c>
    </row>
    <row r="241" spans="1:3" x14ac:dyDescent="0.25">
      <c r="A241" s="5">
        <v>42473</v>
      </c>
      <c r="B241" s="2">
        <v>8.58</v>
      </c>
      <c r="C241" s="2">
        <v>109556</v>
      </c>
    </row>
    <row r="242" spans="1:3" x14ac:dyDescent="0.25">
      <c r="A242" s="5">
        <v>42472</v>
      </c>
      <c r="B242" s="2">
        <v>8.66</v>
      </c>
      <c r="C242" s="2">
        <v>368096</v>
      </c>
    </row>
    <row r="243" spans="1:3" x14ac:dyDescent="0.25">
      <c r="A243" s="5">
        <v>42471</v>
      </c>
      <c r="B243" s="2">
        <v>8.61</v>
      </c>
      <c r="C243" s="2">
        <v>3051</v>
      </c>
    </row>
    <row r="244" spans="1:3" x14ac:dyDescent="0.25">
      <c r="A244" s="5">
        <v>42468</v>
      </c>
      <c r="B244" s="2">
        <v>8.9</v>
      </c>
      <c r="C244" s="2">
        <v>89344</v>
      </c>
    </row>
    <row r="245" spans="1:3" x14ac:dyDescent="0.25">
      <c r="A245" s="5">
        <v>42467</v>
      </c>
      <c r="B245" s="2">
        <v>8.85</v>
      </c>
      <c r="C245" s="2">
        <v>2905</v>
      </c>
    </row>
    <row r="246" spans="1:3" x14ac:dyDescent="0.25">
      <c r="A246" s="5">
        <v>42466</v>
      </c>
      <c r="B246" s="2">
        <v>8.65</v>
      </c>
      <c r="C246" s="2">
        <v>41149</v>
      </c>
    </row>
    <row r="247" spans="1:3" x14ac:dyDescent="0.25">
      <c r="A247" s="5">
        <v>42465</v>
      </c>
      <c r="B247" s="2">
        <v>8.8000000000000007</v>
      </c>
      <c r="C247" s="2">
        <v>661</v>
      </c>
    </row>
    <row r="248" spans="1:3" x14ac:dyDescent="0.25">
      <c r="A248" s="5">
        <v>42464</v>
      </c>
      <c r="B248" s="2">
        <v>8.65</v>
      </c>
      <c r="C248" s="2">
        <v>37259</v>
      </c>
    </row>
    <row r="249" spans="1:3" x14ac:dyDescent="0.25">
      <c r="A249" s="5">
        <v>42461</v>
      </c>
      <c r="B249" s="2">
        <v>8.65</v>
      </c>
      <c r="C249" s="2">
        <v>126340</v>
      </c>
    </row>
    <row r="250" spans="1:3" x14ac:dyDescent="0.25">
      <c r="A250" s="5">
        <v>42460</v>
      </c>
      <c r="B250" s="2">
        <v>8.5</v>
      </c>
      <c r="C250" s="2">
        <v>49295</v>
      </c>
    </row>
    <row r="251" spans="1:3" x14ac:dyDescent="0.25">
      <c r="A251" s="5">
        <v>42459</v>
      </c>
      <c r="B251" s="2">
        <v>8.5</v>
      </c>
      <c r="C251" s="2">
        <v>47503</v>
      </c>
    </row>
    <row r="252" spans="1:3" x14ac:dyDescent="0.25">
      <c r="A252" s="5">
        <v>42458</v>
      </c>
      <c r="B252" s="2">
        <v>8</v>
      </c>
      <c r="C252" s="2">
        <v>8094</v>
      </c>
    </row>
    <row r="253" spans="1:3" x14ac:dyDescent="0.25">
      <c r="A253" s="5">
        <v>42453</v>
      </c>
      <c r="B253" s="2">
        <v>7.9</v>
      </c>
      <c r="C253" s="2">
        <v>12759</v>
      </c>
    </row>
    <row r="254" spans="1:3" x14ac:dyDescent="0.25">
      <c r="A254" s="5">
        <v>42452</v>
      </c>
      <c r="B254" s="2">
        <v>8.5</v>
      </c>
      <c r="C254" s="2">
        <v>35155</v>
      </c>
    </row>
    <row r="255" spans="1:3" x14ac:dyDescent="0.25">
      <c r="A255" s="5">
        <v>42451</v>
      </c>
      <c r="B255" s="2">
        <v>8.57</v>
      </c>
      <c r="C255" s="2">
        <v>39906</v>
      </c>
    </row>
    <row r="256" spans="1:3" x14ac:dyDescent="0.25">
      <c r="A256" s="5">
        <v>42450</v>
      </c>
      <c r="B256" s="2">
        <v>8.6</v>
      </c>
      <c r="C256" s="2">
        <v>24235</v>
      </c>
    </row>
    <row r="257" spans="1:3" x14ac:dyDescent="0.25">
      <c r="A257" s="5">
        <v>42447</v>
      </c>
      <c r="B257" s="2">
        <v>8.5</v>
      </c>
      <c r="C257" s="2">
        <v>93216</v>
      </c>
    </row>
    <row r="258" spans="1:3" x14ac:dyDescent="0.25">
      <c r="A258" s="5">
        <v>42446</v>
      </c>
      <c r="B258" s="2">
        <v>8.4499999999999993</v>
      </c>
      <c r="C258" s="2">
        <v>126355</v>
      </c>
    </row>
    <row r="259" spans="1:3" x14ac:dyDescent="0.25">
      <c r="A259" s="5">
        <v>42445</v>
      </c>
      <c r="B259" s="2">
        <v>8.4</v>
      </c>
      <c r="C259" s="2">
        <v>942</v>
      </c>
    </row>
    <row r="260" spans="1:3" x14ac:dyDescent="0.25">
      <c r="A260" s="5">
        <v>42444</v>
      </c>
      <c r="B260" s="2">
        <v>8.5</v>
      </c>
      <c r="C260" s="2">
        <v>77183</v>
      </c>
    </row>
    <row r="261" spans="1:3" x14ac:dyDescent="0.25">
      <c r="A261" s="5">
        <v>42443</v>
      </c>
      <c r="B261" s="2">
        <v>8.25</v>
      </c>
      <c r="C261" s="2">
        <v>384685</v>
      </c>
    </row>
    <row r="262" spans="1:3" x14ac:dyDescent="0.25">
      <c r="A262" s="5">
        <v>42440</v>
      </c>
      <c r="B262" s="2">
        <v>8.5</v>
      </c>
      <c r="C262" s="2">
        <v>7176</v>
      </c>
    </row>
    <row r="263" spans="1:3" x14ac:dyDescent="0.25">
      <c r="A263" s="5">
        <v>42439</v>
      </c>
      <c r="B263" s="2">
        <v>8.52</v>
      </c>
      <c r="C263" s="2">
        <v>178273</v>
      </c>
    </row>
    <row r="264" spans="1:3" x14ac:dyDescent="0.25">
      <c r="A264" s="5">
        <v>42438</v>
      </c>
      <c r="B264" s="2">
        <v>8.5</v>
      </c>
      <c r="C264" s="2">
        <v>17019</v>
      </c>
    </row>
    <row r="265" spans="1:3" x14ac:dyDescent="0.25">
      <c r="A265" s="5">
        <v>42437</v>
      </c>
      <c r="B265" s="2">
        <v>8.01</v>
      </c>
      <c r="C265" s="2">
        <v>4945</v>
      </c>
    </row>
    <row r="266" spans="1:3" x14ac:dyDescent="0.25">
      <c r="A266" s="5">
        <v>42436</v>
      </c>
      <c r="B266" s="2">
        <v>7.9</v>
      </c>
      <c r="C266" s="2">
        <v>200</v>
      </c>
    </row>
    <row r="267" spans="1:3" x14ac:dyDescent="0.25">
      <c r="A267" s="5">
        <v>42433</v>
      </c>
      <c r="B267" s="2">
        <v>7.8</v>
      </c>
      <c r="C267" s="2">
        <v>9695</v>
      </c>
    </row>
    <row r="268" spans="1:3" x14ac:dyDescent="0.25">
      <c r="A268" s="5">
        <v>42432</v>
      </c>
      <c r="B268" s="2">
        <v>8</v>
      </c>
      <c r="C268" s="2">
        <v>59687</v>
      </c>
    </row>
    <row r="269" spans="1:3" x14ac:dyDescent="0.25">
      <c r="A269" s="5">
        <v>42431</v>
      </c>
      <c r="B269" s="2">
        <v>8</v>
      </c>
      <c r="C269" s="2">
        <v>35935</v>
      </c>
    </row>
    <row r="270" spans="1:3" x14ac:dyDescent="0.25">
      <c r="A270" s="5">
        <v>42430</v>
      </c>
      <c r="B270" s="2">
        <v>8</v>
      </c>
      <c r="C270" s="2">
        <v>34251</v>
      </c>
    </row>
    <row r="271" spans="1:3" x14ac:dyDescent="0.25">
      <c r="A271" s="5">
        <v>42429</v>
      </c>
      <c r="B271" s="2">
        <v>7.78</v>
      </c>
      <c r="C271" s="2">
        <v>33164</v>
      </c>
    </row>
    <row r="272" spans="1:3" x14ac:dyDescent="0.25">
      <c r="A272" s="5">
        <v>42426</v>
      </c>
      <c r="B272" s="2">
        <v>8</v>
      </c>
      <c r="C272" s="2">
        <v>4503</v>
      </c>
    </row>
    <row r="273" spans="1:3" x14ac:dyDescent="0.25">
      <c r="A273" s="5">
        <v>42425</v>
      </c>
      <c r="B273" s="2">
        <v>7.61</v>
      </c>
      <c r="C273" s="2">
        <v>180000</v>
      </c>
    </row>
    <row r="274" spans="1:3" x14ac:dyDescent="0.25">
      <c r="A274" s="5">
        <v>42424</v>
      </c>
      <c r="B274" s="2">
        <v>7.61</v>
      </c>
      <c r="C274" s="2">
        <v>13137</v>
      </c>
    </row>
    <row r="275" spans="1:3" x14ac:dyDescent="0.25">
      <c r="A275" s="5">
        <v>42423</v>
      </c>
      <c r="B275" s="2">
        <v>7.6</v>
      </c>
      <c r="C275" s="2" t="s">
        <v>44</v>
      </c>
    </row>
    <row r="276" spans="1:3" x14ac:dyDescent="0.25">
      <c r="A276" s="5">
        <v>42422</v>
      </c>
      <c r="B276" s="2">
        <v>7.6</v>
      </c>
      <c r="C276" s="2">
        <v>5183</v>
      </c>
    </row>
    <row r="277" spans="1:3" x14ac:dyDescent="0.25">
      <c r="A277" s="5">
        <v>42419</v>
      </c>
      <c r="B277" s="2">
        <v>7.6</v>
      </c>
      <c r="C277" s="2">
        <v>16112</v>
      </c>
    </row>
    <row r="278" spans="1:3" x14ac:dyDescent="0.25">
      <c r="A278" s="5">
        <v>42418</v>
      </c>
      <c r="B278" s="2">
        <v>7.51</v>
      </c>
      <c r="C278" s="2">
        <v>46101</v>
      </c>
    </row>
    <row r="279" spans="1:3" x14ac:dyDescent="0.25">
      <c r="A279" s="5">
        <v>42417</v>
      </c>
      <c r="B279" s="2">
        <v>7.51</v>
      </c>
      <c r="C279" s="2">
        <v>86</v>
      </c>
    </row>
    <row r="280" spans="1:3" x14ac:dyDescent="0.25">
      <c r="A280" s="5">
        <v>42416</v>
      </c>
      <c r="B280" s="2">
        <v>7.51</v>
      </c>
      <c r="C280" s="2">
        <v>18097</v>
      </c>
    </row>
    <row r="281" spans="1:3" x14ac:dyDescent="0.25">
      <c r="A281" s="5">
        <v>42415</v>
      </c>
      <c r="B281" s="2">
        <v>7.45</v>
      </c>
      <c r="C281" s="2">
        <v>26225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57.75</v>
      </c>
      <c r="C8" s="2">
        <v>142922</v>
      </c>
    </row>
    <row r="9" spans="1:3" x14ac:dyDescent="0.25">
      <c r="A9" s="5">
        <v>42804</v>
      </c>
      <c r="B9" s="2">
        <v>56.85</v>
      </c>
      <c r="C9" s="2">
        <v>80473</v>
      </c>
    </row>
    <row r="10" spans="1:3" x14ac:dyDescent="0.25">
      <c r="A10" s="5">
        <v>42803</v>
      </c>
      <c r="B10" s="2">
        <v>57.05</v>
      </c>
      <c r="C10" s="2">
        <v>95948</v>
      </c>
    </row>
    <row r="11" spans="1:3" x14ac:dyDescent="0.25">
      <c r="A11" s="5">
        <v>42802</v>
      </c>
      <c r="B11" s="2">
        <v>57.15</v>
      </c>
      <c r="C11" s="2">
        <v>88521</v>
      </c>
    </row>
    <row r="12" spans="1:3" x14ac:dyDescent="0.25">
      <c r="A12" s="5">
        <v>42801</v>
      </c>
      <c r="B12" s="2">
        <v>56.75</v>
      </c>
      <c r="C12" s="2">
        <v>218912</v>
      </c>
    </row>
    <row r="13" spans="1:3" x14ac:dyDescent="0.25">
      <c r="A13" s="5">
        <v>42800</v>
      </c>
      <c r="B13" s="2">
        <v>57.95</v>
      </c>
      <c r="C13" s="2">
        <v>488351</v>
      </c>
    </row>
    <row r="14" spans="1:3" x14ac:dyDescent="0.25">
      <c r="A14" s="5">
        <v>42797</v>
      </c>
      <c r="B14" s="2">
        <v>57.7</v>
      </c>
      <c r="C14" s="2">
        <v>82710</v>
      </c>
    </row>
    <row r="15" spans="1:3" x14ac:dyDescent="0.25">
      <c r="A15" s="5">
        <v>42796</v>
      </c>
      <c r="B15" s="2">
        <v>58.75</v>
      </c>
      <c r="C15" s="2">
        <v>139745</v>
      </c>
    </row>
    <row r="16" spans="1:3" x14ac:dyDescent="0.25">
      <c r="A16" s="5">
        <v>42795</v>
      </c>
      <c r="B16" s="2">
        <v>59.55</v>
      </c>
      <c r="C16" s="2">
        <v>238472</v>
      </c>
    </row>
    <row r="17" spans="1:3" x14ac:dyDescent="0.25">
      <c r="A17" s="5">
        <v>42794</v>
      </c>
      <c r="B17" s="2">
        <v>58.65</v>
      </c>
      <c r="C17" s="2">
        <v>311554</v>
      </c>
    </row>
    <row r="18" spans="1:3" x14ac:dyDescent="0.25">
      <c r="A18" s="5">
        <v>42793</v>
      </c>
      <c r="B18" s="2">
        <v>57.95</v>
      </c>
      <c r="C18" s="2">
        <v>147977</v>
      </c>
    </row>
    <row r="19" spans="1:3" x14ac:dyDescent="0.25">
      <c r="A19" s="5">
        <v>42790</v>
      </c>
      <c r="B19" s="2">
        <v>57.95</v>
      </c>
      <c r="C19" s="2">
        <v>190058</v>
      </c>
    </row>
    <row r="20" spans="1:3" x14ac:dyDescent="0.25">
      <c r="A20" s="5">
        <v>42789</v>
      </c>
      <c r="B20" s="2">
        <v>57.55</v>
      </c>
      <c r="C20" s="2">
        <v>359439</v>
      </c>
    </row>
    <row r="21" spans="1:3" x14ac:dyDescent="0.25">
      <c r="A21" s="5">
        <v>42788</v>
      </c>
      <c r="B21" s="2">
        <v>56.6</v>
      </c>
      <c r="C21" s="2">
        <v>393041</v>
      </c>
    </row>
    <row r="22" spans="1:3" x14ac:dyDescent="0.25">
      <c r="A22" s="5">
        <v>42787</v>
      </c>
      <c r="B22" s="2">
        <v>55.55</v>
      </c>
      <c r="C22" s="2">
        <v>770629</v>
      </c>
    </row>
    <row r="23" spans="1:3" x14ac:dyDescent="0.25">
      <c r="A23" s="5">
        <v>42783</v>
      </c>
      <c r="B23" s="2">
        <v>55.9</v>
      </c>
      <c r="C23" s="2">
        <v>405859</v>
      </c>
    </row>
    <row r="24" spans="1:3" x14ac:dyDescent="0.25">
      <c r="A24" s="5">
        <v>42782</v>
      </c>
      <c r="B24" s="2">
        <v>56.8</v>
      </c>
      <c r="C24" s="2">
        <v>640770</v>
      </c>
    </row>
    <row r="25" spans="1:3" x14ac:dyDescent="0.25">
      <c r="A25" s="5">
        <v>42781</v>
      </c>
      <c r="B25" s="2">
        <v>57.55</v>
      </c>
      <c r="C25" s="2">
        <v>605653</v>
      </c>
    </row>
    <row r="26" spans="1:3" x14ac:dyDescent="0.25">
      <c r="A26" s="5">
        <v>42780</v>
      </c>
      <c r="B26" s="2">
        <v>60.45</v>
      </c>
      <c r="C26" s="2">
        <v>190646</v>
      </c>
    </row>
    <row r="27" spans="1:3" x14ac:dyDescent="0.25">
      <c r="A27" s="5">
        <v>42779</v>
      </c>
      <c r="B27" s="2">
        <v>60.6</v>
      </c>
      <c r="C27" s="2">
        <v>110362</v>
      </c>
    </row>
    <row r="28" spans="1:3" x14ac:dyDescent="0.25">
      <c r="A28" s="5">
        <v>42776</v>
      </c>
      <c r="B28" s="2">
        <v>61</v>
      </c>
      <c r="C28" s="2">
        <v>116663</v>
      </c>
    </row>
    <row r="29" spans="1:3" x14ac:dyDescent="0.25">
      <c r="A29" s="5">
        <v>42775</v>
      </c>
      <c r="B29" s="2">
        <v>61.3</v>
      </c>
      <c r="C29" s="2">
        <v>108492</v>
      </c>
    </row>
    <row r="30" spans="1:3" x14ac:dyDescent="0.25">
      <c r="A30" s="5">
        <v>42774</v>
      </c>
      <c r="B30" s="2">
        <v>59.85</v>
      </c>
      <c r="C30" s="2">
        <v>87739</v>
      </c>
    </row>
    <row r="31" spans="1:3" x14ac:dyDescent="0.25">
      <c r="A31" s="5">
        <v>42773</v>
      </c>
      <c r="B31" s="2">
        <v>59.2</v>
      </c>
      <c r="C31" s="2">
        <v>137581</v>
      </c>
    </row>
    <row r="32" spans="1:3" x14ac:dyDescent="0.25">
      <c r="A32" s="5">
        <v>42772</v>
      </c>
      <c r="B32" s="2">
        <v>59.1</v>
      </c>
      <c r="C32" s="2">
        <v>100466</v>
      </c>
    </row>
    <row r="33" spans="1:3" x14ac:dyDescent="0.25">
      <c r="A33" s="5">
        <v>42769</v>
      </c>
      <c r="B33" s="2">
        <v>59.95</v>
      </c>
      <c r="C33" s="2">
        <v>133642</v>
      </c>
    </row>
    <row r="34" spans="1:3" x14ac:dyDescent="0.25">
      <c r="A34" s="5">
        <v>42768</v>
      </c>
      <c r="B34" s="2">
        <v>58.8</v>
      </c>
      <c r="C34" s="2">
        <v>123888</v>
      </c>
    </row>
    <row r="35" spans="1:3" x14ac:dyDescent="0.25">
      <c r="A35" s="5">
        <v>42767</v>
      </c>
      <c r="B35" s="2">
        <v>58.75</v>
      </c>
      <c r="C35" s="2">
        <v>220859</v>
      </c>
    </row>
    <row r="36" spans="1:3" x14ac:dyDescent="0.25">
      <c r="A36" s="5">
        <v>42766</v>
      </c>
      <c r="B36" s="2">
        <v>58.85</v>
      </c>
      <c r="C36" s="2">
        <v>148549</v>
      </c>
    </row>
    <row r="37" spans="1:3" x14ac:dyDescent="0.25">
      <c r="A37" s="5">
        <v>42765</v>
      </c>
      <c r="B37" s="2">
        <v>59.3</v>
      </c>
      <c r="C37" s="2">
        <v>110809</v>
      </c>
    </row>
    <row r="38" spans="1:3" x14ac:dyDescent="0.25">
      <c r="A38" s="5">
        <v>42762</v>
      </c>
      <c r="B38" s="2">
        <v>60.75</v>
      </c>
      <c r="C38" s="2">
        <v>104460</v>
      </c>
    </row>
    <row r="39" spans="1:3" x14ac:dyDescent="0.25">
      <c r="A39" s="5">
        <v>42761</v>
      </c>
      <c r="B39" s="2">
        <v>60.9</v>
      </c>
      <c r="C39" s="2">
        <v>302959</v>
      </c>
    </row>
    <row r="40" spans="1:3" x14ac:dyDescent="0.25">
      <c r="A40" s="5">
        <v>42760</v>
      </c>
      <c r="B40" s="2">
        <v>62.5</v>
      </c>
      <c r="C40" s="2">
        <v>314216</v>
      </c>
    </row>
    <row r="41" spans="1:3" x14ac:dyDescent="0.25">
      <c r="A41" s="5">
        <v>42759</v>
      </c>
      <c r="B41" s="2">
        <v>58.8</v>
      </c>
      <c r="C41" s="2">
        <v>127939</v>
      </c>
    </row>
    <row r="42" spans="1:3" x14ac:dyDescent="0.25">
      <c r="A42" s="5">
        <v>42758</v>
      </c>
      <c r="B42" s="2">
        <v>58</v>
      </c>
      <c r="C42" s="2">
        <v>79418</v>
      </c>
    </row>
    <row r="43" spans="1:3" x14ac:dyDescent="0.25">
      <c r="A43" s="5">
        <v>42755</v>
      </c>
      <c r="B43" s="2">
        <v>58.8</v>
      </c>
      <c r="C43" s="2">
        <v>86935</v>
      </c>
    </row>
    <row r="44" spans="1:3" x14ac:dyDescent="0.25">
      <c r="A44" s="5">
        <v>42754</v>
      </c>
      <c r="B44" s="2">
        <v>58.4</v>
      </c>
      <c r="C44" s="2">
        <v>138694</v>
      </c>
    </row>
    <row r="45" spans="1:3" x14ac:dyDescent="0.25">
      <c r="A45" s="5">
        <v>42753</v>
      </c>
      <c r="B45" s="2">
        <v>58.2</v>
      </c>
      <c r="C45" s="2">
        <v>94210</v>
      </c>
    </row>
    <row r="46" spans="1:3" x14ac:dyDescent="0.25">
      <c r="A46" s="5">
        <v>42752</v>
      </c>
      <c r="B46" s="2">
        <v>58.45</v>
      </c>
      <c r="C46" s="2">
        <v>139808</v>
      </c>
    </row>
    <row r="47" spans="1:3" x14ac:dyDescent="0.25">
      <c r="A47" s="5">
        <v>42748</v>
      </c>
      <c r="B47" s="2">
        <v>59.05</v>
      </c>
      <c r="C47" s="2">
        <v>104892</v>
      </c>
    </row>
    <row r="48" spans="1:3" x14ac:dyDescent="0.25">
      <c r="A48" s="5">
        <v>42747</v>
      </c>
      <c r="B48" s="2">
        <v>58.25</v>
      </c>
      <c r="C48" s="2">
        <v>253856</v>
      </c>
    </row>
    <row r="49" spans="1:3" x14ac:dyDescent="0.25">
      <c r="A49" s="5">
        <v>42746</v>
      </c>
      <c r="B49" s="2">
        <v>59.85</v>
      </c>
      <c r="C49" s="2">
        <v>92603</v>
      </c>
    </row>
    <row r="50" spans="1:3" x14ac:dyDescent="0.25">
      <c r="A50" s="5">
        <v>42745</v>
      </c>
      <c r="B50" s="2">
        <v>59.6</v>
      </c>
      <c r="C50" s="2">
        <v>149140</v>
      </c>
    </row>
    <row r="51" spans="1:3" x14ac:dyDescent="0.25">
      <c r="A51" s="5">
        <v>42744</v>
      </c>
      <c r="B51" s="2">
        <v>59.95</v>
      </c>
      <c r="C51" s="2">
        <v>206461</v>
      </c>
    </row>
    <row r="52" spans="1:3" x14ac:dyDescent="0.25">
      <c r="A52" s="5">
        <v>42741</v>
      </c>
      <c r="B52" s="2">
        <v>60.35</v>
      </c>
      <c r="C52" s="2">
        <v>327772</v>
      </c>
    </row>
    <row r="53" spans="1:3" x14ac:dyDescent="0.25">
      <c r="A53" s="5">
        <v>42740</v>
      </c>
      <c r="B53" s="2">
        <v>58.1</v>
      </c>
      <c r="C53" s="2">
        <v>284974</v>
      </c>
    </row>
    <row r="54" spans="1:3" x14ac:dyDescent="0.25">
      <c r="A54" s="5">
        <v>42739</v>
      </c>
      <c r="B54" s="2">
        <v>58.75</v>
      </c>
      <c r="C54" s="2">
        <v>347708</v>
      </c>
    </row>
    <row r="55" spans="1:3" x14ac:dyDescent="0.25">
      <c r="A55" s="5">
        <v>42738</v>
      </c>
      <c r="B55" s="2">
        <v>57.25</v>
      </c>
      <c r="C55" s="2">
        <v>221120</v>
      </c>
    </row>
    <row r="56" spans="1:3" x14ac:dyDescent="0.25">
      <c r="A56" s="5">
        <v>42734</v>
      </c>
      <c r="B56" s="2">
        <v>56.2</v>
      </c>
      <c r="C56" s="2">
        <v>110380</v>
      </c>
    </row>
    <row r="57" spans="1:3" x14ac:dyDescent="0.25">
      <c r="A57" s="5">
        <v>42733</v>
      </c>
      <c r="B57" s="2">
        <v>55.85</v>
      </c>
      <c r="C57" s="2">
        <v>95447</v>
      </c>
    </row>
    <row r="58" spans="1:3" x14ac:dyDescent="0.25">
      <c r="A58" s="5">
        <v>42732</v>
      </c>
      <c r="B58" s="2">
        <v>55.2</v>
      </c>
      <c r="C58" s="2">
        <v>123462</v>
      </c>
    </row>
    <row r="59" spans="1:3" x14ac:dyDescent="0.25">
      <c r="A59" s="5">
        <v>42731</v>
      </c>
      <c r="B59" s="2">
        <v>56.55</v>
      </c>
      <c r="C59" s="2">
        <v>226699</v>
      </c>
    </row>
    <row r="60" spans="1:3" x14ac:dyDescent="0.25">
      <c r="A60" s="5">
        <v>42727</v>
      </c>
      <c r="B60" s="2">
        <v>55.2</v>
      </c>
      <c r="C60" s="2">
        <v>140189</v>
      </c>
    </row>
    <row r="61" spans="1:3" x14ac:dyDescent="0.25">
      <c r="A61" s="5">
        <v>42726</v>
      </c>
      <c r="B61" s="2">
        <v>53.95</v>
      </c>
      <c r="C61" s="2">
        <v>172317</v>
      </c>
    </row>
    <row r="62" spans="1:3" x14ac:dyDescent="0.25">
      <c r="A62" s="5">
        <v>42725</v>
      </c>
      <c r="B62" s="2">
        <v>54.1</v>
      </c>
      <c r="C62" s="2">
        <v>83905</v>
      </c>
    </row>
    <row r="63" spans="1:3" x14ac:dyDescent="0.25">
      <c r="A63" s="5">
        <v>42724</v>
      </c>
      <c r="B63" s="2">
        <v>54.1</v>
      </c>
      <c r="C63" s="2">
        <v>199560</v>
      </c>
    </row>
    <row r="64" spans="1:3" x14ac:dyDescent="0.25">
      <c r="A64" s="5">
        <v>42723</v>
      </c>
      <c r="B64" s="2">
        <v>55.5</v>
      </c>
      <c r="C64" s="2">
        <v>259168</v>
      </c>
    </row>
    <row r="65" spans="1:3" x14ac:dyDescent="0.25">
      <c r="A65" s="5">
        <v>42720</v>
      </c>
      <c r="B65" s="2">
        <v>53.2</v>
      </c>
      <c r="C65" s="2">
        <v>163208</v>
      </c>
    </row>
    <row r="66" spans="1:3" x14ac:dyDescent="0.25">
      <c r="A66" s="5">
        <v>42719</v>
      </c>
      <c r="B66" s="2">
        <v>53.55</v>
      </c>
      <c r="C66" s="2">
        <v>204165</v>
      </c>
    </row>
    <row r="67" spans="1:3" x14ac:dyDescent="0.25">
      <c r="A67" s="5">
        <v>42718</v>
      </c>
      <c r="B67" s="2">
        <v>54</v>
      </c>
      <c r="C67" s="2">
        <v>95214</v>
      </c>
    </row>
    <row r="68" spans="1:3" x14ac:dyDescent="0.25">
      <c r="A68" s="5">
        <v>42717</v>
      </c>
      <c r="B68" s="2">
        <v>54.7</v>
      </c>
      <c r="C68" s="2">
        <v>102308</v>
      </c>
    </row>
    <row r="69" spans="1:3" x14ac:dyDescent="0.25">
      <c r="A69" s="5">
        <v>42716</v>
      </c>
      <c r="B69" s="2">
        <v>54.15</v>
      </c>
      <c r="C69" s="2">
        <v>57851</v>
      </c>
    </row>
    <row r="70" spans="1:3" x14ac:dyDescent="0.25">
      <c r="A70" s="5">
        <v>42713</v>
      </c>
      <c r="B70" s="2">
        <v>54.4</v>
      </c>
      <c r="C70" s="2">
        <v>154460</v>
      </c>
    </row>
    <row r="71" spans="1:3" x14ac:dyDescent="0.25">
      <c r="A71" s="5">
        <v>42712</v>
      </c>
      <c r="B71" s="2">
        <v>56.2</v>
      </c>
      <c r="C71" s="2">
        <v>179202</v>
      </c>
    </row>
    <row r="72" spans="1:3" x14ac:dyDescent="0.25">
      <c r="A72" s="5">
        <v>42711</v>
      </c>
      <c r="B72" s="2">
        <v>54.6</v>
      </c>
      <c r="C72" s="2">
        <v>149837</v>
      </c>
    </row>
    <row r="73" spans="1:3" x14ac:dyDescent="0.25">
      <c r="A73" s="5">
        <v>42710</v>
      </c>
      <c r="B73" s="2">
        <v>53.45</v>
      </c>
      <c r="C73" s="2">
        <v>87723</v>
      </c>
    </row>
    <row r="74" spans="1:3" x14ac:dyDescent="0.25">
      <c r="A74" s="5">
        <v>42709</v>
      </c>
      <c r="B74" s="2">
        <v>52.75</v>
      </c>
      <c r="C74" s="2">
        <v>243919</v>
      </c>
    </row>
    <row r="75" spans="1:3" x14ac:dyDescent="0.25">
      <c r="A75" s="5">
        <v>42706</v>
      </c>
      <c r="B75" s="2">
        <v>52.05</v>
      </c>
      <c r="C75" s="2">
        <v>167955</v>
      </c>
    </row>
    <row r="76" spans="1:3" x14ac:dyDescent="0.25">
      <c r="A76" s="5">
        <v>42705</v>
      </c>
      <c r="B76" s="2">
        <v>51.7</v>
      </c>
      <c r="C76" s="2">
        <v>354391</v>
      </c>
    </row>
    <row r="77" spans="1:3" x14ac:dyDescent="0.25">
      <c r="A77" s="5">
        <v>42704</v>
      </c>
      <c r="B77" s="2">
        <v>54.85</v>
      </c>
      <c r="C77" s="2">
        <v>200738</v>
      </c>
    </row>
    <row r="78" spans="1:3" x14ac:dyDescent="0.25">
      <c r="A78" s="5">
        <v>42703</v>
      </c>
      <c r="B78" s="2">
        <v>54.1</v>
      </c>
      <c r="C78" s="2">
        <v>234992</v>
      </c>
    </row>
    <row r="79" spans="1:3" x14ac:dyDescent="0.25">
      <c r="A79" s="5">
        <v>42702</v>
      </c>
      <c r="B79" s="2">
        <v>54.35</v>
      </c>
      <c r="C79" s="2">
        <v>211191</v>
      </c>
    </row>
    <row r="80" spans="1:3" x14ac:dyDescent="0.25">
      <c r="A80" s="5">
        <v>42699</v>
      </c>
      <c r="B80" s="2">
        <v>55</v>
      </c>
      <c r="C80" s="2">
        <v>85517</v>
      </c>
    </row>
    <row r="81" spans="1:3" x14ac:dyDescent="0.25">
      <c r="A81" s="5">
        <v>42697</v>
      </c>
      <c r="B81" s="2">
        <v>55</v>
      </c>
      <c r="C81" s="2">
        <v>107412</v>
      </c>
    </row>
    <row r="82" spans="1:3" x14ac:dyDescent="0.25">
      <c r="A82" s="5">
        <v>42696</v>
      </c>
      <c r="B82" s="2">
        <v>55.45</v>
      </c>
      <c r="C82" s="2">
        <v>296721</v>
      </c>
    </row>
    <row r="83" spans="1:3" x14ac:dyDescent="0.25">
      <c r="A83" s="5">
        <v>42695</v>
      </c>
      <c r="B83" s="2">
        <v>54.45</v>
      </c>
      <c r="C83" s="2">
        <v>210269</v>
      </c>
    </row>
    <row r="84" spans="1:3" x14ac:dyDescent="0.25">
      <c r="A84" s="5">
        <v>42692</v>
      </c>
      <c r="B84" s="2">
        <v>54.5</v>
      </c>
      <c r="C84" s="2">
        <v>301361</v>
      </c>
    </row>
    <row r="85" spans="1:3" x14ac:dyDescent="0.25">
      <c r="A85" s="5">
        <v>42691</v>
      </c>
      <c r="B85" s="2">
        <v>53.7</v>
      </c>
      <c r="C85" s="2">
        <v>592575</v>
      </c>
    </row>
    <row r="86" spans="1:3" x14ac:dyDescent="0.25">
      <c r="A86" s="5">
        <v>42690</v>
      </c>
      <c r="B86" s="2">
        <v>53.25</v>
      </c>
      <c r="C86" s="2">
        <v>166014</v>
      </c>
    </row>
    <row r="87" spans="1:3" x14ac:dyDescent="0.25">
      <c r="A87" s="5">
        <v>42689</v>
      </c>
      <c r="B87" s="2">
        <v>53.75</v>
      </c>
      <c r="C87" s="2">
        <v>299052</v>
      </c>
    </row>
    <row r="88" spans="1:3" x14ac:dyDescent="0.25">
      <c r="A88" s="5">
        <v>42688</v>
      </c>
      <c r="B88" s="2">
        <v>54.85</v>
      </c>
      <c r="C88" s="2">
        <v>365433</v>
      </c>
    </row>
    <row r="89" spans="1:3" x14ac:dyDescent="0.25">
      <c r="A89" s="5">
        <v>42685</v>
      </c>
      <c r="B89" s="2">
        <v>54.25</v>
      </c>
      <c r="C89" s="2">
        <v>631430</v>
      </c>
    </row>
    <row r="90" spans="1:3" x14ac:dyDescent="0.25">
      <c r="A90" s="5">
        <v>42684</v>
      </c>
      <c r="B90" s="2">
        <v>48.85</v>
      </c>
      <c r="C90" s="2">
        <v>651955</v>
      </c>
    </row>
    <row r="91" spans="1:3" x14ac:dyDescent="0.25">
      <c r="A91" s="5">
        <v>42683</v>
      </c>
      <c r="B91" s="2">
        <v>48.45</v>
      </c>
      <c r="C91" s="2">
        <v>336074</v>
      </c>
    </row>
    <row r="92" spans="1:3" x14ac:dyDescent="0.25">
      <c r="A92" s="5">
        <v>42682</v>
      </c>
      <c r="B92" s="2">
        <v>50.4</v>
      </c>
      <c r="C92" s="2">
        <v>205352</v>
      </c>
    </row>
    <row r="93" spans="1:3" x14ac:dyDescent="0.25">
      <c r="A93" s="5">
        <v>42681</v>
      </c>
      <c r="B93" s="2">
        <v>51.2</v>
      </c>
      <c r="C93" s="2">
        <v>459342</v>
      </c>
    </row>
    <row r="94" spans="1:3" x14ac:dyDescent="0.25">
      <c r="A94" s="5">
        <v>42678</v>
      </c>
      <c r="B94" s="2">
        <v>50.15</v>
      </c>
      <c r="C94" s="2">
        <v>456772</v>
      </c>
    </row>
    <row r="95" spans="1:3" x14ac:dyDescent="0.25">
      <c r="A95" s="5">
        <v>42677</v>
      </c>
      <c r="B95" s="2">
        <v>49.8</v>
      </c>
      <c r="C95" s="2">
        <v>326571</v>
      </c>
    </row>
    <row r="96" spans="1:3" x14ac:dyDescent="0.25">
      <c r="A96" s="5">
        <v>42676</v>
      </c>
      <c r="B96" s="2">
        <v>50.35</v>
      </c>
      <c r="C96" s="2">
        <v>220721</v>
      </c>
    </row>
    <row r="97" spans="1:3" x14ac:dyDescent="0.25">
      <c r="A97" s="5">
        <v>42675</v>
      </c>
      <c r="B97" s="2">
        <v>52</v>
      </c>
      <c r="C97" s="2">
        <v>263152</v>
      </c>
    </row>
    <row r="98" spans="1:3" x14ac:dyDescent="0.25">
      <c r="A98" s="5">
        <v>42674</v>
      </c>
      <c r="B98" s="2">
        <v>53</v>
      </c>
      <c r="C98" s="2">
        <v>213713</v>
      </c>
    </row>
    <row r="99" spans="1:3" x14ac:dyDescent="0.25">
      <c r="A99" s="5">
        <v>42671</v>
      </c>
      <c r="B99" s="2">
        <v>52.55</v>
      </c>
      <c r="C99" s="2">
        <v>80576</v>
      </c>
    </row>
    <row r="100" spans="1:3" x14ac:dyDescent="0.25">
      <c r="A100" s="5">
        <v>42670</v>
      </c>
      <c r="B100" s="2">
        <v>52.5</v>
      </c>
      <c r="C100" s="2">
        <v>140713</v>
      </c>
    </row>
    <row r="101" spans="1:3" x14ac:dyDescent="0.25">
      <c r="A101" s="5">
        <v>42669</v>
      </c>
      <c r="B101" s="2">
        <v>52.5</v>
      </c>
      <c r="C101" s="2">
        <v>259806</v>
      </c>
    </row>
    <row r="102" spans="1:3" x14ac:dyDescent="0.25">
      <c r="A102" s="5">
        <v>42668</v>
      </c>
      <c r="B102" s="2">
        <v>52</v>
      </c>
      <c r="C102" s="2">
        <v>134111</v>
      </c>
    </row>
    <row r="103" spans="1:3" x14ac:dyDescent="0.25">
      <c r="A103" s="5">
        <v>42667</v>
      </c>
      <c r="B103" s="2">
        <v>53.45</v>
      </c>
      <c r="C103" s="2">
        <v>175348</v>
      </c>
    </row>
    <row r="104" spans="1:3" x14ac:dyDescent="0.25">
      <c r="A104" s="5">
        <v>42664</v>
      </c>
      <c r="B104" s="2">
        <v>51.35</v>
      </c>
      <c r="C104" s="2">
        <v>146662</v>
      </c>
    </row>
    <row r="105" spans="1:3" x14ac:dyDescent="0.25">
      <c r="A105" s="5">
        <v>42663</v>
      </c>
      <c r="B105" s="2">
        <v>51.85</v>
      </c>
      <c r="C105" s="2">
        <v>79862</v>
      </c>
    </row>
    <row r="106" spans="1:3" x14ac:dyDescent="0.25">
      <c r="A106" s="5">
        <v>42662</v>
      </c>
      <c r="B106" s="2">
        <v>52.05</v>
      </c>
      <c r="C106" s="2">
        <v>147997</v>
      </c>
    </row>
    <row r="107" spans="1:3" x14ac:dyDescent="0.25">
      <c r="A107" s="5">
        <v>42661</v>
      </c>
      <c r="B107" s="2">
        <v>51.7</v>
      </c>
      <c r="C107" s="2">
        <v>130747</v>
      </c>
    </row>
    <row r="108" spans="1:3" x14ac:dyDescent="0.25">
      <c r="A108" s="5">
        <v>42660</v>
      </c>
      <c r="B108" s="2">
        <v>52</v>
      </c>
      <c r="C108" s="2">
        <v>82590</v>
      </c>
    </row>
    <row r="109" spans="1:3" x14ac:dyDescent="0.25">
      <c r="A109" s="5">
        <v>42657</v>
      </c>
      <c r="B109" s="2">
        <v>52.19</v>
      </c>
      <c r="C109" s="2">
        <v>173812</v>
      </c>
    </row>
    <row r="110" spans="1:3" x14ac:dyDescent="0.25">
      <c r="A110" s="5">
        <v>42656</v>
      </c>
      <c r="B110" s="2">
        <v>52.48</v>
      </c>
      <c r="C110" s="2">
        <v>248274</v>
      </c>
    </row>
    <row r="111" spans="1:3" x14ac:dyDescent="0.25">
      <c r="A111" s="5">
        <v>42655</v>
      </c>
      <c r="B111" s="2">
        <v>51.53</v>
      </c>
      <c r="C111" s="2">
        <v>220279</v>
      </c>
    </row>
    <row r="112" spans="1:3" x14ac:dyDescent="0.25">
      <c r="A112" s="5">
        <v>42654</v>
      </c>
      <c r="B112" s="2">
        <v>52.57</v>
      </c>
      <c r="C112" s="2">
        <v>128228</v>
      </c>
    </row>
    <row r="113" spans="1:3" x14ac:dyDescent="0.25">
      <c r="A113" s="5">
        <v>42653</v>
      </c>
      <c r="B113" s="2">
        <v>53.88</v>
      </c>
      <c r="C113" s="2">
        <v>143451</v>
      </c>
    </row>
    <row r="114" spans="1:3" x14ac:dyDescent="0.25">
      <c r="A114" s="5">
        <v>42650</v>
      </c>
      <c r="B114" s="2">
        <v>53.37</v>
      </c>
      <c r="C114" s="2">
        <v>169663</v>
      </c>
    </row>
    <row r="115" spans="1:3" x14ac:dyDescent="0.25">
      <c r="A115" s="5">
        <v>42649</v>
      </c>
      <c r="B115" s="2">
        <v>54.41</v>
      </c>
      <c r="C115" s="2">
        <v>128070</v>
      </c>
    </row>
    <row r="116" spans="1:3" x14ac:dyDescent="0.25">
      <c r="A116" s="5">
        <v>42648</v>
      </c>
      <c r="B116" s="2">
        <v>55.01</v>
      </c>
      <c r="C116" s="2">
        <v>197745</v>
      </c>
    </row>
    <row r="117" spans="1:3" x14ac:dyDescent="0.25">
      <c r="A117" s="5">
        <v>42647</v>
      </c>
      <c r="B117" s="2">
        <v>54.16</v>
      </c>
      <c r="C117" s="2">
        <v>510126</v>
      </c>
    </row>
    <row r="118" spans="1:3" x14ac:dyDescent="0.25">
      <c r="A118" s="5">
        <v>42646</v>
      </c>
      <c r="B118" s="2">
        <v>52.72</v>
      </c>
      <c r="C118" s="2">
        <v>115260</v>
      </c>
    </row>
    <row r="119" spans="1:3" x14ac:dyDescent="0.25">
      <c r="A119" s="5">
        <v>42643</v>
      </c>
      <c r="B119" s="2">
        <v>52.85</v>
      </c>
      <c r="C119" s="2">
        <v>599214</v>
      </c>
    </row>
    <row r="120" spans="1:3" x14ac:dyDescent="0.25">
      <c r="A120" s="5">
        <v>42642</v>
      </c>
      <c r="B120" s="2">
        <v>51.45</v>
      </c>
      <c r="C120" s="2">
        <v>429949</v>
      </c>
    </row>
    <row r="121" spans="1:3" x14ac:dyDescent="0.25">
      <c r="A121" s="5">
        <v>42641</v>
      </c>
      <c r="B121" s="2">
        <v>52.88</v>
      </c>
      <c r="C121" s="2">
        <v>102363</v>
      </c>
    </row>
    <row r="122" spans="1:3" x14ac:dyDescent="0.25">
      <c r="A122" s="5">
        <v>42640</v>
      </c>
      <c r="B122" s="2">
        <v>52.04</v>
      </c>
      <c r="C122" s="2">
        <v>200526</v>
      </c>
    </row>
    <row r="123" spans="1:3" x14ac:dyDescent="0.25">
      <c r="A123" s="5">
        <v>42639</v>
      </c>
      <c r="B123" s="2">
        <v>51.95</v>
      </c>
      <c r="C123" s="2">
        <v>445372</v>
      </c>
    </row>
    <row r="124" spans="1:3" x14ac:dyDescent="0.25">
      <c r="A124" s="5">
        <v>42636</v>
      </c>
      <c r="B124" s="2">
        <v>55.75</v>
      </c>
      <c r="C124" s="2">
        <v>346942</v>
      </c>
    </row>
    <row r="125" spans="1:3" x14ac:dyDescent="0.25">
      <c r="A125" s="5">
        <v>42635</v>
      </c>
      <c r="B125" s="2">
        <v>55.06</v>
      </c>
      <c r="C125" s="2">
        <v>451194</v>
      </c>
    </row>
    <row r="126" spans="1:3" x14ac:dyDescent="0.25">
      <c r="A126" s="5">
        <v>42634</v>
      </c>
      <c r="B126" s="2">
        <v>54.3</v>
      </c>
      <c r="C126" s="2">
        <v>216418</v>
      </c>
    </row>
    <row r="127" spans="1:3" x14ac:dyDescent="0.25">
      <c r="A127" s="5">
        <v>42633</v>
      </c>
      <c r="B127" s="2">
        <v>53.18</v>
      </c>
      <c r="C127" s="2">
        <v>188534</v>
      </c>
    </row>
    <row r="128" spans="1:3" x14ac:dyDescent="0.25">
      <c r="A128" s="5">
        <v>42632</v>
      </c>
      <c r="B128" s="2">
        <v>53.2</v>
      </c>
      <c r="C128" s="2">
        <v>331560</v>
      </c>
    </row>
    <row r="129" spans="1:3" x14ac:dyDescent="0.25">
      <c r="A129" s="5">
        <v>42629</v>
      </c>
      <c r="B129" s="2">
        <v>52.15</v>
      </c>
      <c r="C129" s="2">
        <v>193344</v>
      </c>
    </row>
    <row r="130" spans="1:3" x14ac:dyDescent="0.25">
      <c r="A130" s="5">
        <v>42628</v>
      </c>
      <c r="B130" s="2">
        <v>52.3</v>
      </c>
      <c r="C130" s="2">
        <v>231977</v>
      </c>
    </row>
    <row r="131" spans="1:3" x14ac:dyDescent="0.25">
      <c r="A131" s="5">
        <v>42627</v>
      </c>
      <c r="B131" s="2">
        <v>52</v>
      </c>
      <c r="C131" s="2">
        <v>283754</v>
      </c>
    </row>
    <row r="132" spans="1:3" x14ac:dyDescent="0.25">
      <c r="A132" s="5">
        <v>42626</v>
      </c>
      <c r="B132" s="2">
        <v>52.11</v>
      </c>
      <c r="C132" s="2">
        <v>231918</v>
      </c>
    </row>
    <row r="133" spans="1:3" x14ac:dyDescent="0.25">
      <c r="A133" s="5">
        <v>42625</v>
      </c>
      <c r="B133" s="2">
        <v>53.41</v>
      </c>
      <c r="C133" s="2">
        <v>211602</v>
      </c>
    </row>
    <row r="134" spans="1:3" x14ac:dyDescent="0.25">
      <c r="A134" s="5">
        <v>42622</v>
      </c>
      <c r="B134" s="2">
        <v>53.2</v>
      </c>
      <c r="C134" s="2">
        <v>305571</v>
      </c>
    </row>
    <row r="135" spans="1:3" x14ac:dyDescent="0.25">
      <c r="A135" s="5">
        <v>42621</v>
      </c>
      <c r="B135" s="2">
        <v>54.85</v>
      </c>
      <c r="C135" s="2">
        <v>246523</v>
      </c>
    </row>
    <row r="136" spans="1:3" x14ac:dyDescent="0.25">
      <c r="A136" s="5">
        <v>42620</v>
      </c>
      <c r="B136" s="2">
        <v>53.76</v>
      </c>
      <c r="C136" s="2">
        <v>345164</v>
      </c>
    </row>
    <row r="137" spans="1:3" x14ac:dyDescent="0.25">
      <c r="A137" s="5">
        <v>42619</v>
      </c>
      <c r="B137" s="2">
        <v>54.51</v>
      </c>
      <c r="C137" s="2">
        <v>129918</v>
      </c>
    </row>
    <row r="138" spans="1:3" x14ac:dyDescent="0.25">
      <c r="A138" s="5">
        <v>42615</v>
      </c>
      <c r="B138" s="2">
        <v>54.61</v>
      </c>
      <c r="C138" s="2">
        <v>338838</v>
      </c>
    </row>
    <row r="139" spans="1:3" x14ac:dyDescent="0.25">
      <c r="A139" s="5">
        <v>42614</v>
      </c>
      <c r="B139" s="2">
        <v>52.78</v>
      </c>
      <c r="C139" s="2">
        <v>622822</v>
      </c>
    </row>
    <row r="140" spans="1:3" x14ac:dyDescent="0.25">
      <c r="A140" s="5">
        <v>42613</v>
      </c>
      <c r="B140" s="2">
        <v>51.31</v>
      </c>
      <c r="C140" s="2">
        <v>305128</v>
      </c>
    </row>
    <row r="141" spans="1:3" x14ac:dyDescent="0.25">
      <c r="A141" s="5">
        <v>42612</v>
      </c>
      <c r="B141" s="2">
        <v>50.79</v>
      </c>
      <c r="C141" s="2">
        <v>310093</v>
      </c>
    </row>
    <row r="142" spans="1:3" x14ac:dyDescent="0.25">
      <c r="A142" s="5">
        <v>42611</v>
      </c>
      <c r="B142" s="2">
        <v>51</v>
      </c>
      <c r="C142" s="2">
        <v>242412</v>
      </c>
    </row>
    <row r="143" spans="1:3" x14ac:dyDescent="0.25">
      <c r="A143" s="5">
        <v>42608</v>
      </c>
      <c r="B143" s="2">
        <v>50.71</v>
      </c>
      <c r="C143" s="2">
        <v>442973</v>
      </c>
    </row>
    <row r="144" spans="1:3" x14ac:dyDescent="0.25">
      <c r="A144" s="5">
        <v>42607</v>
      </c>
      <c r="B144" s="2">
        <v>50.32</v>
      </c>
      <c r="C144" s="2">
        <v>183200</v>
      </c>
    </row>
    <row r="145" spans="1:3" x14ac:dyDescent="0.25">
      <c r="A145" s="5">
        <v>42606</v>
      </c>
      <c r="B145" s="2">
        <v>50.49</v>
      </c>
      <c r="C145" s="2">
        <v>346959</v>
      </c>
    </row>
    <row r="146" spans="1:3" x14ac:dyDescent="0.25">
      <c r="A146" s="5">
        <v>42605</v>
      </c>
      <c r="B146" s="2">
        <v>50.9</v>
      </c>
      <c r="C146" s="2">
        <v>354095</v>
      </c>
    </row>
    <row r="147" spans="1:3" x14ac:dyDescent="0.25">
      <c r="A147" s="5">
        <v>42604</v>
      </c>
      <c r="B147" s="2">
        <v>49.55</v>
      </c>
      <c r="C147" s="2">
        <v>217204</v>
      </c>
    </row>
    <row r="148" spans="1:3" x14ac:dyDescent="0.25">
      <c r="A148" s="5">
        <v>42601</v>
      </c>
      <c r="B148" s="2">
        <v>49.96</v>
      </c>
      <c r="C148" s="2">
        <v>323152</v>
      </c>
    </row>
    <row r="149" spans="1:3" x14ac:dyDescent="0.25">
      <c r="A149" s="5">
        <v>42600</v>
      </c>
      <c r="B149" s="2">
        <v>49.08</v>
      </c>
      <c r="C149" s="2">
        <v>503075</v>
      </c>
    </row>
    <row r="150" spans="1:3" x14ac:dyDescent="0.25">
      <c r="A150" s="5">
        <v>42599</v>
      </c>
      <c r="B150" s="2">
        <v>50.73</v>
      </c>
      <c r="C150" s="2">
        <v>494915</v>
      </c>
    </row>
    <row r="151" spans="1:3" x14ac:dyDescent="0.25">
      <c r="A151" s="5">
        <v>42598</v>
      </c>
      <c r="B151" s="2">
        <v>51.08</v>
      </c>
      <c r="C151" s="2">
        <v>552912</v>
      </c>
    </row>
    <row r="152" spans="1:3" x14ac:dyDescent="0.25">
      <c r="A152" s="5">
        <v>42597</v>
      </c>
      <c r="B152" s="2">
        <v>52.41</v>
      </c>
      <c r="C152" s="2">
        <v>510530</v>
      </c>
    </row>
    <row r="153" spans="1:3" x14ac:dyDescent="0.25">
      <c r="A153" s="5">
        <v>42594</v>
      </c>
      <c r="B153" s="2">
        <v>53.76</v>
      </c>
      <c r="C153" s="2">
        <v>1027553</v>
      </c>
    </row>
    <row r="154" spans="1:3" x14ac:dyDescent="0.25">
      <c r="A154" s="5">
        <v>42593</v>
      </c>
      <c r="B154" s="2">
        <v>55.67</v>
      </c>
      <c r="C154" s="2">
        <v>303637</v>
      </c>
    </row>
    <row r="155" spans="1:3" x14ac:dyDescent="0.25">
      <c r="A155" s="5">
        <v>42592</v>
      </c>
      <c r="B155" s="2">
        <v>55.49</v>
      </c>
      <c r="C155" s="2">
        <v>109233</v>
      </c>
    </row>
    <row r="156" spans="1:3" x14ac:dyDescent="0.25">
      <c r="A156" s="5">
        <v>42591</v>
      </c>
      <c r="B156" s="2">
        <v>56</v>
      </c>
      <c r="C156" s="2">
        <v>395365</v>
      </c>
    </row>
    <row r="157" spans="1:3" x14ac:dyDescent="0.25">
      <c r="A157" s="5">
        <v>42590</v>
      </c>
      <c r="B157" s="2">
        <v>55.67</v>
      </c>
      <c r="C157" s="2">
        <v>355513</v>
      </c>
    </row>
    <row r="158" spans="1:3" x14ac:dyDescent="0.25">
      <c r="A158" s="5">
        <v>42587</v>
      </c>
      <c r="B158" s="2">
        <v>55.42</v>
      </c>
      <c r="C158" s="2">
        <v>256786</v>
      </c>
    </row>
    <row r="159" spans="1:3" x14ac:dyDescent="0.25">
      <c r="A159" s="5">
        <v>42586</v>
      </c>
      <c r="B159" s="2">
        <v>55.62</v>
      </c>
      <c r="C159" s="2">
        <v>805281</v>
      </c>
    </row>
    <row r="160" spans="1:3" x14ac:dyDescent="0.25">
      <c r="A160" s="5">
        <v>42585</v>
      </c>
      <c r="B160" s="2">
        <v>57.56</v>
      </c>
      <c r="C160" s="2">
        <v>207372</v>
      </c>
    </row>
    <row r="161" spans="1:3" x14ac:dyDescent="0.25">
      <c r="A161" s="5">
        <v>42584</v>
      </c>
      <c r="B161" s="2">
        <v>57.46</v>
      </c>
      <c r="C161" s="2">
        <v>322656</v>
      </c>
    </row>
    <row r="162" spans="1:3" x14ac:dyDescent="0.25">
      <c r="A162" s="5">
        <v>42583</v>
      </c>
      <c r="B162" s="2">
        <v>59.73</v>
      </c>
      <c r="C162" s="2">
        <v>338660</v>
      </c>
    </row>
    <row r="163" spans="1:3" x14ac:dyDescent="0.25">
      <c r="A163" s="5">
        <v>42580</v>
      </c>
      <c r="B163" s="2">
        <v>58.92</v>
      </c>
      <c r="C163" s="2">
        <v>274468</v>
      </c>
    </row>
    <row r="164" spans="1:3" x14ac:dyDescent="0.25">
      <c r="A164" s="5">
        <v>42579</v>
      </c>
      <c r="B164" s="2">
        <v>58.75</v>
      </c>
      <c r="C164" s="2">
        <v>175481</v>
      </c>
    </row>
    <row r="165" spans="1:3" x14ac:dyDescent="0.25">
      <c r="A165" s="5">
        <v>42578</v>
      </c>
      <c r="B165" s="2">
        <v>58.6</v>
      </c>
      <c r="C165" s="2">
        <v>238551</v>
      </c>
    </row>
    <row r="166" spans="1:3" x14ac:dyDescent="0.25">
      <c r="A166" s="5">
        <v>42577</v>
      </c>
      <c r="B166" s="2">
        <v>58.43</v>
      </c>
      <c r="C166" s="2">
        <v>331267</v>
      </c>
    </row>
    <row r="167" spans="1:3" x14ac:dyDescent="0.25">
      <c r="A167" s="5">
        <v>42576</v>
      </c>
      <c r="B167" s="2">
        <v>57.29</v>
      </c>
      <c r="C167" s="2">
        <v>720131</v>
      </c>
    </row>
    <row r="168" spans="1:3" x14ac:dyDescent="0.25">
      <c r="A168" s="5">
        <v>42573</v>
      </c>
      <c r="B168" s="2">
        <v>54.47</v>
      </c>
      <c r="C168" s="2">
        <v>198973</v>
      </c>
    </row>
    <row r="169" spans="1:3" x14ac:dyDescent="0.25">
      <c r="A169" s="5">
        <v>42572</v>
      </c>
      <c r="B169" s="2">
        <v>55.03</v>
      </c>
      <c r="C169" s="2">
        <v>409206</v>
      </c>
    </row>
    <row r="170" spans="1:3" x14ac:dyDescent="0.25">
      <c r="A170" s="5">
        <v>42571</v>
      </c>
      <c r="B170" s="2">
        <v>54.96</v>
      </c>
      <c r="C170" s="2">
        <v>305827</v>
      </c>
    </row>
    <row r="171" spans="1:3" x14ac:dyDescent="0.25">
      <c r="A171" s="5">
        <v>42570</v>
      </c>
      <c r="B171" s="2">
        <v>53.14</v>
      </c>
      <c r="C171" s="2">
        <v>402196</v>
      </c>
    </row>
    <row r="172" spans="1:3" x14ac:dyDescent="0.25">
      <c r="A172" s="5">
        <v>42569</v>
      </c>
      <c r="B172" s="2">
        <v>53.64</v>
      </c>
      <c r="C172" s="2">
        <v>285731</v>
      </c>
    </row>
    <row r="173" spans="1:3" x14ac:dyDescent="0.25">
      <c r="A173" s="5">
        <v>42566</v>
      </c>
      <c r="B173" s="2">
        <v>53</v>
      </c>
      <c r="C173" s="2">
        <v>257407</v>
      </c>
    </row>
    <row r="174" spans="1:3" x14ac:dyDescent="0.25">
      <c r="A174" s="5">
        <v>42565</v>
      </c>
      <c r="B174" s="2">
        <v>53</v>
      </c>
      <c r="C174" s="2">
        <v>240123</v>
      </c>
    </row>
    <row r="175" spans="1:3" x14ac:dyDescent="0.25">
      <c r="A175" s="5">
        <v>42564</v>
      </c>
      <c r="B175" s="2">
        <v>52.25</v>
      </c>
      <c r="C175" s="2">
        <v>274752</v>
      </c>
    </row>
    <row r="176" spans="1:3" x14ac:dyDescent="0.25">
      <c r="A176" s="5">
        <v>42563</v>
      </c>
      <c r="B176" s="2">
        <v>52</v>
      </c>
      <c r="C176" s="2">
        <v>334118</v>
      </c>
    </row>
    <row r="177" spans="1:3" x14ac:dyDescent="0.25">
      <c r="A177" s="5">
        <v>42562</v>
      </c>
      <c r="B177" s="2">
        <v>50.97</v>
      </c>
      <c r="C177" s="2">
        <v>755286</v>
      </c>
    </row>
    <row r="178" spans="1:3" x14ac:dyDescent="0.25">
      <c r="A178" s="5">
        <v>42559</v>
      </c>
      <c r="B178" s="2">
        <v>49.71</v>
      </c>
      <c r="C178" s="2">
        <v>425142</v>
      </c>
    </row>
    <row r="179" spans="1:3" x14ac:dyDescent="0.25">
      <c r="A179" s="5">
        <v>42558</v>
      </c>
      <c r="B179" s="2">
        <v>47.7</v>
      </c>
      <c r="C179" s="2">
        <v>695889</v>
      </c>
    </row>
    <row r="180" spans="1:3" x14ac:dyDescent="0.25">
      <c r="A180" s="5">
        <v>42557</v>
      </c>
      <c r="B180" s="2">
        <v>48.28</v>
      </c>
      <c r="C180" s="2">
        <v>1154397</v>
      </c>
    </row>
    <row r="181" spans="1:3" x14ac:dyDescent="0.25">
      <c r="A181" s="5">
        <v>42556</v>
      </c>
      <c r="B181" s="2">
        <v>49.61</v>
      </c>
      <c r="C181" s="2">
        <v>525921</v>
      </c>
    </row>
    <row r="182" spans="1:3" x14ac:dyDescent="0.25">
      <c r="A182" s="5">
        <v>42552</v>
      </c>
      <c r="B182" s="2">
        <v>49.92</v>
      </c>
      <c r="C182" s="2">
        <v>792892</v>
      </c>
    </row>
    <row r="183" spans="1:3" x14ac:dyDescent="0.25">
      <c r="A183" s="5">
        <v>42551</v>
      </c>
      <c r="B183" s="2">
        <v>52.02</v>
      </c>
      <c r="C183" s="2">
        <v>961706</v>
      </c>
    </row>
    <row r="184" spans="1:3" x14ac:dyDescent="0.25">
      <c r="A184" s="5">
        <v>42550</v>
      </c>
      <c r="B184" s="2">
        <v>53.09</v>
      </c>
      <c r="C184" s="2">
        <v>408938</v>
      </c>
    </row>
    <row r="185" spans="1:3" x14ac:dyDescent="0.25">
      <c r="A185" s="5">
        <v>42549</v>
      </c>
      <c r="B185" s="2">
        <v>53.03</v>
      </c>
      <c r="C185" s="2">
        <v>556947</v>
      </c>
    </row>
    <row r="186" spans="1:3" x14ac:dyDescent="0.25">
      <c r="A186" s="5">
        <v>42548</v>
      </c>
      <c r="B186" s="2">
        <v>52.66</v>
      </c>
      <c r="C186" s="2">
        <v>785761</v>
      </c>
    </row>
    <row r="187" spans="1:3" x14ac:dyDescent="0.25">
      <c r="A187" s="5">
        <v>42545</v>
      </c>
      <c r="B187" s="2">
        <v>55.15</v>
      </c>
      <c r="C187" s="2">
        <v>3080798</v>
      </c>
    </row>
    <row r="188" spans="1:3" x14ac:dyDescent="0.25">
      <c r="A188" s="5">
        <v>42544</v>
      </c>
      <c r="B188" s="2">
        <v>61.59</v>
      </c>
      <c r="C188" s="2">
        <v>333572</v>
      </c>
    </row>
    <row r="189" spans="1:3" x14ac:dyDescent="0.25">
      <c r="A189" s="5">
        <v>42543</v>
      </c>
      <c r="B189" s="2">
        <v>59.81</v>
      </c>
      <c r="C189" s="2">
        <v>465691</v>
      </c>
    </row>
    <row r="190" spans="1:3" x14ac:dyDescent="0.25">
      <c r="A190" s="5">
        <v>42542</v>
      </c>
      <c r="B190" s="2">
        <v>58.63</v>
      </c>
      <c r="C190" s="2">
        <v>241816</v>
      </c>
    </row>
    <row r="191" spans="1:3" x14ac:dyDescent="0.25">
      <c r="A191" s="5">
        <v>42541</v>
      </c>
      <c r="B191" s="2">
        <v>59.41</v>
      </c>
      <c r="C191" s="2">
        <v>358645</v>
      </c>
    </row>
    <row r="192" spans="1:3" x14ac:dyDescent="0.25">
      <c r="A192" s="5">
        <v>42538</v>
      </c>
      <c r="B192" s="2">
        <v>56.85</v>
      </c>
      <c r="C192" s="2">
        <v>279764</v>
      </c>
    </row>
    <row r="193" spans="1:3" x14ac:dyDescent="0.25">
      <c r="A193" s="5">
        <v>42537</v>
      </c>
      <c r="B193" s="2">
        <v>57.41</v>
      </c>
      <c r="C193" s="2">
        <v>304644</v>
      </c>
    </row>
    <row r="194" spans="1:3" x14ac:dyDescent="0.25">
      <c r="A194" s="5">
        <v>42536</v>
      </c>
      <c r="B194" s="2">
        <v>57.77</v>
      </c>
      <c r="C194" s="2">
        <v>345527</v>
      </c>
    </row>
    <row r="195" spans="1:3" x14ac:dyDescent="0.25">
      <c r="A195" s="5">
        <v>42535</v>
      </c>
      <c r="B195" s="2">
        <v>58.74</v>
      </c>
      <c r="C195" s="2">
        <v>335373</v>
      </c>
    </row>
    <row r="196" spans="1:3" x14ac:dyDescent="0.25">
      <c r="A196" s="5">
        <v>42534</v>
      </c>
      <c r="B196" s="2">
        <v>59.3</v>
      </c>
      <c r="C196" s="2">
        <v>366007</v>
      </c>
    </row>
    <row r="197" spans="1:3" x14ac:dyDescent="0.25">
      <c r="A197" s="5">
        <v>42531</v>
      </c>
      <c r="B197" s="2">
        <v>59.21</v>
      </c>
      <c r="C197" s="2">
        <v>308036</v>
      </c>
    </row>
    <row r="198" spans="1:3" x14ac:dyDescent="0.25">
      <c r="A198" s="5">
        <v>42530</v>
      </c>
      <c r="B198" s="2">
        <v>62.65</v>
      </c>
      <c r="C198" s="2">
        <v>196198</v>
      </c>
    </row>
    <row r="199" spans="1:3" x14ac:dyDescent="0.25">
      <c r="A199" s="5">
        <v>42529</v>
      </c>
      <c r="B199" s="2">
        <v>64.45</v>
      </c>
      <c r="C199" s="2">
        <v>146277</v>
      </c>
    </row>
    <row r="200" spans="1:3" x14ac:dyDescent="0.25">
      <c r="A200" s="5">
        <v>42528</v>
      </c>
      <c r="B200" s="2">
        <v>64.38</v>
      </c>
      <c r="C200" s="2">
        <v>162490</v>
      </c>
    </row>
    <row r="201" spans="1:3" x14ac:dyDescent="0.25">
      <c r="A201" s="5">
        <v>42527</v>
      </c>
      <c r="B201" s="2">
        <v>64.790000000000006</v>
      </c>
      <c r="C201" s="2">
        <v>166871</v>
      </c>
    </row>
    <row r="202" spans="1:3" x14ac:dyDescent="0.25">
      <c r="A202" s="5">
        <v>42524</v>
      </c>
      <c r="B202" s="2">
        <v>63.78</v>
      </c>
      <c r="C202" s="2">
        <v>227326</v>
      </c>
    </row>
    <row r="203" spans="1:3" x14ac:dyDescent="0.25">
      <c r="A203" s="5">
        <v>42523</v>
      </c>
      <c r="B203" s="2">
        <v>64</v>
      </c>
      <c r="C203" s="2">
        <v>139996</v>
      </c>
    </row>
    <row r="204" spans="1:3" x14ac:dyDescent="0.25">
      <c r="A204" s="5">
        <v>42522</v>
      </c>
      <c r="B204" s="2">
        <v>64.819999999999993</v>
      </c>
      <c r="C204" s="2">
        <v>182229</v>
      </c>
    </row>
    <row r="205" spans="1:3" x14ac:dyDescent="0.25">
      <c r="A205" s="5">
        <v>42521</v>
      </c>
      <c r="B205" s="2">
        <v>64.94</v>
      </c>
      <c r="C205" s="2">
        <v>317660</v>
      </c>
    </row>
    <row r="206" spans="1:3" x14ac:dyDescent="0.25">
      <c r="A206" s="5">
        <v>42517</v>
      </c>
      <c r="B206" s="2">
        <v>64.260000000000005</v>
      </c>
      <c r="C206" s="2">
        <v>508900</v>
      </c>
    </row>
    <row r="207" spans="1:3" x14ac:dyDescent="0.25">
      <c r="A207" s="5">
        <v>42516</v>
      </c>
      <c r="B207" s="2">
        <v>62.44</v>
      </c>
      <c r="C207" s="2">
        <v>200388</v>
      </c>
    </row>
    <row r="208" spans="1:3" x14ac:dyDescent="0.25">
      <c r="A208" s="5">
        <v>42515</v>
      </c>
      <c r="B208" s="2">
        <v>61.8</v>
      </c>
      <c r="C208" s="2">
        <v>188955</v>
      </c>
    </row>
    <row r="209" spans="1:3" x14ac:dyDescent="0.25">
      <c r="A209" s="5">
        <v>42514</v>
      </c>
      <c r="B209" s="2">
        <v>61.54</v>
      </c>
      <c r="C209" s="2">
        <v>197425</v>
      </c>
    </row>
    <row r="210" spans="1:3" x14ac:dyDescent="0.25">
      <c r="A210" s="5">
        <v>42513</v>
      </c>
      <c r="B210" s="2">
        <v>59.76</v>
      </c>
      <c r="C210" s="2">
        <v>214818</v>
      </c>
    </row>
    <row r="211" spans="1:3" x14ac:dyDescent="0.25">
      <c r="A211" s="5">
        <v>42510</v>
      </c>
      <c r="B211" s="2">
        <v>58.99</v>
      </c>
      <c r="C211" s="2">
        <v>226176</v>
      </c>
    </row>
    <row r="212" spans="1:3" x14ac:dyDescent="0.25">
      <c r="A212" s="5">
        <v>42509</v>
      </c>
      <c r="B212" s="2">
        <v>58.69</v>
      </c>
      <c r="C212" s="2">
        <v>147245</v>
      </c>
    </row>
    <row r="213" spans="1:3" x14ac:dyDescent="0.25">
      <c r="A213" s="5">
        <v>42508</v>
      </c>
      <c r="B213" s="2">
        <v>59.75</v>
      </c>
      <c r="C213" s="2">
        <v>211389</v>
      </c>
    </row>
    <row r="214" spans="1:3" x14ac:dyDescent="0.25">
      <c r="A214" s="5">
        <v>42507</v>
      </c>
      <c r="B214" s="2">
        <v>59.12</v>
      </c>
      <c r="C214" s="2">
        <v>319208</v>
      </c>
    </row>
    <row r="215" spans="1:3" x14ac:dyDescent="0.25">
      <c r="A215" s="5">
        <v>42506</v>
      </c>
      <c r="B215" s="2">
        <v>61.61</v>
      </c>
      <c r="C215" s="2">
        <v>290726</v>
      </c>
    </row>
    <row r="216" spans="1:3" x14ac:dyDescent="0.25">
      <c r="A216" s="5">
        <v>42503</v>
      </c>
      <c r="B216" s="2">
        <v>61.19</v>
      </c>
      <c r="C216" s="2">
        <v>1089909</v>
      </c>
    </row>
    <row r="217" spans="1:3" x14ac:dyDescent="0.25">
      <c r="A217" s="5">
        <v>42502</v>
      </c>
      <c r="B217" s="2">
        <v>58.3</v>
      </c>
      <c r="C217" s="2">
        <v>303746</v>
      </c>
    </row>
    <row r="218" spans="1:3" x14ac:dyDescent="0.25">
      <c r="A218" s="5">
        <v>42501</v>
      </c>
      <c r="B218" s="2">
        <v>58.32</v>
      </c>
      <c r="C218" s="2">
        <v>237564</v>
      </c>
    </row>
    <row r="219" spans="1:3" x14ac:dyDescent="0.25">
      <c r="A219" s="5">
        <v>42500</v>
      </c>
      <c r="B219" s="2">
        <v>59.69</v>
      </c>
      <c r="C219" s="2">
        <v>228037</v>
      </c>
    </row>
    <row r="220" spans="1:3" x14ac:dyDescent="0.25">
      <c r="A220" s="5">
        <v>42499</v>
      </c>
      <c r="B220" s="2">
        <v>57.91</v>
      </c>
      <c r="C220" s="2">
        <v>197589</v>
      </c>
    </row>
    <row r="221" spans="1:3" x14ac:dyDescent="0.25">
      <c r="A221" s="5">
        <v>42496</v>
      </c>
      <c r="B221" s="2">
        <v>56.88</v>
      </c>
      <c r="C221" s="2">
        <v>161584</v>
      </c>
    </row>
    <row r="222" spans="1:3" x14ac:dyDescent="0.25">
      <c r="A222" s="5">
        <v>42495</v>
      </c>
      <c r="B222" s="2">
        <v>56.56</v>
      </c>
      <c r="C222" s="2">
        <v>301063</v>
      </c>
    </row>
    <row r="223" spans="1:3" x14ac:dyDescent="0.25">
      <c r="A223" s="5">
        <v>42494</v>
      </c>
      <c r="B223" s="2">
        <v>56.05</v>
      </c>
      <c r="C223" s="2">
        <v>251388</v>
      </c>
    </row>
    <row r="224" spans="1:3" x14ac:dyDescent="0.25">
      <c r="A224" s="5">
        <v>42493</v>
      </c>
      <c r="B224" s="2">
        <v>56.37</v>
      </c>
      <c r="C224" s="2">
        <v>364699</v>
      </c>
    </row>
    <row r="225" spans="1:3" x14ac:dyDescent="0.25">
      <c r="A225" s="5">
        <v>42492</v>
      </c>
      <c r="B225" s="2">
        <v>57.84</v>
      </c>
      <c r="C225" s="2">
        <v>292648</v>
      </c>
    </row>
    <row r="226" spans="1:3" x14ac:dyDescent="0.25">
      <c r="A226" s="5">
        <v>42489</v>
      </c>
      <c r="B226" s="2">
        <v>57.81</v>
      </c>
      <c r="C226" s="2">
        <v>215443</v>
      </c>
    </row>
    <row r="227" spans="1:3" x14ac:dyDescent="0.25">
      <c r="A227" s="5">
        <v>42488</v>
      </c>
      <c r="B227" s="2">
        <v>58.86</v>
      </c>
      <c r="C227" s="2">
        <v>177806</v>
      </c>
    </row>
    <row r="228" spans="1:3" x14ac:dyDescent="0.25">
      <c r="A228" s="5">
        <v>42487</v>
      </c>
      <c r="B228" s="2">
        <v>59.54</v>
      </c>
      <c r="C228" s="2">
        <v>262078</v>
      </c>
    </row>
    <row r="229" spans="1:3" x14ac:dyDescent="0.25">
      <c r="A229" s="5">
        <v>42486</v>
      </c>
      <c r="B229" s="2">
        <v>60.54</v>
      </c>
      <c r="C229" s="2">
        <v>301923</v>
      </c>
    </row>
    <row r="230" spans="1:3" x14ac:dyDescent="0.25">
      <c r="A230" s="5">
        <v>42485</v>
      </c>
      <c r="B230" s="2">
        <v>58.25</v>
      </c>
      <c r="C230" s="2">
        <v>256224</v>
      </c>
    </row>
    <row r="231" spans="1:3" x14ac:dyDescent="0.25">
      <c r="A231" s="5">
        <v>42482</v>
      </c>
      <c r="B231" s="2">
        <v>59.5</v>
      </c>
      <c r="C231" s="2">
        <v>303471</v>
      </c>
    </row>
    <row r="232" spans="1:3" x14ac:dyDescent="0.25">
      <c r="A232" s="5">
        <v>42481</v>
      </c>
      <c r="B232" s="2">
        <v>59.52</v>
      </c>
      <c r="C232" s="2">
        <v>422124</v>
      </c>
    </row>
    <row r="233" spans="1:3" x14ac:dyDescent="0.25">
      <c r="A233" s="5">
        <v>42480</v>
      </c>
      <c r="B233" s="2">
        <v>57.51</v>
      </c>
      <c r="C233" s="2">
        <v>243814</v>
      </c>
    </row>
    <row r="234" spans="1:3" x14ac:dyDescent="0.25">
      <c r="A234" s="5">
        <v>42479</v>
      </c>
      <c r="B234" s="2">
        <v>55.34</v>
      </c>
      <c r="C234" s="2">
        <v>193555</v>
      </c>
    </row>
    <row r="235" spans="1:3" x14ac:dyDescent="0.25">
      <c r="A235" s="5">
        <v>42478</v>
      </c>
      <c r="B235" s="2">
        <v>56.6</v>
      </c>
      <c r="C235" s="2">
        <v>323293</v>
      </c>
    </row>
    <row r="236" spans="1:3" x14ac:dyDescent="0.25">
      <c r="A236" s="5">
        <v>42475</v>
      </c>
      <c r="B236" s="2">
        <v>55.71</v>
      </c>
      <c r="C236" s="2">
        <v>232192</v>
      </c>
    </row>
    <row r="237" spans="1:3" x14ac:dyDescent="0.25">
      <c r="A237" s="5">
        <v>42474</v>
      </c>
      <c r="B237" s="2">
        <v>56.08</v>
      </c>
      <c r="C237" s="2">
        <v>303377</v>
      </c>
    </row>
    <row r="238" spans="1:3" x14ac:dyDescent="0.25">
      <c r="A238" s="5">
        <v>42473</v>
      </c>
      <c r="B238" s="2">
        <v>54.34</v>
      </c>
      <c r="C238" s="2">
        <v>153112</v>
      </c>
    </row>
    <row r="239" spans="1:3" x14ac:dyDescent="0.25">
      <c r="A239" s="5">
        <v>42472</v>
      </c>
      <c r="B239" s="2">
        <v>53.26</v>
      </c>
      <c r="C239" s="2">
        <v>192959</v>
      </c>
    </row>
    <row r="240" spans="1:3" x14ac:dyDescent="0.25">
      <c r="A240" s="5">
        <v>42471</v>
      </c>
      <c r="B240" s="2">
        <v>52.96</v>
      </c>
      <c r="C240" s="2">
        <v>293152</v>
      </c>
    </row>
    <row r="241" spans="1:3" x14ac:dyDescent="0.25">
      <c r="A241" s="5">
        <v>42468</v>
      </c>
      <c r="B241" s="2">
        <v>52.97</v>
      </c>
      <c r="C241" s="2">
        <v>174753</v>
      </c>
    </row>
    <row r="242" spans="1:3" x14ac:dyDescent="0.25">
      <c r="A242" s="5">
        <v>42467</v>
      </c>
      <c r="B242" s="2">
        <v>52.19</v>
      </c>
      <c r="C242" s="2">
        <v>280658</v>
      </c>
    </row>
    <row r="243" spans="1:3" x14ac:dyDescent="0.25">
      <c r="A243" s="5">
        <v>42466</v>
      </c>
      <c r="B243" s="2">
        <v>54.2</v>
      </c>
      <c r="C243" s="2">
        <v>346450</v>
      </c>
    </row>
    <row r="244" spans="1:3" x14ac:dyDescent="0.25">
      <c r="A244" s="5">
        <v>42465</v>
      </c>
      <c r="B244" s="2">
        <v>55.03</v>
      </c>
      <c r="C244" s="2">
        <v>372037</v>
      </c>
    </row>
    <row r="245" spans="1:3" x14ac:dyDescent="0.25">
      <c r="A245" s="5">
        <v>42464</v>
      </c>
      <c r="B245" s="2">
        <v>54.88</v>
      </c>
      <c r="C245" s="2">
        <v>314709</v>
      </c>
    </row>
    <row r="246" spans="1:3" x14ac:dyDescent="0.25">
      <c r="A246" s="5">
        <v>42461</v>
      </c>
      <c r="B246" s="2">
        <v>56.46</v>
      </c>
      <c r="C246" s="2">
        <v>352090</v>
      </c>
    </row>
    <row r="247" spans="1:3" x14ac:dyDescent="0.25">
      <c r="A247" s="5">
        <v>42460</v>
      </c>
      <c r="B247" s="2">
        <v>55.03</v>
      </c>
      <c r="C247" s="2">
        <v>278477</v>
      </c>
    </row>
    <row r="248" spans="1:3" x14ac:dyDescent="0.25">
      <c r="A248" s="5">
        <v>42459</v>
      </c>
      <c r="B248" s="2">
        <v>54.3</v>
      </c>
      <c r="C248" s="2">
        <v>182526</v>
      </c>
    </row>
    <row r="249" spans="1:3" x14ac:dyDescent="0.25">
      <c r="A249" s="5">
        <v>42458</v>
      </c>
      <c r="B249" s="2">
        <v>54.61</v>
      </c>
      <c r="C249" s="2">
        <v>309149</v>
      </c>
    </row>
    <row r="250" spans="1:3" x14ac:dyDescent="0.25">
      <c r="A250" s="5">
        <v>42457</v>
      </c>
      <c r="B250" s="2">
        <v>53.56</v>
      </c>
      <c r="C250" s="2">
        <v>211618</v>
      </c>
    </row>
    <row r="251" spans="1:3" x14ac:dyDescent="0.25">
      <c r="A251" s="5">
        <v>42453</v>
      </c>
      <c r="B251" s="2">
        <v>55.3</v>
      </c>
      <c r="C251" s="2">
        <v>168976</v>
      </c>
    </row>
    <row r="252" spans="1:3" x14ac:dyDescent="0.25">
      <c r="A252" s="5">
        <v>42452</v>
      </c>
      <c r="B252" s="2">
        <v>55.41</v>
      </c>
      <c r="C252" s="2">
        <v>375870</v>
      </c>
    </row>
    <row r="253" spans="1:3" x14ac:dyDescent="0.25">
      <c r="A253" s="5">
        <v>42451</v>
      </c>
      <c r="B253" s="2">
        <v>54.1</v>
      </c>
      <c r="C253" s="2">
        <v>176285</v>
      </c>
    </row>
    <row r="254" spans="1:3" x14ac:dyDescent="0.25">
      <c r="A254" s="5">
        <v>42450</v>
      </c>
      <c r="B254" s="2">
        <v>54.49</v>
      </c>
      <c r="C254" s="2">
        <v>160393</v>
      </c>
    </row>
    <row r="255" spans="1:3" x14ac:dyDescent="0.25">
      <c r="A255" s="5">
        <v>42447</v>
      </c>
      <c r="B255" s="2">
        <v>55.35</v>
      </c>
      <c r="C255" s="2">
        <v>481724</v>
      </c>
    </row>
    <row r="256" spans="1:3" x14ac:dyDescent="0.25">
      <c r="A256" s="5">
        <v>42446</v>
      </c>
      <c r="B256" s="2">
        <v>55.39</v>
      </c>
      <c r="C256" s="2">
        <v>324450</v>
      </c>
    </row>
    <row r="257" spans="1:3" x14ac:dyDescent="0.25">
      <c r="A257" s="5">
        <v>42445</v>
      </c>
      <c r="B257" s="2">
        <v>54.5</v>
      </c>
      <c r="C257" s="2">
        <v>203064</v>
      </c>
    </row>
    <row r="258" spans="1:3" x14ac:dyDescent="0.25">
      <c r="A258" s="5">
        <v>42444</v>
      </c>
      <c r="B258" s="2">
        <v>53.04</v>
      </c>
      <c r="C258" s="2">
        <v>172134</v>
      </c>
    </row>
    <row r="259" spans="1:3" x14ac:dyDescent="0.25">
      <c r="A259" s="5">
        <v>42443</v>
      </c>
      <c r="B259" s="2">
        <v>55.29</v>
      </c>
      <c r="C259" s="2">
        <v>219083</v>
      </c>
    </row>
    <row r="260" spans="1:3" x14ac:dyDescent="0.25">
      <c r="A260" s="5">
        <v>42440</v>
      </c>
      <c r="B260" s="2">
        <v>53.42</v>
      </c>
      <c r="C260" s="2">
        <v>314201</v>
      </c>
    </row>
    <row r="261" spans="1:3" x14ac:dyDescent="0.25">
      <c r="A261" s="5">
        <v>42439</v>
      </c>
      <c r="B261" s="2">
        <v>53.2</v>
      </c>
      <c r="C261" s="2">
        <v>289245</v>
      </c>
    </row>
    <row r="262" spans="1:3" x14ac:dyDescent="0.25">
      <c r="A262" s="5">
        <v>42438</v>
      </c>
      <c r="B262" s="2">
        <v>54.53</v>
      </c>
      <c r="C262" s="2">
        <v>231905</v>
      </c>
    </row>
    <row r="263" spans="1:3" x14ac:dyDescent="0.25">
      <c r="A263" s="5">
        <v>42437</v>
      </c>
      <c r="B263" s="2">
        <v>52.39</v>
      </c>
      <c r="C263" s="2">
        <v>243377</v>
      </c>
    </row>
    <row r="264" spans="1:3" x14ac:dyDescent="0.25">
      <c r="A264" s="5">
        <v>42436</v>
      </c>
      <c r="B264" s="2">
        <v>54.54</v>
      </c>
      <c r="C264" s="2">
        <v>150457</v>
      </c>
    </row>
    <row r="265" spans="1:3" x14ac:dyDescent="0.25">
      <c r="A265" s="5">
        <v>42433</v>
      </c>
      <c r="B265" s="2">
        <v>54.91</v>
      </c>
      <c r="C265" s="2">
        <v>338590</v>
      </c>
    </row>
    <row r="266" spans="1:3" x14ac:dyDescent="0.25">
      <c r="A266" s="5">
        <v>42432</v>
      </c>
      <c r="B266" s="2">
        <v>54.94</v>
      </c>
      <c r="C266" s="2">
        <v>492374</v>
      </c>
    </row>
    <row r="267" spans="1:3" x14ac:dyDescent="0.25">
      <c r="A267" s="5">
        <v>42431</v>
      </c>
      <c r="B267" s="2">
        <v>52.86</v>
      </c>
      <c r="C267" s="2">
        <v>307194</v>
      </c>
    </row>
    <row r="268" spans="1:3" x14ac:dyDescent="0.25">
      <c r="A268" s="5">
        <v>42430</v>
      </c>
      <c r="B268" s="2">
        <v>52.71</v>
      </c>
      <c r="C268" s="2">
        <v>383251</v>
      </c>
    </row>
    <row r="269" spans="1:3" x14ac:dyDescent="0.25">
      <c r="A269" s="5">
        <v>42429</v>
      </c>
      <c r="B269" s="2">
        <v>50.76</v>
      </c>
      <c r="C269" s="2">
        <v>403245</v>
      </c>
    </row>
    <row r="270" spans="1:3" x14ac:dyDescent="0.25">
      <c r="A270" s="5">
        <v>42426</v>
      </c>
      <c r="B270" s="2">
        <v>51.17</v>
      </c>
      <c r="C270" s="2">
        <v>406979</v>
      </c>
    </row>
    <row r="271" spans="1:3" x14ac:dyDescent="0.25">
      <c r="A271" s="5">
        <v>42425</v>
      </c>
      <c r="B271" s="2">
        <v>52.63</v>
      </c>
      <c r="C271" s="2">
        <v>304855</v>
      </c>
    </row>
    <row r="272" spans="1:3" x14ac:dyDescent="0.25">
      <c r="A272" s="5">
        <v>42424</v>
      </c>
      <c r="B272" s="2">
        <v>52.64</v>
      </c>
      <c r="C272" s="2">
        <v>436595</v>
      </c>
    </row>
    <row r="273" spans="1:3" x14ac:dyDescent="0.25">
      <c r="A273" s="5">
        <v>42423</v>
      </c>
      <c r="B273" s="2">
        <v>51.15</v>
      </c>
      <c r="C273" s="2">
        <v>466750</v>
      </c>
    </row>
    <row r="274" spans="1:3" x14ac:dyDescent="0.25">
      <c r="A274" s="5">
        <v>42422</v>
      </c>
      <c r="B274" s="2">
        <v>51.16</v>
      </c>
      <c r="C274" s="2">
        <v>358587</v>
      </c>
    </row>
    <row r="275" spans="1:3" x14ac:dyDescent="0.25">
      <c r="A275" s="5">
        <v>42419</v>
      </c>
      <c r="B275" s="2">
        <v>50.22</v>
      </c>
      <c r="C275" s="2">
        <v>534386</v>
      </c>
    </row>
    <row r="276" spans="1:3" x14ac:dyDescent="0.25">
      <c r="A276" s="5">
        <v>42418</v>
      </c>
      <c r="B276" s="2">
        <v>49.97</v>
      </c>
      <c r="C276" s="2">
        <v>717574</v>
      </c>
    </row>
    <row r="277" spans="1:3" x14ac:dyDescent="0.25">
      <c r="A277" s="5">
        <v>42417</v>
      </c>
      <c r="B277" s="2">
        <v>49.97</v>
      </c>
      <c r="C277" s="2">
        <v>1064708</v>
      </c>
    </row>
    <row r="278" spans="1:3" x14ac:dyDescent="0.25">
      <c r="A278" s="5">
        <v>42416</v>
      </c>
      <c r="B278" s="2">
        <v>53.89</v>
      </c>
      <c r="C278" s="2">
        <v>360644</v>
      </c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15.76</v>
      </c>
      <c r="C8" s="2">
        <v>678898</v>
      </c>
    </row>
    <row r="9" spans="1:3" x14ac:dyDescent="0.25">
      <c r="A9" s="5">
        <v>42804</v>
      </c>
      <c r="B9" s="2">
        <v>15.48</v>
      </c>
      <c r="C9" s="2">
        <v>474970</v>
      </c>
    </row>
    <row r="10" spans="1:3" x14ac:dyDescent="0.25">
      <c r="A10" s="5">
        <v>42803</v>
      </c>
      <c r="B10" s="2">
        <v>15.3</v>
      </c>
      <c r="C10" s="2">
        <v>835706</v>
      </c>
    </row>
    <row r="11" spans="1:3" x14ac:dyDescent="0.25">
      <c r="A11" s="5">
        <v>42802</v>
      </c>
      <c r="B11" s="2">
        <v>15.2</v>
      </c>
      <c r="C11" s="2">
        <v>870230</v>
      </c>
    </row>
    <row r="12" spans="1:3" x14ac:dyDescent="0.25">
      <c r="A12" s="5">
        <v>42801</v>
      </c>
      <c r="B12" s="2">
        <v>15.03</v>
      </c>
      <c r="C12" s="2">
        <v>504675</v>
      </c>
    </row>
    <row r="13" spans="1:3" x14ac:dyDescent="0.25">
      <c r="A13" s="5">
        <v>42800</v>
      </c>
      <c r="B13" s="2">
        <v>14.77</v>
      </c>
      <c r="C13" s="2">
        <v>396151</v>
      </c>
    </row>
    <row r="14" spans="1:3" x14ac:dyDescent="0.25">
      <c r="A14" s="5">
        <v>42797</v>
      </c>
      <c r="B14" s="2">
        <v>14.55</v>
      </c>
      <c r="C14" s="2">
        <v>270368</v>
      </c>
    </row>
    <row r="15" spans="1:3" x14ac:dyDescent="0.25">
      <c r="A15" s="5">
        <v>42796</v>
      </c>
      <c r="B15" s="2">
        <v>14.35</v>
      </c>
      <c r="C15" s="2">
        <v>567673</v>
      </c>
    </row>
    <row r="16" spans="1:3" x14ac:dyDescent="0.25">
      <c r="A16" s="5">
        <v>42795</v>
      </c>
      <c r="B16" s="2">
        <v>14.14</v>
      </c>
      <c r="C16" s="2">
        <v>232044</v>
      </c>
    </row>
    <row r="17" spans="1:3" x14ac:dyDescent="0.25">
      <c r="A17" s="5">
        <v>42794</v>
      </c>
      <c r="B17" s="2">
        <v>13.96</v>
      </c>
      <c r="C17" s="2">
        <v>395182</v>
      </c>
    </row>
    <row r="18" spans="1:3" x14ac:dyDescent="0.25">
      <c r="A18" s="5">
        <v>42793</v>
      </c>
      <c r="B18" s="2">
        <v>13.98</v>
      </c>
      <c r="C18" s="2">
        <v>433013</v>
      </c>
    </row>
    <row r="19" spans="1:3" x14ac:dyDescent="0.25">
      <c r="A19" s="5">
        <v>42790</v>
      </c>
      <c r="B19" s="2">
        <v>14.36</v>
      </c>
      <c r="C19" s="2">
        <v>504216</v>
      </c>
    </row>
    <row r="20" spans="1:3" x14ac:dyDescent="0.25">
      <c r="A20" s="5">
        <v>42789</v>
      </c>
      <c r="B20" s="2">
        <v>14.56</v>
      </c>
      <c r="C20" s="2">
        <v>624276</v>
      </c>
    </row>
    <row r="21" spans="1:3" x14ac:dyDescent="0.25">
      <c r="A21" s="5">
        <v>42788</v>
      </c>
      <c r="B21" s="2">
        <v>15.43</v>
      </c>
      <c r="C21" s="2">
        <v>729971</v>
      </c>
    </row>
    <row r="22" spans="1:3" x14ac:dyDescent="0.25">
      <c r="A22" s="5">
        <v>42787</v>
      </c>
      <c r="B22" s="2">
        <v>15.7</v>
      </c>
      <c r="C22" s="2">
        <v>940069</v>
      </c>
    </row>
    <row r="23" spans="1:3" x14ac:dyDescent="0.25">
      <c r="A23" s="5">
        <v>42783</v>
      </c>
      <c r="B23" s="2">
        <v>15.48</v>
      </c>
      <c r="C23" s="2">
        <v>1043073</v>
      </c>
    </row>
    <row r="24" spans="1:3" x14ac:dyDescent="0.25">
      <c r="A24" s="5">
        <v>42782</v>
      </c>
      <c r="B24" s="2">
        <v>15.09</v>
      </c>
      <c r="C24" s="2">
        <v>503159</v>
      </c>
    </row>
    <row r="25" spans="1:3" x14ac:dyDescent="0.25">
      <c r="A25" s="5">
        <v>42781</v>
      </c>
      <c r="B25" s="2">
        <v>14.98</v>
      </c>
      <c r="C25" s="2">
        <v>578365</v>
      </c>
    </row>
    <row r="26" spans="1:3" x14ac:dyDescent="0.25">
      <c r="A26" s="5">
        <v>42780</v>
      </c>
      <c r="B26" s="2">
        <v>14.9</v>
      </c>
      <c r="C26" s="2">
        <v>600579</v>
      </c>
    </row>
    <row r="27" spans="1:3" x14ac:dyDescent="0.25">
      <c r="A27" s="5">
        <v>42779</v>
      </c>
      <c r="B27" s="2">
        <v>14.69</v>
      </c>
      <c r="C27" s="2">
        <v>649336</v>
      </c>
    </row>
    <row r="28" spans="1:3" x14ac:dyDescent="0.25">
      <c r="A28" s="5">
        <v>42776</v>
      </c>
      <c r="B28" s="2">
        <v>14.75</v>
      </c>
      <c r="C28" s="2">
        <v>536315</v>
      </c>
    </row>
    <row r="29" spans="1:3" x14ac:dyDescent="0.25">
      <c r="A29" s="5">
        <v>42775</v>
      </c>
      <c r="B29" s="2">
        <v>14.28</v>
      </c>
      <c r="C29" s="2">
        <v>441223</v>
      </c>
    </row>
    <row r="30" spans="1:3" x14ac:dyDescent="0.25">
      <c r="A30" s="5">
        <v>42774</v>
      </c>
      <c r="B30" s="2">
        <v>13.87</v>
      </c>
      <c r="C30" s="2">
        <v>572931</v>
      </c>
    </row>
    <row r="31" spans="1:3" x14ac:dyDescent="0.25">
      <c r="A31" s="5">
        <v>42773</v>
      </c>
      <c r="B31" s="2">
        <v>13.83</v>
      </c>
      <c r="C31" s="2">
        <v>1509394</v>
      </c>
    </row>
    <row r="32" spans="1:3" x14ac:dyDescent="0.25">
      <c r="A32" s="5">
        <v>42772</v>
      </c>
      <c r="B32" s="2">
        <v>13.62</v>
      </c>
      <c r="C32" s="2">
        <v>717905</v>
      </c>
    </row>
    <row r="33" spans="1:3" x14ac:dyDescent="0.25">
      <c r="A33" s="5">
        <v>42769</v>
      </c>
      <c r="B33" s="2">
        <v>13.4</v>
      </c>
      <c r="C33" s="2">
        <v>805344</v>
      </c>
    </row>
    <row r="34" spans="1:3" x14ac:dyDescent="0.25">
      <c r="A34" s="5">
        <v>42768</v>
      </c>
      <c r="B34" s="2">
        <v>13.4</v>
      </c>
      <c r="C34" s="2">
        <v>377496</v>
      </c>
    </row>
    <row r="35" spans="1:3" x14ac:dyDescent="0.25">
      <c r="A35" s="5">
        <v>42767</v>
      </c>
      <c r="B35" s="2">
        <v>13.56</v>
      </c>
      <c r="C35" s="2">
        <v>555577</v>
      </c>
    </row>
    <row r="36" spans="1:3" x14ac:dyDescent="0.25">
      <c r="A36" s="5">
        <v>42766</v>
      </c>
      <c r="B36" s="2">
        <v>13.71</v>
      </c>
      <c r="C36" s="2">
        <v>650548</v>
      </c>
    </row>
    <row r="37" spans="1:3" x14ac:dyDescent="0.25">
      <c r="A37" s="5">
        <v>42765</v>
      </c>
      <c r="B37" s="2">
        <v>13.5</v>
      </c>
      <c r="C37" s="2">
        <v>721885</v>
      </c>
    </row>
    <row r="38" spans="1:3" x14ac:dyDescent="0.25">
      <c r="A38" s="5">
        <v>42762</v>
      </c>
      <c r="B38" s="2">
        <v>13.46</v>
      </c>
      <c r="C38" s="2">
        <v>866301</v>
      </c>
    </row>
    <row r="39" spans="1:3" x14ac:dyDescent="0.25">
      <c r="A39" s="5">
        <v>42761</v>
      </c>
      <c r="B39" s="2">
        <v>13.28</v>
      </c>
      <c r="C39" s="2">
        <v>889382</v>
      </c>
    </row>
    <row r="40" spans="1:3" x14ac:dyDescent="0.25">
      <c r="A40" s="5">
        <v>42760</v>
      </c>
      <c r="B40" s="2">
        <v>12.79</v>
      </c>
      <c r="C40" s="2">
        <v>715539</v>
      </c>
    </row>
    <row r="41" spans="1:3" x14ac:dyDescent="0.25">
      <c r="A41" s="5">
        <v>42759</v>
      </c>
      <c r="B41" s="2">
        <v>12.19</v>
      </c>
      <c r="C41" s="2">
        <v>601885</v>
      </c>
    </row>
    <row r="42" spans="1:3" x14ac:dyDescent="0.25">
      <c r="A42" s="5">
        <v>42758</v>
      </c>
      <c r="B42" s="2">
        <v>11.97</v>
      </c>
      <c r="C42" s="2">
        <v>284331</v>
      </c>
    </row>
    <row r="43" spans="1:3" x14ac:dyDescent="0.25">
      <c r="A43" s="5">
        <v>42755</v>
      </c>
      <c r="B43" s="2">
        <v>12</v>
      </c>
      <c r="C43" s="2">
        <v>281632</v>
      </c>
    </row>
    <row r="44" spans="1:3" x14ac:dyDescent="0.25">
      <c r="A44" s="5">
        <v>42754</v>
      </c>
      <c r="B44" s="2">
        <v>11.8</v>
      </c>
      <c r="C44" s="2">
        <v>564010</v>
      </c>
    </row>
    <row r="45" spans="1:3" x14ac:dyDescent="0.25">
      <c r="A45" s="5">
        <v>42753</v>
      </c>
      <c r="B45" s="2">
        <v>11.87</v>
      </c>
      <c r="C45" s="2">
        <v>1172099</v>
      </c>
    </row>
    <row r="46" spans="1:3" x14ac:dyDescent="0.25">
      <c r="A46" s="5">
        <v>42752</v>
      </c>
      <c r="B46" s="2">
        <v>12.37</v>
      </c>
      <c r="C46" s="2">
        <v>246667</v>
      </c>
    </row>
    <row r="47" spans="1:3" x14ac:dyDescent="0.25">
      <c r="A47" s="5">
        <v>42748</v>
      </c>
      <c r="B47" s="2">
        <v>12.23</v>
      </c>
      <c r="C47" s="2">
        <v>266908</v>
      </c>
    </row>
    <row r="48" spans="1:3" x14ac:dyDescent="0.25">
      <c r="A48" s="5">
        <v>42747</v>
      </c>
      <c r="B48" s="2">
        <v>12.15</v>
      </c>
      <c r="C48" s="2">
        <v>236390</v>
      </c>
    </row>
    <row r="49" spans="1:3" x14ac:dyDescent="0.25">
      <c r="A49" s="5">
        <v>42746</v>
      </c>
      <c r="B49" s="2">
        <v>12.19</v>
      </c>
      <c r="C49" s="2">
        <v>246257</v>
      </c>
    </row>
    <row r="50" spans="1:3" x14ac:dyDescent="0.25">
      <c r="A50" s="5">
        <v>42745</v>
      </c>
      <c r="B50" s="2">
        <v>12.33</v>
      </c>
      <c r="C50" s="2">
        <v>446838</v>
      </c>
    </row>
    <row r="51" spans="1:3" x14ac:dyDescent="0.25">
      <c r="A51" s="5">
        <v>42744</v>
      </c>
      <c r="B51" s="2">
        <v>12.77</v>
      </c>
      <c r="C51" s="2">
        <v>623245</v>
      </c>
    </row>
    <row r="52" spans="1:3" x14ac:dyDescent="0.25">
      <c r="A52" s="5">
        <v>42741</v>
      </c>
      <c r="B52" s="2">
        <v>13.01</v>
      </c>
      <c r="C52" s="2">
        <v>486934</v>
      </c>
    </row>
    <row r="53" spans="1:3" x14ac:dyDescent="0.25">
      <c r="A53" s="5">
        <v>42740</v>
      </c>
      <c r="B53" s="2">
        <v>13.07</v>
      </c>
      <c r="C53" s="2">
        <v>383376</v>
      </c>
    </row>
    <row r="54" spans="1:3" x14ac:dyDescent="0.25">
      <c r="A54" s="5">
        <v>42739</v>
      </c>
      <c r="B54" s="2">
        <v>13.17</v>
      </c>
      <c r="C54" s="2">
        <v>672446</v>
      </c>
    </row>
    <row r="55" spans="1:3" x14ac:dyDescent="0.25">
      <c r="A55" s="5">
        <v>42738</v>
      </c>
      <c r="B55" s="2">
        <v>12.88</v>
      </c>
      <c r="C55" s="2">
        <v>479096</v>
      </c>
    </row>
    <row r="56" spans="1:3" x14ac:dyDescent="0.25">
      <c r="A56" s="5">
        <v>42734</v>
      </c>
      <c r="B56" s="2">
        <v>12.77</v>
      </c>
      <c r="C56" s="2">
        <v>529437</v>
      </c>
    </row>
    <row r="57" spans="1:3" x14ac:dyDescent="0.25">
      <c r="A57" s="5">
        <v>42733</v>
      </c>
      <c r="B57" s="2">
        <v>12.84</v>
      </c>
      <c r="C57" s="2">
        <v>485632</v>
      </c>
    </row>
    <row r="58" spans="1:3" x14ac:dyDescent="0.25">
      <c r="A58" s="5">
        <v>42732</v>
      </c>
      <c r="B58" s="2">
        <v>12.83</v>
      </c>
      <c r="C58" s="2">
        <v>386607</v>
      </c>
    </row>
    <row r="59" spans="1:3" x14ac:dyDescent="0.25">
      <c r="A59" s="5">
        <v>42731</v>
      </c>
      <c r="B59" s="2">
        <v>12.77</v>
      </c>
      <c r="C59" s="2">
        <v>520470</v>
      </c>
    </row>
    <row r="60" spans="1:3" x14ac:dyDescent="0.25">
      <c r="A60" s="5">
        <v>42727</v>
      </c>
      <c r="B60" s="2">
        <v>12.74</v>
      </c>
      <c r="C60" s="2">
        <v>292226</v>
      </c>
    </row>
    <row r="61" spans="1:3" x14ac:dyDescent="0.25">
      <c r="A61" s="5">
        <v>42726</v>
      </c>
      <c r="B61" s="2">
        <v>12.75</v>
      </c>
      <c r="C61" s="2">
        <v>700090</v>
      </c>
    </row>
    <row r="62" spans="1:3" x14ac:dyDescent="0.25">
      <c r="A62" s="5">
        <v>42725</v>
      </c>
      <c r="B62" s="2">
        <v>12.7</v>
      </c>
      <c r="C62" s="2">
        <v>166861</v>
      </c>
    </row>
    <row r="63" spans="1:3" x14ac:dyDescent="0.25">
      <c r="A63" s="5">
        <v>42724</v>
      </c>
      <c r="B63" s="2">
        <v>12.7</v>
      </c>
      <c r="C63" s="2">
        <v>424401</v>
      </c>
    </row>
    <row r="64" spans="1:3" x14ac:dyDescent="0.25">
      <c r="A64" s="5">
        <v>42723</v>
      </c>
      <c r="B64" s="2">
        <v>12.74</v>
      </c>
      <c r="C64" s="2">
        <v>592919</v>
      </c>
    </row>
    <row r="65" spans="1:3" x14ac:dyDescent="0.25">
      <c r="A65" s="5">
        <v>42720</v>
      </c>
      <c r="B65" s="2">
        <v>12.58</v>
      </c>
      <c r="C65" s="2">
        <v>444673</v>
      </c>
    </row>
    <row r="66" spans="1:3" x14ac:dyDescent="0.25">
      <c r="A66" s="5">
        <v>42719</v>
      </c>
      <c r="B66" s="2">
        <v>12.36</v>
      </c>
      <c r="C66" s="2">
        <v>575953</v>
      </c>
    </row>
    <row r="67" spans="1:3" x14ac:dyDescent="0.25">
      <c r="A67" s="5">
        <v>42718</v>
      </c>
      <c r="B67" s="2">
        <v>12.79</v>
      </c>
      <c r="C67" s="2">
        <v>356849</v>
      </c>
    </row>
    <row r="68" spans="1:3" x14ac:dyDescent="0.25">
      <c r="A68" s="5">
        <v>42717</v>
      </c>
      <c r="B68" s="2">
        <v>12.95</v>
      </c>
      <c r="C68" s="2">
        <v>744933</v>
      </c>
    </row>
    <row r="69" spans="1:3" x14ac:dyDescent="0.25">
      <c r="A69" s="5">
        <v>42716</v>
      </c>
      <c r="B69" s="2">
        <v>12.75</v>
      </c>
      <c r="C69" s="2">
        <v>623393</v>
      </c>
    </row>
    <row r="70" spans="1:3" x14ac:dyDescent="0.25">
      <c r="A70" s="5">
        <v>42713</v>
      </c>
      <c r="B70" s="2">
        <v>12.61</v>
      </c>
      <c r="C70" s="2">
        <v>530365</v>
      </c>
    </row>
    <row r="71" spans="1:3" x14ac:dyDescent="0.25">
      <c r="A71" s="5">
        <v>42712</v>
      </c>
      <c r="B71" s="2">
        <v>12.65</v>
      </c>
      <c r="C71" s="2">
        <v>663765</v>
      </c>
    </row>
    <row r="72" spans="1:3" x14ac:dyDescent="0.25">
      <c r="A72" s="5">
        <v>42711</v>
      </c>
      <c r="B72" s="2">
        <v>12.49</v>
      </c>
      <c r="C72" s="2">
        <v>696098</v>
      </c>
    </row>
    <row r="73" spans="1:3" x14ac:dyDescent="0.25">
      <c r="A73" s="5">
        <v>42710</v>
      </c>
      <c r="B73" s="2">
        <v>12.38</v>
      </c>
      <c r="C73" s="2">
        <v>925814</v>
      </c>
    </row>
    <row r="74" spans="1:3" x14ac:dyDescent="0.25">
      <c r="A74" s="5">
        <v>42709</v>
      </c>
      <c r="B74" s="2">
        <v>12.58</v>
      </c>
      <c r="C74" s="2">
        <v>567279</v>
      </c>
    </row>
    <row r="75" spans="1:3" x14ac:dyDescent="0.25">
      <c r="A75" s="5">
        <v>42706</v>
      </c>
      <c r="B75" s="2">
        <v>12.85</v>
      </c>
      <c r="C75" s="2">
        <v>1189896</v>
      </c>
    </row>
    <row r="76" spans="1:3" x14ac:dyDescent="0.25">
      <c r="A76" s="5">
        <v>42705</v>
      </c>
      <c r="B76" s="2">
        <v>12.57</v>
      </c>
      <c r="C76" s="2">
        <v>814187</v>
      </c>
    </row>
    <row r="77" spans="1:3" x14ac:dyDescent="0.25">
      <c r="A77" s="5">
        <v>42704</v>
      </c>
      <c r="B77" s="2">
        <v>13.3</v>
      </c>
      <c r="C77" s="2">
        <v>718835</v>
      </c>
    </row>
    <row r="78" spans="1:3" x14ac:dyDescent="0.25">
      <c r="A78" s="5">
        <v>42703</v>
      </c>
      <c r="B78" s="2">
        <v>13.61</v>
      </c>
      <c r="C78" s="2">
        <v>588645</v>
      </c>
    </row>
    <row r="79" spans="1:3" x14ac:dyDescent="0.25">
      <c r="A79" s="5">
        <v>42702</v>
      </c>
      <c r="B79" s="2">
        <v>13.55</v>
      </c>
      <c r="C79" s="2">
        <v>1388072</v>
      </c>
    </row>
    <row r="80" spans="1:3" x14ac:dyDescent="0.25">
      <c r="A80" s="5">
        <v>42699</v>
      </c>
      <c r="B80" s="2">
        <v>13.52</v>
      </c>
      <c r="C80" s="2">
        <v>326184</v>
      </c>
    </row>
    <row r="81" spans="1:3" x14ac:dyDescent="0.25">
      <c r="A81" s="5">
        <v>42697</v>
      </c>
      <c r="B81" s="2">
        <v>13.67</v>
      </c>
      <c r="C81" s="2">
        <v>558183</v>
      </c>
    </row>
    <row r="82" spans="1:3" x14ac:dyDescent="0.25">
      <c r="A82" s="5">
        <v>42696</v>
      </c>
      <c r="B82" s="2">
        <v>13.6</v>
      </c>
      <c r="C82" s="2">
        <v>1141611</v>
      </c>
    </row>
    <row r="83" spans="1:3" x14ac:dyDescent="0.25">
      <c r="A83" s="5">
        <v>42695</v>
      </c>
      <c r="B83" s="2">
        <v>13.27</v>
      </c>
      <c r="C83" s="2">
        <v>1247388</v>
      </c>
    </row>
    <row r="84" spans="1:3" x14ac:dyDescent="0.25">
      <c r="A84" s="5">
        <v>42692</v>
      </c>
      <c r="B84" s="2">
        <v>12.83</v>
      </c>
      <c r="C84" s="2">
        <v>334199</v>
      </c>
    </row>
    <row r="85" spans="1:3" x14ac:dyDescent="0.25">
      <c r="A85" s="5">
        <v>42691</v>
      </c>
      <c r="B85" s="2">
        <v>13.04</v>
      </c>
      <c r="C85" s="2">
        <v>461042</v>
      </c>
    </row>
    <row r="86" spans="1:3" x14ac:dyDescent="0.25">
      <c r="A86" s="5">
        <v>42690</v>
      </c>
      <c r="B86" s="2">
        <v>12.89</v>
      </c>
      <c r="C86" s="2">
        <v>382087</v>
      </c>
    </row>
    <row r="87" spans="1:3" x14ac:dyDescent="0.25">
      <c r="A87" s="5">
        <v>42689</v>
      </c>
      <c r="B87" s="2">
        <v>12.91</v>
      </c>
      <c r="C87" s="2">
        <v>640870</v>
      </c>
    </row>
    <row r="88" spans="1:3" x14ac:dyDescent="0.25">
      <c r="A88" s="5">
        <v>42688</v>
      </c>
      <c r="B88" s="2">
        <v>12.47</v>
      </c>
      <c r="C88" s="2">
        <v>487817</v>
      </c>
    </row>
    <row r="89" spans="1:3" x14ac:dyDescent="0.25">
      <c r="A89" s="5">
        <v>42685</v>
      </c>
      <c r="B89" s="2">
        <v>12.65</v>
      </c>
      <c r="C89" s="2">
        <v>398394</v>
      </c>
    </row>
    <row r="90" spans="1:3" x14ac:dyDescent="0.25">
      <c r="A90" s="5">
        <v>42684</v>
      </c>
      <c r="B90" s="2">
        <v>12.88</v>
      </c>
      <c r="C90" s="2">
        <v>524577</v>
      </c>
    </row>
    <row r="91" spans="1:3" x14ac:dyDescent="0.25">
      <c r="A91" s="5">
        <v>42683</v>
      </c>
      <c r="B91" s="2">
        <v>12.99</v>
      </c>
      <c r="C91" s="2">
        <v>895832</v>
      </c>
    </row>
    <row r="92" spans="1:3" x14ac:dyDescent="0.25">
      <c r="A92" s="5">
        <v>42682</v>
      </c>
      <c r="B92" s="2">
        <v>12.77</v>
      </c>
      <c r="C92" s="2">
        <v>428628</v>
      </c>
    </row>
    <row r="93" spans="1:3" x14ac:dyDescent="0.25">
      <c r="A93" s="5">
        <v>42681</v>
      </c>
      <c r="B93" s="2">
        <v>12.79</v>
      </c>
      <c r="C93" s="2">
        <v>295570</v>
      </c>
    </row>
    <row r="94" spans="1:3" x14ac:dyDescent="0.25">
      <c r="A94" s="5">
        <v>42678</v>
      </c>
      <c r="B94" s="2">
        <v>12.84</v>
      </c>
      <c r="C94" s="2">
        <v>350964</v>
      </c>
    </row>
    <row r="95" spans="1:3" x14ac:dyDescent="0.25">
      <c r="A95" s="5">
        <v>42677</v>
      </c>
      <c r="B95" s="2">
        <v>12.55</v>
      </c>
      <c r="C95" s="2">
        <v>349346</v>
      </c>
    </row>
    <row r="96" spans="1:3" x14ac:dyDescent="0.25">
      <c r="A96" s="5">
        <v>42676</v>
      </c>
      <c r="B96" s="2">
        <v>12.49</v>
      </c>
      <c r="C96" s="2">
        <v>196027</v>
      </c>
    </row>
    <row r="97" spans="1:3" x14ac:dyDescent="0.25">
      <c r="A97" s="5">
        <v>42675</v>
      </c>
      <c r="B97" s="2">
        <v>12.79</v>
      </c>
      <c r="C97" s="2">
        <v>260854</v>
      </c>
    </row>
    <row r="98" spans="1:3" x14ac:dyDescent="0.25">
      <c r="A98" s="5">
        <v>42674</v>
      </c>
      <c r="B98" s="2">
        <v>12.87</v>
      </c>
      <c r="C98" s="2">
        <v>193587</v>
      </c>
    </row>
    <row r="99" spans="1:3" x14ac:dyDescent="0.25">
      <c r="A99" s="5">
        <v>42671</v>
      </c>
      <c r="B99" s="2">
        <v>13.09</v>
      </c>
      <c r="C99" s="2">
        <v>437064</v>
      </c>
    </row>
    <row r="100" spans="1:3" x14ac:dyDescent="0.25">
      <c r="A100" s="5">
        <v>42670</v>
      </c>
      <c r="B100" s="2">
        <v>13.02</v>
      </c>
      <c r="C100" s="2">
        <v>186644</v>
      </c>
    </row>
    <row r="101" spans="1:3" x14ac:dyDescent="0.25">
      <c r="A101" s="5">
        <v>42669</v>
      </c>
      <c r="B101" s="2">
        <v>13.18</v>
      </c>
      <c r="C101" s="2">
        <v>273276</v>
      </c>
    </row>
    <row r="102" spans="1:3" x14ac:dyDescent="0.25">
      <c r="A102" s="5">
        <v>42668</v>
      </c>
      <c r="B102" s="2">
        <v>13.67</v>
      </c>
      <c r="C102" s="2">
        <v>537645</v>
      </c>
    </row>
    <row r="103" spans="1:3" x14ac:dyDescent="0.25">
      <c r="A103" s="5">
        <v>42667</v>
      </c>
      <c r="B103" s="2">
        <v>13.74</v>
      </c>
      <c r="C103" s="2">
        <v>496920</v>
      </c>
    </row>
    <row r="104" spans="1:3" x14ac:dyDescent="0.25">
      <c r="A104" s="5">
        <v>42664</v>
      </c>
      <c r="B104" s="2">
        <v>13.45</v>
      </c>
      <c r="C104" s="2">
        <v>447229</v>
      </c>
    </row>
    <row r="105" spans="1:3" x14ac:dyDescent="0.25">
      <c r="A105" s="5">
        <v>42663</v>
      </c>
      <c r="B105" s="2">
        <v>13.65</v>
      </c>
      <c r="C105" s="2">
        <v>371304</v>
      </c>
    </row>
    <row r="106" spans="1:3" x14ac:dyDescent="0.25">
      <c r="A106" s="5">
        <v>42662</v>
      </c>
      <c r="B106" s="2">
        <v>14.31</v>
      </c>
      <c r="C106" s="2">
        <v>1152424</v>
      </c>
    </row>
    <row r="107" spans="1:3" x14ac:dyDescent="0.25">
      <c r="A107" s="5">
        <v>42661</v>
      </c>
      <c r="B107" s="2">
        <v>14.77</v>
      </c>
      <c r="C107" s="2">
        <v>282879</v>
      </c>
    </row>
    <row r="108" spans="1:3" x14ac:dyDescent="0.25">
      <c r="A108" s="5">
        <v>42660</v>
      </c>
      <c r="B108" s="2">
        <v>14.48</v>
      </c>
      <c r="C108" s="2">
        <v>171566</v>
      </c>
    </row>
    <row r="109" spans="1:3" x14ac:dyDescent="0.25">
      <c r="A109" s="5">
        <v>42657</v>
      </c>
      <c r="B109" s="2">
        <v>14.96</v>
      </c>
      <c r="C109" s="2">
        <v>330932</v>
      </c>
    </row>
    <row r="110" spans="1:3" x14ac:dyDescent="0.25">
      <c r="A110" s="5">
        <v>42656</v>
      </c>
      <c r="B110" s="2">
        <v>14.74</v>
      </c>
      <c r="C110" s="2">
        <v>261758</v>
      </c>
    </row>
    <row r="111" spans="1:3" x14ac:dyDescent="0.25">
      <c r="A111" s="5">
        <v>42655</v>
      </c>
      <c r="B111" s="2">
        <v>14.56</v>
      </c>
      <c r="C111" s="2">
        <v>298383</v>
      </c>
    </row>
    <row r="112" spans="1:3" x14ac:dyDescent="0.25">
      <c r="A112" s="5">
        <v>42654</v>
      </c>
      <c r="B112" s="2">
        <v>14.21</v>
      </c>
      <c r="C112" s="2">
        <v>140734</v>
      </c>
    </row>
    <row r="113" spans="1:3" x14ac:dyDescent="0.25">
      <c r="A113" s="5">
        <v>42653</v>
      </c>
      <c r="B113" s="2">
        <v>14.09</v>
      </c>
      <c r="C113" s="2">
        <v>298630</v>
      </c>
    </row>
    <row r="114" spans="1:3" x14ac:dyDescent="0.25">
      <c r="A114" s="5">
        <v>42650</v>
      </c>
      <c r="B114" s="2">
        <v>13.79</v>
      </c>
      <c r="C114" s="2">
        <v>214517</v>
      </c>
    </row>
    <row r="115" spans="1:3" x14ac:dyDescent="0.25">
      <c r="A115" s="5">
        <v>42649</v>
      </c>
      <c r="B115" s="2">
        <v>14.35</v>
      </c>
      <c r="C115" s="2">
        <v>263220</v>
      </c>
    </row>
    <row r="116" spans="1:3" x14ac:dyDescent="0.25">
      <c r="A116" s="5">
        <v>42648</v>
      </c>
      <c r="B116" s="2">
        <v>14.91</v>
      </c>
      <c r="C116" s="2">
        <v>233083</v>
      </c>
    </row>
    <row r="117" spans="1:3" x14ac:dyDescent="0.25">
      <c r="A117" s="5">
        <v>42647</v>
      </c>
      <c r="B117" s="2">
        <v>15</v>
      </c>
      <c r="C117" s="2">
        <v>393097</v>
      </c>
    </row>
    <row r="118" spans="1:3" x14ac:dyDescent="0.25">
      <c r="A118" s="5">
        <v>42646</v>
      </c>
      <c r="B118" s="2">
        <v>14.82</v>
      </c>
      <c r="C118" s="2">
        <v>356721</v>
      </c>
    </row>
    <row r="119" spans="1:3" x14ac:dyDescent="0.25">
      <c r="A119" s="5">
        <v>42643</v>
      </c>
      <c r="B119" s="2">
        <v>14.64</v>
      </c>
      <c r="C119" s="2">
        <v>386289</v>
      </c>
    </row>
    <row r="120" spans="1:3" x14ac:dyDescent="0.25">
      <c r="A120" s="5">
        <v>42642</v>
      </c>
      <c r="B120" s="2">
        <v>14.68</v>
      </c>
      <c r="C120" s="2">
        <v>533279</v>
      </c>
    </row>
    <row r="121" spans="1:3" x14ac:dyDescent="0.25">
      <c r="A121" s="5">
        <v>42641</v>
      </c>
      <c r="B121" s="2">
        <v>15.3</v>
      </c>
      <c r="C121" s="2">
        <v>362792</v>
      </c>
    </row>
    <row r="122" spans="1:3" x14ac:dyDescent="0.25">
      <c r="A122" s="5">
        <v>42640</v>
      </c>
      <c r="B122" s="2">
        <v>15.51</v>
      </c>
      <c r="C122" s="2">
        <v>98657</v>
      </c>
    </row>
    <row r="123" spans="1:3" x14ac:dyDescent="0.25">
      <c r="A123" s="5">
        <v>42639</v>
      </c>
      <c r="B123" s="2">
        <v>15.67</v>
      </c>
      <c r="C123" s="2">
        <v>686345</v>
      </c>
    </row>
    <row r="124" spans="1:3" x14ac:dyDescent="0.25">
      <c r="A124" s="5">
        <v>42636</v>
      </c>
      <c r="B124" s="2">
        <v>15.82</v>
      </c>
      <c r="C124" s="2">
        <v>619716</v>
      </c>
    </row>
    <row r="125" spans="1:3" x14ac:dyDescent="0.25">
      <c r="A125" s="5">
        <v>42635</v>
      </c>
      <c r="B125" s="2">
        <v>15.91</v>
      </c>
      <c r="C125" s="2">
        <v>564621</v>
      </c>
    </row>
    <row r="126" spans="1:3" x14ac:dyDescent="0.25">
      <c r="A126" s="5">
        <v>42634</v>
      </c>
      <c r="B126" s="2">
        <v>15.71</v>
      </c>
      <c r="C126" s="2">
        <v>470660</v>
      </c>
    </row>
    <row r="127" spans="1:3" x14ac:dyDescent="0.25">
      <c r="A127" s="5">
        <v>42633</v>
      </c>
      <c r="B127" s="2">
        <v>15.41</v>
      </c>
      <c r="C127" s="2">
        <v>424256</v>
      </c>
    </row>
    <row r="128" spans="1:3" x14ac:dyDescent="0.25">
      <c r="A128" s="5">
        <v>42632</v>
      </c>
      <c r="B128" s="2">
        <v>15.56</v>
      </c>
      <c r="C128" s="2">
        <v>411553</v>
      </c>
    </row>
    <row r="129" spans="1:3" x14ac:dyDescent="0.25">
      <c r="A129" s="5">
        <v>42629</v>
      </c>
      <c r="B129" s="2">
        <v>15.47</v>
      </c>
      <c r="C129" s="2">
        <v>585777</v>
      </c>
    </row>
    <row r="130" spans="1:3" x14ac:dyDescent="0.25">
      <c r="A130" s="5">
        <v>42628</v>
      </c>
      <c r="B130" s="2">
        <v>15.69</v>
      </c>
      <c r="C130" s="2">
        <v>712158</v>
      </c>
    </row>
    <row r="131" spans="1:3" x14ac:dyDescent="0.25">
      <c r="A131" s="5">
        <v>42627</v>
      </c>
      <c r="B131" s="2">
        <v>15.15</v>
      </c>
      <c r="C131" s="2">
        <v>366249</v>
      </c>
    </row>
    <row r="132" spans="1:3" x14ac:dyDescent="0.25">
      <c r="A132" s="5">
        <v>42626</v>
      </c>
      <c r="B132" s="2">
        <v>15.11</v>
      </c>
      <c r="C132" s="2">
        <v>461140</v>
      </c>
    </row>
    <row r="133" spans="1:3" x14ac:dyDescent="0.25">
      <c r="A133" s="5">
        <v>42625</v>
      </c>
      <c r="B133" s="2">
        <v>14.97</v>
      </c>
      <c r="C133" s="2">
        <v>475054</v>
      </c>
    </row>
    <row r="134" spans="1:3" x14ac:dyDescent="0.25">
      <c r="A134" s="5">
        <v>42622</v>
      </c>
      <c r="B134" s="2">
        <v>15.11</v>
      </c>
      <c r="C134" s="2">
        <v>528934</v>
      </c>
    </row>
    <row r="135" spans="1:3" x14ac:dyDescent="0.25">
      <c r="A135" s="5">
        <v>42621</v>
      </c>
      <c r="B135" s="2">
        <v>15.51</v>
      </c>
      <c r="C135" s="2">
        <v>227615</v>
      </c>
    </row>
    <row r="136" spans="1:3" x14ac:dyDescent="0.25">
      <c r="A136" s="5">
        <v>42620</v>
      </c>
      <c r="B136" s="2">
        <v>15.42</v>
      </c>
      <c r="C136" s="2">
        <v>868874</v>
      </c>
    </row>
    <row r="137" spans="1:3" x14ac:dyDescent="0.25">
      <c r="A137" s="5">
        <v>42619</v>
      </c>
      <c r="B137" s="2">
        <v>15.18</v>
      </c>
      <c r="C137" s="2">
        <v>570173</v>
      </c>
    </row>
    <row r="138" spans="1:3" x14ac:dyDescent="0.25">
      <c r="A138" s="5">
        <v>42615</v>
      </c>
      <c r="B138" s="2">
        <v>15.22</v>
      </c>
      <c r="C138" s="2">
        <v>259955</v>
      </c>
    </row>
    <row r="139" spans="1:3" x14ac:dyDescent="0.25">
      <c r="A139" s="5">
        <v>42614</v>
      </c>
      <c r="B139" s="2">
        <v>14.94</v>
      </c>
      <c r="C139" s="2">
        <v>418071</v>
      </c>
    </row>
    <row r="140" spans="1:3" x14ac:dyDescent="0.25">
      <c r="A140" s="5">
        <v>42613</v>
      </c>
      <c r="B140" s="2">
        <v>14.52</v>
      </c>
      <c r="C140" s="2">
        <v>381429</v>
      </c>
    </row>
    <row r="141" spans="1:3" x14ac:dyDescent="0.25">
      <c r="A141" s="5">
        <v>42612</v>
      </c>
      <c r="B141" s="2">
        <v>14.29</v>
      </c>
      <c r="C141" s="2">
        <v>207972</v>
      </c>
    </row>
    <row r="142" spans="1:3" x14ac:dyDescent="0.25">
      <c r="A142" s="5">
        <v>42611</v>
      </c>
      <c r="B142" s="2">
        <v>14.47</v>
      </c>
      <c r="C142" s="2">
        <v>243966</v>
      </c>
    </row>
    <row r="143" spans="1:3" x14ac:dyDescent="0.25">
      <c r="A143" s="5">
        <v>42608</v>
      </c>
      <c r="B143" s="2">
        <v>14.09</v>
      </c>
      <c r="C143" s="2">
        <v>335526</v>
      </c>
    </row>
    <row r="144" spans="1:3" x14ac:dyDescent="0.25">
      <c r="A144" s="5">
        <v>42607</v>
      </c>
      <c r="B144" s="2">
        <v>14.1</v>
      </c>
      <c r="C144" s="2">
        <v>337500</v>
      </c>
    </row>
    <row r="145" spans="1:3" x14ac:dyDescent="0.25">
      <c r="A145" s="5">
        <v>42606</v>
      </c>
      <c r="B145" s="2">
        <v>14.05</v>
      </c>
      <c r="C145" s="2">
        <v>440404</v>
      </c>
    </row>
    <row r="146" spans="1:3" x14ac:dyDescent="0.25">
      <c r="A146" s="5">
        <v>42605</v>
      </c>
      <c r="B146" s="2">
        <v>14.05</v>
      </c>
      <c r="C146" s="2">
        <v>391744</v>
      </c>
    </row>
    <row r="147" spans="1:3" x14ac:dyDescent="0.25">
      <c r="A147" s="5">
        <v>42604</v>
      </c>
      <c r="B147" s="2">
        <v>13.6</v>
      </c>
      <c r="C147" s="2">
        <v>239530</v>
      </c>
    </row>
    <row r="148" spans="1:3" x14ac:dyDescent="0.25">
      <c r="A148" s="5">
        <v>42601</v>
      </c>
      <c r="B148" s="2">
        <v>13.59</v>
      </c>
      <c r="C148" s="2">
        <v>271993</v>
      </c>
    </row>
    <row r="149" spans="1:3" x14ac:dyDescent="0.25">
      <c r="A149" s="5">
        <v>42600</v>
      </c>
      <c r="B149" s="2">
        <v>13.52</v>
      </c>
      <c r="C149" s="2">
        <v>408008</v>
      </c>
    </row>
    <row r="150" spans="1:3" x14ac:dyDescent="0.25">
      <c r="A150" s="5">
        <v>42599</v>
      </c>
      <c r="B150" s="2">
        <v>13.62</v>
      </c>
      <c r="C150" s="2">
        <v>421604</v>
      </c>
    </row>
    <row r="151" spans="1:3" x14ac:dyDescent="0.25">
      <c r="A151" s="5">
        <v>42598</v>
      </c>
      <c r="B151" s="2">
        <v>13.49</v>
      </c>
      <c r="C151" s="2">
        <v>629181</v>
      </c>
    </row>
    <row r="152" spans="1:3" x14ac:dyDescent="0.25">
      <c r="A152" s="5">
        <v>42597</v>
      </c>
      <c r="B152" s="2">
        <v>12.83</v>
      </c>
      <c r="C152" s="2">
        <v>359934</v>
      </c>
    </row>
    <row r="153" spans="1:3" x14ac:dyDescent="0.25">
      <c r="A153" s="5">
        <v>42594</v>
      </c>
      <c r="B153" s="2">
        <v>12.35</v>
      </c>
      <c r="C153" s="2">
        <v>305978</v>
      </c>
    </row>
    <row r="154" spans="1:3" x14ac:dyDescent="0.25">
      <c r="A154" s="5">
        <v>42593</v>
      </c>
      <c r="B154" s="2">
        <v>11.82</v>
      </c>
      <c r="C154" s="2">
        <v>900839</v>
      </c>
    </row>
    <row r="155" spans="1:3" x14ac:dyDescent="0.25">
      <c r="A155" s="5">
        <v>42592</v>
      </c>
      <c r="B155" s="2">
        <v>11.95</v>
      </c>
      <c r="C155" s="2">
        <v>304659</v>
      </c>
    </row>
    <row r="156" spans="1:3" x14ac:dyDescent="0.25">
      <c r="A156" s="5">
        <v>42591</v>
      </c>
      <c r="B156" s="2">
        <v>12.32</v>
      </c>
      <c r="C156" s="2">
        <v>135767</v>
      </c>
    </row>
    <row r="157" spans="1:3" x14ac:dyDescent="0.25">
      <c r="A157" s="5">
        <v>42590</v>
      </c>
      <c r="B157" s="2">
        <v>12.54</v>
      </c>
      <c r="C157" s="2">
        <v>388114</v>
      </c>
    </row>
    <row r="158" spans="1:3" x14ac:dyDescent="0.25">
      <c r="A158" s="5">
        <v>42587</v>
      </c>
      <c r="B158" s="2">
        <v>12.19</v>
      </c>
      <c r="C158" s="2">
        <v>248441</v>
      </c>
    </row>
    <row r="159" spans="1:3" x14ac:dyDescent="0.25">
      <c r="A159" s="5">
        <v>42586</v>
      </c>
      <c r="B159" s="2">
        <v>11.94</v>
      </c>
      <c r="C159" s="2">
        <v>295612</v>
      </c>
    </row>
    <row r="160" spans="1:3" x14ac:dyDescent="0.25">
      <c r="A160" s="5">
        <v>42585</v>
      </c>
      <c r="B160" s="2">
        <v>11.71</v>
      </c>
      <c r="C160" s="2">
        <v>349301</v>
      </c>
    </row>
    <row r="161" spans="1:3" x14ac:dyDescent="0.25">
      <c r="A161" s="5">
        <v>42584</v>
      </c>
      <c r="B161" s="2">
        <v>11.47</v>
      </c>
      <c r="C161" s="2">
        <v>239577</v>
      </c>
    </row>
    <row r="162" spans="1:3" x14ac:dyDescent="0.25">
      <c r="A162" s="5">
        <v>42583</v>
      </c>
      <c r="B162" s="2">
        <v>11.81</v>
      </c>
      <c r="C162" s="2">
        <v>131829</v>
      </c>
    </row>
    <row r="163" spans="1:3" x14ac:dyDescent="0.25">
      <c r="A163" s="5">
        <v>42580</v>
      </c>
      <c r="B163" s="2">
        <v>11.89</v>
      </c>
      <c r="C163" s="2">
        <v>171489</v>
      </c>
    </row>
    <row r="164" spans="1:3" x14ac:dyDescent="0.25">
      <c r="A164" s="5">
        <v>42579</v>
      </c>
      <c r="B164" s="2">
        <v>11.76</v>
      </c>
      <c r="C164" s="2">
        <v>102661</v>
      </c>
    </row>
    <row r="165" spans="1:3" x14ac:dyDescent="0.25">
      <c r="A165" s="5">
        <v>42578</v>
      </c>
      <c r="B165" s="2">
        <v>12</v>
      </c>
      <c r="C165" s="2">
        <v>183983</v>
      </c>
    </row>
    <row r="166" spans="1:3" x14ac:dyDescent="0.25">
      <c r="A166" s="5">
        <v>42577</v>
      </c>
      <c r="B166" s="2">
        <v>11.75</v>
      </c>
      <c r="C166" s="2">
        <v>272538</v>
      </c>
    </row>
    <row r="167" spans="1:3" x14ac:dyDescent="0.25">
      <c r="A167" s="5">
        <v>42576</v>
      </c>
      <c r="B167" s="2">
        <v>11.91</v>
      </c>
      <c r="C167" s="2">
        <v>292563</v>
      </c>
    </row>
    <row r="168" spans="1:3" x14ac:dyDescent="0.25">
      <c r="A168" s="5">
        <v>42573</v>
      </c>
      <c r="B168" s="2">
        <v>11.97</v>
      </c>
      <c r="C168" s="2">
        <v>210108</v>
      </c>
    </row>
    <row r="169" spans="1:3" x14ac:dyDescent="0.25">
      <c r="A169" s="5">
        <v>42572</v>
      </c>
      <c r="B169" s="2">
        <v>11.85</v>
      </c>
      <c r="C169" s="2">
        <v>171802</v>
      </c>
    </row>
    <row r="170" spans="1:3" x14ac:dyDescent="0.25">
      <c r="A170" s="5">
        <v>42571</v>
      </c>
      <c r="B170" s="2">
        <v>12.1</v>
      </c>
      <c r="C170" s="2">
        <v>242633</v>
      </c>
    </row>
    <row r="171" spans="1:3" x14ac:dyDescent="0.25">
      <c r="A171" s="5">
        <v>42570</v>
      </c>
      <c r="B171" s="2">
        <v>12.04</v>
      </c>
      <c r="C171" s="2">
        <v>433401</v>
      </c>
    </row>
    <row r="172" spans="1:3" x14ac:dyDescent="0.25">
      <c r="A172" s="5">
        <v>42569</v>
      </c>
      <c r="B172" s="2">
        <v>12.2</v>
      </c>
      <c r="C172" s="2">
        <v>619306</v>
      </c>
    </row>
    <row r="173" spans="1:3" x14ac:dyDescent="0.25">
      <c r="A173" s="5">
        <v>42566</v>
      </c>
      <c r="B173" s="2">
        <v>12.18</v>
      </c>
      <c r="C173" s="2">
        <v>513117</v>
      </c>
    </row>
    <row r="174" spans="1:3" x14ac:dyDescent="0.25">
      <c r="A174" s="5">
        <v>42565</v>
      </c>
      <c r="B174" s="2">
        <v>12.24</v>
      </c>
      <c r="C174" s="2">
        <v>489139</v>
      </c>
    </row>
    <row r="175" spans="1:3" x14ac:dyDescent="0.25">
      <c r="A175" s="5">
        <v>42564</v>
      </c>
      <c r="B175" s="2">
        <v>12.59</v>
      </c>
      <c r="C175" s="2">
        <v>269406</v>
      </c>
    </row>
    <row r="176" spans="1:3" x14ac:dyDescent="0.25">
      <c r="A176" s="5">
        <v>42563</v>
      </c>
      <c r="B176" s="2">
        <v>12.95</v>
      </c>
      <c r="C176" s="2">
        <v>188412</v>
      </c>
    </row>
    <row r="177" spans="1:3" x14ac:dyDescent="0.25">
      <c r="A177" s="5">
        <v>42562</v>
      </c>
      <c r="B177" s="2">
        <v>13</v>
      </c>
      <c r="C177" s="2">
        <v>164684</v>
      </c>
    </row>
    <row r="178" spans="1:3" x14ac:dyDescent="0.25">
      <c r="A178" s="5">
        <v>42559</v>
      </c>
      <c r="B178" s="2">
        <v>12.88</v>
      </c>
      <c r="C178" s="2">
        <v>413166</v>
      </c>
    </row>
    <row r="179" spans="1:3" x14ac:dyDescent="0.25">
      <c r="A179" s="5">
        <v>42558</v>
      </c>
      <c r="B179" s="2">
        <v>12.66</v>
      </c>
      <c r="C179" s="2">
        <v>272917</v>
      </c>
    </row>
    <row r="180" spans="1:3" x14ac:dyDescent="0.25">
      <c r="A180" s="5">
        <v>42557</v>
      </c>
      <c r="B180" s="2">
        <v>12.81</v>
      </c>
      <c r="C180" s="2">
        <v>565673</v>
      </c>
    </row>
    <row r="181" spans="1:3" x14ac:dyDescent="0.25">
      <c r="A181" s="5">
        <v>42556</v>
      </c>
      <c r="B181" s="2">
        <v>12.38</v>
      </c>
      <c r="C181" s="2">
        <v>428173</v>
      </c>
    </row>
    <row r="182" spans="1:3" x14ac:dyDescent="0.25">
      <c r="A182" s="5">
        <v>42552</v>
      </c>
      <c r="B182" s="2">
        <v>13.09</v>
      </c>
      <c r="C182" s="2">
        <v>202536</v>
      </c>
    </row>
    <row r="183" spans="1:3" x14ac:dyDescent="0.25">
      <c r="A183" s="5">
        <v>42551</v>
      </c>
      <c r="B183" s="2">
        <v>13.1</v>
      </c>
      <c r="C183" s="2">
        <v>334137</v>
      </c>
    </row>
    <row r="184" spans="1:3" x14ac:dyDescent="0.25">
      <c r="A184" s="5">
        <v>42550</v>
      </c>
      <c r="B184" s="2">
        <v>13.64</v>
      </c>
      <c r="C184" s="2">
        <v>215541</v>
      </c>
    </row>
    <row r="185" spans="1:3" x14ac:dyDescent="0.25">
      <c r="A185" s="5">
        <v>42549</v>
      </c>
      <c r="B185" s="2">
        <v>13.34</v>
      </c>
      <c r="C185" s="2">
        <v>304890</v>
      </c>
    </row>
    <row r="186" spans="1:3" x14ac:dyDescent="0.25">
      <c r="A186" s="5">
        <v>42548</v>
      </c>
      <c r="B186" s="2">
        <v>12.25</v>
      </c>
      <c r="C186" s="2">
        <v>373143</v>
      </c>
    </row>
    <row r="187" spans="1:3" x14ac:dyDescent="0.25">
      <c r="A187" s="5">
        <v>42545</v>
      </c>
      <c r="B187" s="2">
        <v>12.92</v>
      </c>
      <c r="C187" s="2">
        <v>635680</v>
      </c>
    </row>
    <row r="188" spans="1:3" x14ac:dyDescent="0.25">
      <c r="A188" s="5">
        <v>42544</v>
      </c>
      <c r="B188" s="2">
        <v>13.93</v>
      </c>
      <c r="C188" s="2">
        <v>172548</v>
      </c>
    </row>
    <row r="189" spans="1:3" x14ac:dyDescent="0.25">
      <c r="A189" s="5">
        <v>42543</v>
      </c>
      <c r="B189" s="2">
        <v>13.7</v>
      </c>
      <c r="C189" s="2">
        <v>190298</v>
      </c>
    </row>
    <row r="190" spans="1:3" x14ac:dyDescent="0.25">
      <c r="A190" s="5">
        <v>42542</v>
      </c>
      <c r="B190" s="2">
        <v>13.62</v>
      </c>
      <c r="C190" s="2">
        <v>483583</v>
      </c>
    </row>
    <row r="191" spans="1:3" x14ac:dyDescent="0.25">
      <c r="A191" s="5">
        <v>42541</v>
      </c>
      <c r="B191" s="2">
        <v>13.71</v>
      </c>
      <c r="C191" s="2">
        <v>281878</v>
      </c>
    </row>
    <row r="192" spans="1:3" x14ac:dyDescent="0.25">
      <c r="A192" s="5">
        <v>42538</v>
      </c>
      <c r="B192" s="2">
        <v>13.39</v>
      </c>
      <c r="C192" s="2">
        <v>221707</v>
      </c>
    </row>
    <row r="193" spans="1:3" x14ac:dyDescent="0.25">
      <c r="A193" s="5">
        <v>42537</v>
      </c>
      <c r="B193" s="2">
        <v>13.3</v>
      </c>
      <c r="C193" s="2">
        <v>359437</v>
      </c>
    </row>
    <row r="194" spans="1:3" x14ac:dyDescent="0.25">
      <c r="A194" s="5">
        <v>42536</v>
      </c>
      <c r="B194" s="2">
        <v>13.58</v>
      </c>
      <c r="C194" s="2">
        <v>311455</v>
      </c>
    </row>
    <row r="195" spans="1:3" x14ac:dyDescent="0.25">
      <c r="A195" s="5">
        <v>42535</v>
      </c>
      <c r="B195" s="2">
        <v>13.12</v>
      </c>
      <c r="C195" s="2">
        <v>481690</v>
      </c>
    </row>
    <row r="196" spans="1:3" x14ac:dyDescent="0.25">
      <c r="A196" s="5">
        <v>42534</v>
      </c>
      <c r="B196" s="2">
        <v>13.79</v>
      </c>
      <c r="C196" s="2">
        <v>276911</v>
      </c>
    </row>
    <row r="197" spans="1:3" x14ac:dyDescent="0.25">
      <c r="A197" s="5">
        <v>42531</v>
      </c>
      <c r="B197" s="2">
        <v>14.28</v>
      </c>
      <c r="C197" s="2">
        <v>479941</v>
      </c>
    </row>
    <row r="198" spans="1:3" x14ac:dyDescent="0.25">
      <c r="A198" s="5">
        <v>42530</v>
      </c>
      <c r="B198" s="2">
        <v>14.06</v>
      </c>
      <c r="C198" s="2">
        <v>405904</v>
      </c>
    </row>
    <row r="199" spans="1:3" x14ac:dyDescent="0.25">
      <c r="A199" s="5">
        <v>42529</v>
      </c>
      <c r="B199" s="2">
        <v>13.89</v>
      </c>
      <c r="C199" s="2">
        <v>358003</v>
      </c>
    </row>
    <row r="200" spans="1:3" x14ac:dyDescent="0.25">
      <c r="A200" s="5">
        <v>42528</v>
      </c>
      <c r="B200" s="2">
        <v>13.86</v>
      </c>
      <c r="C200" s="2">
        <v>526572</v>
      </c>
    </row>
    <row r="201" spans="1:3" x14ac:dyDescent="0.25">
      <c r="A201" s="5">
        <v>42527</v>
      </c>
      <c r="B201" s="2">
        <v>13.22</v>
      </c>
      <c r="C201" s="2">
        <v>415109</v>
      </c>
    </row>
    <row r="202" spans="1:3" x14ac:dyDescent="0.25">
      <c r="A202" s="5">
        <v>42524</v>
      </c>
      <c r="B202" s="2">
        <v>12.54</v>
      </c>
      <c r="C202" s="2">
        <v>258295</v>
      </c>
    </row>
    <row r="203" spans="1:3" x14ac:dyDescent="0.25">
      <c r="A203" s="5">
        <v>42523</v>
      </c>
      <c r="B203" s="2">
        <v>12.4</v>
      </c>
      <c r="C203" s="2">
        <v>499006</v>
      </c>
    </row>
    <row r="204" spans="1:3" x14ac:dyDescent="0.25">
      <c r="A204" s="5">
        <v>42522</v>
      </c>
      <c r="B204" s="2">
        <v>12.35</v>
      </c>
      <c r="C204" s="2">
        <v>333123</v>
      </c>
    </row>
    <row r="205" spans="1:3" x14ac:dyDescent="0.25">
      <c r="A205" s="5">
        <v>42521</v>
      </c>
      <c r="B205" s="2">
        <v>12.33</v>
      </c>
      <c r="C205" s="2">
        <v>152541</v>
      </c>
    </row>
    <row r="206" spans="1:3" x14ac:dyDescent="0.25">
      <c r="A206" s="5">
        <v>42517</v>
      </c>
      <c r="B206" s="2">
        <v>12.51</v>
      </c>
      <c r="C206" s="2">
        <v>254178</v>
      </c>
    </row>
    <row r="207" spans="1:3" x14ac:dyDescent="0.25">
      <c r="A207" s="5">
        <v>42516</v>
      </c>
      <c r="B207" s="2">
        <v>12.78</v>
      </c>
      <c r="C207" s="2">
        <v>289717</v>
      </c>
    </row>
    <row r="208" spans="1:3" x14ac:dyDescent="0.25">
      <c r="A208" s="5">
        <v>42515</v>
      </c>
      <c r="B208" s="2">
        <v>12.55</v>
      </c>
      <c r="C208" s="2">
        <v>513615</v>
      </c>
    </row>
    <row r="209" spans="1:3" x14ac:dyDescent="0.25">
      <c r="A209" s="5">
        <v>42514</v>
      </c>
      <c r="B209" s="2">
        <v>11.85</v>
      </c>
      <c r="C209" s="2">
        <v>398343</v>
      </c>
    </row>
    <row r="210" spans="1:3" x14ac:dyDescent="0.25">
      <c r="A210" s="5">
        <v>42513</v>
      </c>
      <c r="B210" s="2">
        <v>11.99</v>
      </c>
      <c r="C210" s="2">
        <v>516010</v>
      </c>
    </row>
    <row r="211" spans="1:3" x14ac:dyDescent="0.25">
      <c r="A211" s="5">
        <v>42510</v>
      </c>
      <c r="B211" s="2">
        <v>12.35</v>
      </c>
      <c r="C211" s="2">
        <v>737806</v>
      </c>
    </row>
    <row r="212" spans="1:3" x14ac:dyDescent="0.25">
      <c r="A212" s="5">
        <v>42509</v>
      </c>
      <c r="B212" s="2">
        <v>11.71</v>
      </c>
      <c r="C212" s="2">
        <v>520233</v>
      </c>
    </row>
    <row r="213" spans="1:3" x14ac:dyDescent="0.25">
      <c r="A213" s="5">
        <v>42508</v>
      </c>
      <c r="B213" s="2">
        <v>11.57</v>
      </c>
      <c r="C213" s="2">
        <v>741082</v>
      </c>
    </row>
    <row r="214" spans="1:3" x14ac:dyDescent="0.25">
      <c r="A214" s="5">
        <v>42507</v>
      </c>
      <c r="B214" s="2">
        <v>11.1</v>
      </c>
      <c r="C214" s="2">
        <v>244204</v>
      </c>
    </row>
    <row r="215" spans="1:3" x14ac:dyDescent="0.25">
      <c r="A215" s="5">
        <v>42506</v>
      </c>
      <c r="B215" s="2">
        <v>10.91</v>
      </c>
      <c r="C215" s="2">
        <v>262468</v>
      </c>
    </row>
    <row r="216" spans="1:3" x14ac:dyDescent="0.25">
      <c r="A216" s="5">
        <v>42503</v>
      </c>
      <c r="B216" s="2">
        <v>11.09</v>
      </c>
      <c r="C216" s="2">
        <v>168814</v>
      </c>
    </row>
    <row r="217" spans="1:3" x14ac:dyDescent="0.25">
      <c r="A217" s="5">
        <v>42502</v>
      </c>
      <c r="B217" s="2">
        <v>11.06</v>
      </c>
      <c r="C217" s="2">
        <v>308690</v>
      </c>
    </row>
    <row r="218" spans="1:3" x14ac:dyDescent="0.25">
      <c r="A218" s="5">
        <v>42501</v>
      </c>
      <c r="B218" s="2">
        <v>10.94</v>
      </c>
      <c r="C218" s="2">
        <v>561790</v>
      </c>
    </row>
    <row r="219" spans="1:3" x14ac:dyDescent="0.25">
      <c r="A219" s="5">
        <v>42500</v>
      </c>
      <c r="B219" s="2">
        <v>10.73</v>
      </c>
      <c r="C219" s="2">
        <v>644534</v>
      </c>
    </row>
    <row r="220" spans="1:3" x14ac:dyDescent="0.25">
      <c r="A220" s="5">
        <v>42499</v>
      </c>
      <c r="B220" s="2">
        <v>10.73</v>
      </c>
      <c r="C220" s="2">
        <v>543109</v>
      </c>
    </row>
    <row r="221" spans="1:3" x14ac:dyDescent="0.25">
      <c r="A221" s="5">
        <v>42496</v>
      </c>
      <c r="B221" s="2">
        <v>10.8</v>
      </c>
      <c r="C221" s="2">
        <v>475135</v>
      </c>
    </row>
    <row r="222" spans="1:3" x14ac:dyDescent="0.25">
      <c r="A222" s="5">
        <v>42495</v>
      </c>
      <c r="B222" s="2">
        <v>10.79</v>
      </c>
      <c r="C222" s="2">
        <v>579356</v>
      </c>
    </row>
    <row r="223" spans="1:3" x14ac:dyDescent="0.25">
      <c r="A223" s="5">
        <v>42494</v>
      </c>
      <c r="B223" s="2">
        <v>10.85</v>
      </c>
      <c r="C223" s="2">
        <v>761677</v>
      </c>
    </row>
    <row r="224" spans="1:3" x14ac:dyDescent="0.25">
      <c r="A224" s="5">
        <v>42493</v>
      </c>
      <c r="B224" s="2">
        <v>11.01</v>
      </c>
      <c r="C224" s="2">
        <v>1119936</v>
      </c>
    </row>
    <row r="225" spans="1:3" x14ac:dyDescent="0.25">
      <c r="A225" s="5">
        <v>42492</v>
      </c>
      <c r="B225" s="2">
        <v>11.55</v>
      </c>
      <c r="C225" s="2">
        <v>971142</v>
      </c>
    </row>
    <row r="226" spans="1:3" x14ac:dyDescent="0.25">
      <c r="A226" s="5">
        <v>42489</v>
      </c>
      <c r="B226" s="2">
        <v>12.23</v>
      </c>
      <c r="C226" s="2">
        <v>649245</v>
      </c>
    </row>
    <row r="227" spans="1:3" x14ac:dyDescent="0.25">
      <c r="A227" s="5">
        <v>42488</v>
      </c>
      <c r="B227" s="2">
        <v>11.97</v>
      </c>
      <c r="C227" s="2">
        <v>867691</v>
      </c>
    </row>
    <row r="228" spans="1:3" x14ac:dyDescent="0.25">
      <c r="A228" s="5">
        <v>42487</v>
      </c>
      <c r="B228" s="2">
        <v>12.47</v>
      </c>
      <c r="C228" s="2">
        <v>2174587</v>
      </c>
    </row>
    <row r="229" spans="1:3" x14ac:dyDescent="0.25">
      <c r="A229" s="5">
        <v>42486</v>
      </c>
      <c r="B229" s="2">
        <v>14.54</v>
      </c>
      <c r="C229" s="2">
        <v>493864</v>
      </c>
    </row>
    <row r="230" spans="1:3" x14ac:dyDescent="0.25">
      <c r="A230" s="5">
        <v>42485</v>
      </c>
      <c r="B230" s="2">
        <v>15.39</v>
      </c>
      <c r="C230" s="2">
        <v>221480</v>
      </c>
    </row>
    <row r="231" spans="1:3" x14ac:dyDescent="0.25">
      <c r="A231" s="5">
        <v>42482</v>
      </c>
      <c r="B231" s="2">
        <v>15.82</v>
      </c>
      <c r="C231" s="2">
        <v>193394</v>
      </c>
    </row>
    <row r="232" spans="1:3" x14ac:dyDescent="0.25">
      <c r="A232" s="5">
        <v>42481</v>
      </c>
      <c r="B232" s="2">
        <v>15.4</v>
      </c>
      <c r="C232" s="2">
        <v>243010</v>
      </c>
    </row>
    <row r="233" spans="1:3" x14ac:dyDescent="0.25">
      <c r="A233" s="5">
        <v>42480</v>
      </c>
      <c r="B233" s="2">
        <v>15.86</v>
      </c>
      <c r="C233" s="2">
        <v>182369</v>
      </c>
    </row>
    <row r="234" spans="1:3" x14ac:dyDescent="0.25">
      <c r="A234" s="5">
        <v>42479</v>
      </c>
      <c r="B234" s="2">
        <v>15.52</v>
      </c>
      <c r="C234" s="2">
        <v>242942</v>
      </c>
    </row>
    <row r="235" spans="1:3" x14ac:dyDescent="0.25">
      <c r="A235" s="5">
        <v>42478</v>
      </c>
      <c r="B235" s="2">
        <v>15.81</v>
      </c>
      <c r="C235" s="2">
        <v>165520</v>
      </c>
    </row>
    <row r="236" spans="1:3" x14ac:dyDescent="0.25">
      <c r="A236" s="5">
        <v>42475</v>
      </c>
      <c r="B236" s="2">
        <v>15.99</v>
      </c>
      <c r="C236" s="2">
        <v>231916</v>
      </c>
    </row>
    <row r="237" spans="1:3" x14ac:dyDescent="0.25">
      <c r="A237" s="5">
        <v>42474</v>
      </c>
      <c r="B237" s="2">
        <v>16.399999999999999</v>
      </c>
      <c r="C237" s="2">
        <v>420795</v>
      </c>
    </row>
    <row r="238" spans="1:3" x14ac:dyDescent="0.25">
      <c r="A238" s="5">
        <v>42473</v>
      </c>
      <c r="B238" s="2">
        <v>16.27</v>
      </c>
      <c r="C238" s="2">
        <v>292261</v>
      </c>
    </row>
    <row r="239" spans="1:3" x14ac:dyDescent="0.25">
      <c r="A239" s="5">
        <v>42472</v>
      </c>
      <c r="B239" s="2">
        <v>15.74</v>
      </c>
      <c r="C239" s="2">
        <v>478131</v>
      </c>
    </row>
    <row r="240" spans="1:3" x14ac:dyDescent="0.25">
      <c r="A240" s="5">
        <v>42471</v>
      </c>
      <c r="B240" s="2">
        <v>14.63</v>
      </c>
      <c r="C240" s="2">
        <v>225903</v>
      </c>
    </row>
    <row r="241" spans="1:3" x14ac:dyDescent="0.25">
      <c r="A241" s="5">
        <v>42468</v>
      </c>
      <c r="B241" s="2">
        <v>13.97</v>
      </c>
      <c r="C241" s="2">
        <v>198607</v>
      </c>
    </row>
    <row r="242" spans="1:3" x14ac:dyDescent="0.25">
      <c r="A242" s="5">
        <v>42467</v>
      </c>
      <c r="B242" s="2">
        <v>13.86</v>
      </c>
      <c r="C242" s="2">
        <v>192908</v>
      </c>
    </row>
    <row r="243" spans="1:3" x14ac:dyDescent="0.25">
      <c r="A243" s="5">
        <v>42466</v>
      </c>
      <c r="B243" s="2">
        <v>13.96</v>
      </c>
      <c r="C243" s="2">
        <v>179747</v>
      </c>
    </row>
    <row r="244" spans="1:3" x14ac:dyDescent="0.25">
      <c r="A244" s="5">
        <v>42465</v>
      </c>
      <c r="B244" s="2">
        <v>13.58</v>
      </c>
      <c r="C244" s="2">
        <v>175035</v>
      </c>
    </row>
    <row r="245" spans="1:3" x14ac:dyDescent="0.25">
      <c r="A245" s="5">
        <v>42464</v>
      </c>
      <c r="B245" s="2">
        <v>13.82</v>
      </c>
      <c r="C245" s="2">
        <v>122148</v>
      </c>
    </row>
    <row r="246" spans="1:3" x14ac:dyDescent="0.25">
      <c r="A246" s="5">
        <v>42461</v>
      </c>
      <c r="B246" s="2">
        <v>13.93</v>
      </c>
      <c r="C246" s="2">
        <v>277498</v>
      </c>
    </row>
    <row r="247" spans="1:3" x14ac:dyDescent="0.25">
      <c r="A247" s="5">
        <v>42460</v>
      </c>
      <c r="B247" s="2">
        <v>14.49</v>
      </c>
      <c r="C247" s="2">
        <v>255232</v>
      </c>
    </row>
    <row r="248" spans="1:3" x14ac:dyDescent="0.25">
      <c r="A248" s="5">
        <v>42459</v>
      </c>
      <c r="B248" s="2">
        <v>14.1</v>
      </c>
      <c r="C248" s="2">
        <v>553807</v>
      </c>
    </row>
    <row r="249" spans="1:3" x14ac:dyDescent="0.25">
      <c r="A249" s="5">
        <v>42458</v>
      </c>
      <c r="B249" s="2">
        <v>13.76</v>
      </c>
      <c r="C249" s="2">
        <v>334465</v>
      </c>
    </row>
    <row r="250" spans="1:3" x14ac:dyDescent="0.25">
      <c r="A250" s="5">
        <v>42457</v>
      </c>
      <c r="B250" s="2">
        <v>13.95</v>
      </c>
      <c r="C250" s="2">
        <v>134774</v>
      </c>
    </row>
    <row r="251" spans="1:3" x14ac:dyDescent="0.25">
      <c r="A251" s="5">
        <v>42453</v>
      </c>
      <c r="B251" s="2">
        <v>14.2</v>
      </c>
      <c r="C251" s="2">
        <v>301774</v>
      </c>
    </row>
    <row r="252" spans="1:3" x14ac:dyDescent="0.25">
      <c r="A252" s="5">
        <v>42452</v>
      </c>
      <c r="B252" s="2">
        <v>14.25</v>
      </c>
      <c r="C252" s="2">
        <v>405360</v>
      </c>
    </row>
    <row r="253" spans="1:3" x14ac:dyDescent="0.25">
      <c r="A253" s="5">
        <v>42451</v>
      </c>
      <c r="B253" s="2">
        <v>14.77</v>
      </c>
      <c r="C253" s="2">
        <v>442041</v>
      </c>
    </row>
    <row r="254" spans="1:3" x14ac:dyDescent="0.25">
      <c r="A254" s="5">
        <v>42450</v>
      </c>
      <c r="B254" s="2">
        <v>14.46</v>
      </c>
      <c r="C254" s="2">
        <v>458073</v>
      </c>
    </row>
    <row r="255" spans="1:3" x14ac:dyDescent="0.25">
      <c r="A255" s="5">
        <v>42447</v>
      </c>
      <c r="B255" s="2">
        <v>14.02</v>
      </c>
      <c r="C255" s="2">
        <v>424601</v>
      </c>
    </row>
    <row r="256" spans="1:3" x14ac:dyDescent="0.25">
      <c r="A256" s="5">
        <v>42446</v>
      </c>
      <c r="B256" s="2">
        <v>13.52</v>
      </c>
      <c r="C256" s="2">
        <v>657861</v>
      </c>
    </row>
    <row r="257" spans="1:3" x14ac:dyDescent="0.25">
      <c r="A257" s="5">
        <v>42445</v>
      </c>
      <c r="B257" s="2">
        <v>13.57</v>
      </c>
      <c r="C257" s="2">
        <v>1013771</v>
      </c>
    </row>
    <row r="258" spans="1:3" x14ac:dyDescent="0.25">
      <c r="A258" s="5">
        <v>42444</v>
      </c>
      <c r="B258" s="2">
        <v>11.51</v>
      </c>
      <c r="C258" s="2">
        <v>554564</v>
      </c>
    </row>
    <row r="259" spans="1:3" x14ac:dyDescent="0.25">
      <c r="A259" s="5">
        <v>42443</v>
      </c>
      <c r="B259" s="2">
        <v>12.58</v>
      </c>
      <c r="C259" s="2">
        <v>666563</v>
      </c>
    </row>
    <row r="260" spans="1:3" x14ac:dyDescent="0.25">
      <c r="A260" s="5">
        <v>42440</v>
      </c>
      <c r="B260" s="2">
        <v>11.98</v>
      </c>
      <c r="C260" s="2">
        <v>528027</v>
      </c>
    </row>
    <row r="261" spans="1:3" x14ac:dyDescent="0.25">
      <c r="A261" s="5">
        <v>42439</v>
      </c>
      <c r="B261" s="2">
        <v>11.49</v>
      </c>
      <c r="C261" s="2">
        <v>606002</v>
      </c>
    </row>
    <row r="262" spans="1:3" x14ac:dyDescent="0.25">
      <c r="A262" s="5">
        <v>42438</v>
      </c>
      <c r="B262" s="2">
        <v>11.77</v>
      </c>
      <c r="C262" s="2">
        <v>645937</v>
      </c>
    </row>
    <row r="263" spans="1:3" x14ac:dyDescent="0.25">
      <c r="A263" s="5">
        <v>42437</v>
      </c>
      <c r="B263" s="2">
        <v>11.23</v>
      </c>
      <c r="C263" s="2">
        <v>264035</v>
      </c>
    </row>
    <row r="264" spans="1:3" x14ac:dyDescent="0.25">
      <c r="A264" s="5">
        <v>42436</v>
      </c>
      <c r="B264" s="2">
        <v>12.02</v>
      </c>
      <c r="C264" s="2">
        <v>351930</v>
      </c>
    </row>
    <row r="265" spans="1:3" x14ac:dyDescent="0.25">
      <c r="A265" s="5">
        <v>42433</v>
      </c>
      <c r="B265" s="2">
        <v>11.83</v>
      </c>
      <c r="C265" s="2">
        <v>615011</v>
      </c>
    </row>
    <row r="266" spans="1:3" x14ac:dyDescent="0.25">
      <c r="A266" s="5">
        <v>42432</v>
      </c>
      <c r="B266" s="2">
        <v>11.34</v>
      </c>
      <c r="C266" s="2">
        <v>435001</v>
      </c>
    </row>
    <row r="267" spans="1:3" x14ac:dyDescent="0.25">
      <c r="A267" s="5">
        <v>42431</v>
      </c>
      <c r="B267" s="2">
        <v>11.13</v>
      </c>
      <c r="C267" s="2">
        <v>348102</v>
      </c>
    </row>
    <row r="268" spans="1:3" x14ac:dyDescent="0.25">
      <c r="A268" s="5">
        <v>42430</v>
      </c>
      <c r="B268" s="2">
        <v>11.47</v>
      </c>
      <c r="C268" s="2">
        <v>407143</v>
      </c>
    </row>
    <row r="269" spans="1:3" x14ac:dyDescent="0.25">
      <c r="A269" s="5">
        <v>42429</v>
      </c>
      <c r="B269" s="2">
        <v>11.12</v>
      </c>
      <c r="C269" s="2">
        <v>802086</v>
      </c>
    </row>
    <row r="270" spans="1:3" x14ac:dyDescent="0.25">
      <c r="A270" s="5">
        <v>42426</v>
      </c>
      <c r="B270" s="2">
        <v>10.65</v>
      </c>
      <c r="C270" s="2">
        <v>524140</v>
      </c>
    </row>
    <row r="271" spans="1:3" x14ac:dyDescent="0.25">
      <c r="A271" s="5">
        <v>42425</v>
      </c>
      <c r="B271" s="2">
        <v>11.01</v>
      </c>
      <c r="C271" s="2">
        <v>355402</v>
      </c>
    </row>
    <row r="272" spans="1:3" x14ac:dyDescent="0.25">
      <c r="A272" s="5">
        <v>42424</v>
      </c>
      <c r="B272" s="2">
        <v>11.06</v>
      </c>
      <c r="C272" s="2">
        <v>440661</v>
      </c>
    </row>
    <row r="273" spans="1:3" x14ac:dyDescent="0.25">
      <c r="A273" s="5">
        <v>42423</v>
      </c>
      <c r="B273" s="2">
        <v>11.44</v>
      </c>
      <c r="C273" s="2">
        <v>222392</v>
      </c>
    </row>
    <row r="274" spans="1:3" x14ac:dyDescent="0.25">
      <c r="A274" s="5">
        <v>42422</v>
      </c>
      <c r="B274" s="2">
        <v>11.66</v>
      </c>
      <c r="C274" s="2">
        <v>452341</v>
      </c>
    </row>
    <row r="275" spans="1:3" x14ac:dyDescent="0.25">
      <c r="A275" s="5">
        <v>42419</v>
      </c>
      <c r="B275" s="2">
        <v>11.68</v>
      </c>
      <c r="C275" s="2">
        <v>210041</v>
      </c>
    </row>
    <row r="276" spans="1:3" x14ac:dyDescent="0.25">
      <c r="A276" s="5">
        <v>42418</v>
      </c>
      <c r="B276" s="2">
        <v>11.76</v>
      </c>
      <c r="C276" s="2">
        <v>342380</v>
      </c>
    </row>
    <row r="277" spans="1:3" x14ac:dyDescent="0.25">
      <c r="A277" s="5">
        <v>42417</v>
      </c>
      <c r="B277" s="2">
        <v>12.5</v>
      </c>
      <c r="C277" s="2">
        <v>253123</v>
      </c>
    </row>
    <row r="278" spans="1:3" x14ac:dyDescent="0.25">
      <c r="A278" s="5">
        <v>42416</v>
      </c>
      <c r="B278" s="2">
        <v>12.37</v>
      </c>
      <c r="C278" s="2">
        <v>353233</v>
      </c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_xll.BDH(B1,B7:C7,B2,B3,"Dir=V","Dts=S","Sort=D","Quote=C","QtTyp=P","Days=T",CONCATENATE("Per=c",B4),"DtFmt=D","UseDPDF=Y",CONCATENATE("FX=",B5),"cols=3;rows=276")</f>
        <v>42808</v>
      </c>
      <c r="B8" s="2">
        <v>4.3914999999999997</v>
      </c>
      <c r="C8" s="2">
        <v>1327452</v>
      </c>
    </row>
    <row r="9" spans="1:3" x14ac:dyDescent="0.25">
      <c r="A9" s="5">
        <v>42807</v>
      </c>
      <c r="B9" s="2">
        <v>4.3564999999999996</v>
      </c>
      <c r="C9" s="2">
        <v>10684360</v>
      </c>
    </row>
    <row r="10" spans="1:3" x14ac:dyDescent="0.25">
      <c r="A10" s="5">
        <v>42804</v>
      </c>
      <c r="B10" s="2">
        <v>4.32</v>
      </c>
      <c r="C10" s="2">
        <v>16703126</v>
      </c>
    </row>
    <row r="11" spans="1:3" x14ac:dyDescent="0.25">
      <c r="A11" s="5">
        <v>42803</v>
      </c>
      <c r="B11" s="2">
        <v>4.29</v>
      </c>
      <c r="C11" s="2">
        <v>29089908</v>
      </c>
    </row>
    <row r="12" spans="1:3" x14ac:dyDescent="0.25">
      <c r="A12" s="5">
        <v>42802</v>
      </c>
      <c r="B12" s="2">
        <v>4.5015000000000001</v>
      </c>
      <c r="C12" s="2">
        <v>5528124</v>
      </c>
    </row>
    <row r="13" spans="1:3" x14ac:dyDescent="0.25">
      <c r="A13" s="5">
        <v>42801</v>
      </c>
      <c r="B13" s="2">
        <v>4.5205000000000002</v>
      </c>
      <c r="C13" s="2">
        <v>16665729</v>
      </c>
    </row>
    <row r="14" spans="1:3" x14ac:dyDescent="0.25">
      <c r="A14" s="5">
        <v>42800</v>
      </c>
      <c r="B14" s="2">
        <v>4.5795000000000003</v>
      </c>
      <c r="C14" s="2">
        <v>15503950</v>
      </c>
    </row>
    <row r="15" spans="1:3" x14ac:dyDescent="0.25">
      <c r="A15" s="5">
        <v>42797</v>
      </c>
      <c r="B15" s="2">
        <v>4.5585000000000004</v>
      </c>
      <c r="C15" s="2">
        <v>19974679</v>
      </c>
    </row>
    <row r="16" spans="1:3" x14ac:dyDescent="0.25">
      <c r="A16" s="5">
        <v>42796</v>
      </c>
      <c r="B16" s="2">
        <v>4.4320000000000004</v>
      </c>
      <c r="C16" s="2">
        <v>20255165</v>
      </c>
    </row>
    <row r="17" spans="1:3" x14ac:dyDescent="0.25">
      <c r="A17" s="5">
        <v>42795</v>
      </c>
      <c r="B17" s="2">
        <v>4.5430000000000001</v>
      </c>
      <c r="C17" s="2">
        <v>22130885</v>
      </c>
    </row>
    <row r="18" spans="1:3" x14ac:dyDescent="0.25">
      <c r="A18" s="5">
        <v>42794</v>
      </c>
      <c r="B18" s="2">
        <v>4.4604999999999997</v>
      </c>
      <c r="C18" s="2">
        <v>67040439</v>
      </c>
    </row>
    <row r="19" spans="1:3" x14ac:dyDescent="0.25">
      <c r="A19" s="5">
        <v>42793</v>
      </c>
      <c r="B19" s="2">
        <v>4.6014999999999997</v>
      </c>
      <c r="C19" s="2">
        <v>15137667</v>
      </c>
    </row>
    <row r="20" spans="1:3" x14ac:dyDescent="0.25">
      <c r="A20" s="5">
        <v>42790</v>
      </c>
      <c r="B20" s="2">
        <v>4.6399999999999997</v>
      </c>
      <c r="C20" s="2">
        <v>13253001</v>
      </c>
    </row>
    <row r="21" spans="1:3" x14ac:dyDescent="0.25">
      <c r="A21" s="5">
        <v>42789</v>
      </c>
      <c r="B21" s="2">
        <v>4.6395</v>
      </c>
      <c r="C21" s="2">
        <v>14137385</v>
      </c>
    </row>
    <row r="22" spans="1:3" x14ac:dyDescent="0.25">
      <c r="A22" s="5">
        <v>42788</v>
      </c>
      <c r="B22" s="2">
        <v>4.649</v>
      </c>
      <c r="C22" s="2">
        <v>28104396</v>
      </c>
    </row>
    <row r="23" spans="1:3" x14ac:dyDescent="0.25">
      <c r="A23" s="5">
        <v>42787</v>
      </c>
      <c r="B23" s="2">
        <v>4.74</v>
      </c>
      <c r="C23" s="2">
        <v>16645177</v>
      </c>
    </row>
    <row r="24" spans="1:3" x14ac:dyDescent="0.25">
      <c r="A24" s="5">
        <v>42786</v>
      </c>
      <c r="B24" s="2">
        <v>4.7149999999999999</v>
      </c>
      <c r="C24" s="2">
        <v>10883004</v>
      </c>
    </row>
    <row r="25" spans="1:3" x14ac:dyDescent="0.25">
      <c r="A25" s="5">
        <v>42783</v>
      </c>
      <c r="B25" s="2">
        <v>4.702</v>
      </c>
      <c r="C25" s="2">
        <v>18083004</v>
      </c>
    </row>
    <row r="26" spans="1:3" x14ac:dyDescent="0.25">
      <c r="A26" s="5">
        <v>42782</v>
      </c>
      <c r="B26" s="2">
        <v>4.78</v>
      </c>
      <c r="C26" s="2">
        <v>20325982</v>
      </c>
    </row>
    <row r="27" spans="1:3" x14ac:dyDescent="0.25">
      <c r="A27" s="5">
        <v>42781</v>
      </c>
      <c r="B27" s="2">
        <v>4.8100000000000005</v>
      </c>
      <c r="C27" s="2">
        <v>12849832</v>
      </c>
    </row>
    <row r="28" spans="1:3" x14ac:dyDescent="0.25">
      <c r="A28" s="5">
        <v>42780</v>
      </c>
      <c r="B28" s="2">
        <v>4.835</v>
      </c>
      <c r="C28" s="2">
        <v>7091701</v>
      </c>
    </row>
    <row r="29" spans="1:3" x14ac:dyDescent="0.25">
      <c r="A29" s="5">
        <v>42779</v>
      </c>
      <c r="B29" s="2">
        <v>4.8034999999999997</v>
      </c>
      <c r="C29" s="2">
        <v>11538778</v>
      </c>
    </row>
    <row r="30" spans="1:3" x14ac:dyDescent="0.25">
      <c r="A30" s="5">
        <v>42776</v>
      </c>
      <c r="B30" s="2">
        <v>4.819</v>
      </c>
      <c r="C30" s="2">
        <v>16133737</v>
      </c>
    </row>
    <row r="31" spans="1:3" x14ac:dyDescent="0.25">
      <c r="A31" s="5">
        <v>42775</v>
      </c>
      <c r="B31" s="2">
        <v>4.7699999999999996</v>
      </c>
      <c r="C31" s="2">
        <v>27885398</v>
      </c>
    </row>
    <row r="32" spans="1:3" x14ac:dyDescent="0.25">
      <c r="A32" s="5">
        <v>42774</v>
      </c>
      <c r="B32" s="2">
        <v>4.8499999999999996</v>
      </c>
      <c r="C32" s="2">
        <v>36365535</v>
      </c>
    </row>
    <row r="33" spans="1:3" x14ac:dyDescent="0.25">
      <c r="A33" s="5">
        <v>42773</v>
      </c>
      <c r="B33" s="2">
        <v>4.95</v>
      </c>
      <c r="C33" s="2">
        <v>9830901</v>
      </c>
    </row>
    <row r="34" spans="1:3" x14ac:dyDescent="0.25">
      <c r="A34" s="5">
        <v>42772</v>
      </c>
      <c r="B34" s="2">
        <v>4.9640000000000004</v>
      </c>
      <c r="C34" s="2">
        <v>7789934</v>
      </c>
    </row>
    <row r="35" spans="1:3" x14ac:dyDescent="0.25">
      <c r="A35" s="5">
        <v>42769</v>
      </c>
      <c r="B35" s="2">
        <v>5</v>
      </c>
      <c r="C35" s="2">
        <v>12616200</v>
      </c>
    </row>
    <row r="36" spans="1:3" x14ac:dyDescent="0.25">
      <c r="A36" s="5">
        <v>42768</v>
      </c>
      <c r="B36" s="2">
        <v>4.9359999999999999</v>
      </c>
      <c r="C36" s="2">
        <v>7511088</v>
      </c>
    </row>
    <row r="37" spans="1:3" x14ac:dyDescent="0.25">
      <c r="A37" s="5">
        <v>42767</v>
      </c>
      <c r="B37" s="2">
        <v>4.9184999999999999</v>
      </c>
      <c r="C37" s="2">
        <v>8962275</v>
      </c>
    </row>
    <row r="38" spans="1:3" x14ac:dyDescent="0.25">
      <c r="A38" s="5">
        <v>42766</v>
      </c>
      <c r="B38" s="2">
        <v>4.9450000000000003</v>
      </c>
      <c r="C38" s="2">
        <v>14351252</v>
      </c>
    </row>
    <row r="39" spans="1:3" x14ac:dyDescent="0.25">
      <c r="A39" s="5">
        <v>42765</v>
      </c>
      <c r="B39" s="2">
        <v>4.9775</v>
      </c>
      <c r="C39" s="2">
        <v>16930030</v>
      </c>
    </row>
    <row r="40" spans="1:3" x14ac:dyDescent="0.25">
      <c r="A40" s="5">
        <v>42762</v>
      </c>
      <c r="B40" s="2">
        <v>5.0869999999999997</v>
      </c>
      <c r="C40" s="2">
        <v>35350061</v>
      </c>
    </row>
    <row r="41" spans="1:3" x14ac:dyDescent="0.25">
      <c r="A41" s="5">
        <v>42761</v>
      </c>
      <c r="B41" s="2">
        <v>4.9459999999999997</v>
      </c>
      <c r="C41" s="2">
        <v>14184367</v>
      </c>
    </row>
    <row r="42" spans="1:3" x14ac:dyDescent="0.25">
      <c r="A42" s="5">
        <v>42760</v>
      </c>
      <c r="B42" s="2">
        <v>4.9429999999999996</v>
      </c>
      <c r="C42" s="2">
        <v>18026252</v>
      </c>
    </row>
    <row r="43" spans="1:3" x14ac:dyDescent="0.25">
      <c r="A43" s="5">
        <v>42759</v>
      </c>
      <c r="B43" s="2">
        <v>5.0049999999999999</v>
      </c>
      <c r="C43" s="2">
        <v>18053627</v>
      </c>
    </row>
    <row r="44" spans="1:3" x14ac:dyDescent="0.25">
      <c r="A44" s="5">
        <v>42758</v>
      </c>
      <c r="B44" s="2">
        <v>4.9399999999999995</v>
      </c>
      <c r="C44" s="2">
        <v>17069253</v>
      </c>
    </row>
    <row r="45" spans="1:3" x14ac:dyDescent="0.25">
      <c r="A45" s="5">
        <v>42755</v>
      </c>
      <c r="B45" s="2">
        <v>4.9749999999999996</v>
      </c>
      <c r="C45" s="2">
        <v>20845890</v>
      </c>
    </row>
    <row r="46" spans="1:3" x14ac:dyDescent="0.25">
      <c r="A46" s="5">
        <v>42754</v>
      </c>
      <c r="B46" s="2">
        <v>4.9984999999999999</v>
      </c>
      <c r="C46" s="2">
        <v>35126530</v>
      </c>
    </row>
    <row r="47" spans="1:3" x14ac:dyDescent="0.25">
      <c r="A47" s="5">
        <v>42753</v>
      </c>
      <c r="B47" s="2">
        <v>5.1239999999999997</v>
      </c>
      <c r="C47" s="2">
        <v>11649449</v>
      </c>
    </row>
    <row r="48" spans="1:3" x14ac:dyDescent="0.25">
      <c r="A48" s="5">
        <v>42752</v>
      </c>
      <c r="B48" s="2">
        <v>5.1749999999999998</v>
      </c>
      <c r="C48" s="2">
        <v>13954243</v>
      </c>
    </row>
    <row r="49" spans="1:3" x14ac:dyDescent="0.25">
      <c r="A49" s="5">
        <v>42751</v>
      </c>
      <c r="B49" s="2">
        <v>5.2039999999999997</v>
      </c>
      <c r="C49" s="2">
        <v>9682176</v>
      </c>
    </row>
    <row r="50" spans="1:3" x14ac:dyDescent="0.25">
      <c r="A50" s="5">
        <v>42748</v>
      </c>
      <c r="B50" s="2">
        <v>5.27</v>
      </c>
      <c r="C50" s="2">
        <v>19340823</v>
      </c>
    </row>
    <row r="51" spans="1:3" x14ac:dyDescent="0.25">
      <c r="A51" s="5">
        <v>42747</v>
      </c>
      <c r="B51" s="2">
        <v>5.2690000000000001</v>
      </c>
      <c r="C51" s="2">
        <v>23386655</v>
      </c>
    </row>
    <row r="52" spans="1:3" x14ac:dyDescent="0.25">
      <c r="A52" s="5">
        <v>42746</v>
      </c>
      <c r="B52" s="2">
        <v>5.165</v>
      </c>
      <c r="C52" s="2">
        <v>14684930</v>
      </c>
    </row>
    <row r="53" spans="1:3" x14ac:dyDescent="0.25">
      <c r="A53" s="5">
        <v>42745</v>
      </c>
      <c r="B53" s="2">
        <v>5.2279999999999998</v>
      </c>
      <c r="C53" s="2">
        <v>17804331</v>
      </c>
    </row>
    <row r="54" spans="1:3" x14ac:dyDescent="0.25">
      <c r="A54" s="5">
        <v>42744</v>
      </c>
      <c r="B54" s="2">
        <v>5.1580000000000004</v>
      </c>
      <c r="C54" s="2">
        <v>10105005</v>
      </c>
    </row>
    <row r="55" spans="1:3" x14ac:dyDescent="0.25">
      <c r="A55" s="5">
        <v>42741</v>
      </c>
      <c r="B55" s="2">
        <v>5.16</v>
      </c>
      <c r="C55" s="2">
        <v>9481568</v>
      </c>
    </row>
    <row r="56" spans="1:3" x14ac:dyDescent="0.25">
      <c r="A56" s="5">
        <v>42740</v>
      </c>
      <c r="B56" s="2">
        <v>5.1660000000000004</v>
      </c>
      <c r="C56" s="2">
        <v>17996163</v>
      </c>
    </row>
    <row r="57" spans="1:3" x14ac:dyDescent="0.25">
      <c r="A57" s="5">
        <v>42739</v>
      </c>
      <c r="B57" s="2">
        <v>5.1749999999999998</v>
      </c>
      <c r="C57" s="2">
        <v>13425131</v>
      </c>
    </row>
    <row r="58" spans="1:3" x14ac:dyDescent="0.25">
      <c r="A58" s="5">
        <v>42738</v>
      </c>
      <c r="B58" s="2">
        <v>5.19</v>
      </c>
      <c r="C58" s="2">
        <v>30645794</v>
      </c>
    </row>
    <row r="59" spans="1:3" x14ac:dyDescent="0.25">
      <c r="A59" s="5">
        <v>42734</v>
      </c>
      <c r="B59" s="2">
        <v>5.05</v>
      </c>
      <c r="C59" s="2">
        <v>3470509</v>
      </c>
    </row>
    <row r="60" spans="1:3" x14ac:dyDescent="0.25">
      <c r="A60" s="5">
        <v>42733</v>
      </c>
      <c r="B60" s="2">
        <v>5.0259999999999998</v>
      </c>
      <c r="C60" s="2">
        <v>7332653</v>
      </c>
    </row>
    <row r="61" spans="1:3" x14ac:dyDescent="0.25">
      <c r="A61" s="5">
        <v>42732</v>
      </c>
      <c r="B61" s="2">
        <v>5</v>
      </c>
      <c r="C61" s="2">
        <v>10977083</v>
      </c>
    </row>
    <row r="62" spans="1:3" x14ac:dyDescent="0.25">
      <c r="A62" s="5">
        <v>42727</v>
      </c>
      <c r="B62" s="2">
        <v>4.8879999999999999</v>
      </c>
      <c r="C62" s="2">
        <v>7079848</v>
      </c>
    </row>
    <row r="63" spans="1:3" x14ac:dyDescent="0.25">
      <c r="A63" s="5">
        <v>42726</v>
      </c>
      <c r="B63" s="2">
        <v>4.9554999999999998</v>
      </c>
      <c r="C63" s="2">
        <v>14447317</v>
      </c>
    </row>
    <row r="64" spans="1:3" x14ac:dyDescent="0.25">
      <c r="A64" s="5">
        <v>42725</v>
      </c>
      <c r="B64" s="2">
        <v>5.048</v>
      </c>
      <c r="C64" s="2">
        <v>14981778</v>
      </c>
    </row>
    <row r="65" spans="1:3" x14ac:dyDescent="0.25">
      <c r="A65" s="5">
        <v>42724</v>
      </c>
      <c r="B65" s="2">
        <v>5.0709999999999997</v>
      </c>
      <c r="C65" s="2">
        <v>15021428</v>
      </c>
    </row>
    <row r="66" spans="1:3" x14ac:dyDescent="0.25">
      <c r="A66" s="5">
        <v>42723</v>
      </c>
      <c r="B66" s="2">
        <v>5.0599999999999996</v>
      </c>
      <c r="C66" s="2">
        <v>14582472</v>
      </c>
    </row>
    <row r="67" spans="1:3" x14ac:dyDescent="0.25">
      <c r="A67" s="5">
        <v>42720</v>
      </c>
      <c r="B67" s="2">
        <v>5.0999999999999996</v>
      </c>
      <c r="C67" s="2">
        <v>64009012</v>
      </c>
    </row>
    <row r="68" spans="1:3" x14ac:dyDescent="0.25">
      <c r="A68" s="5">
        <v>42719</v>
      </c>
      <c r="B68" s="2">
        <v>5.13</v>
      </c>
      <c r="C68" s="2">
        <v>35357352</v>
      </c>
    </row>
    <row r="69" spans="1:3" x14ac:dyDescent="0.25">
      <c r="A69" s="5">
        <v>42718</v>
      </c>
      <c r="B69" s="2">
        <v>5.1849999999999996</v>
      </c>
      <c r="C69" s="2">
        <v>25113930</v>
      </c>
    </row>
    <row r="70" spans="1:3" x14ac:dyDescent="0.25">
      <c r="A70" s="5">
        <v>42717</v>
      </c>
      <c r="B70" s="2">
        <v>5.2670000000000003</v>
      </c>
      <c r="C70" s="2">
        <v>31740434</v>
      </c>
    </row>
    <row r="71" spans="1:3" x14ac:dyDescent="0.25">
      <c r="A71" s="5">
        <v>42716</v>
      </c>
      <c r="B71" s="2">
        <v>5.2050000000000001</v>
      </c>
      <c r="C71" s="2">
        <v>39660242</v>
      </c>
    </row>
    <row r="72" spans="1:3" x14ac:dyDescent="0.25">
      <c r="A72" s="5">
        <v>42713</v>
      </c>
      <c r="B72" s="2">
        <v>4.883</v>
      </c>
      <c r="C72" s="2">
        <v>19054404</v>
      </c>
    </row>
    <row r="73" spans="1:3" x14ac:dyDescent="0.25">
      <c r="A73" s="5">
        <v>42712</v>
      </c>
      <c r="B73" s="2">
        <v>4.859</v>
      </c>
      <c r="C73" s="2">
        <v>14015953</v>
      </c>
    </row>
    <row r="74" spans="1:3" x14ac:dyDescent="0.25">
      <c r="A74" s="5">
        <v>42711</v>
      </c>
      <c r="B74" s="2">
        <v>4.7824999999999998</v>
      </c>
      <c r="C74" s="2">
        <v>14238760</v>
      </c>
    </row>
    <row r="75" spans="1:3" x14ac:dyDescent="0.25">
      <c r="A75" s="5">
        <v>42710</v>
      </c>
      <c r="B75" s="2">
        <v>4.78</v>
      </c>
      <c r="C75" s="2">
        <v>11010377</v>
      </c>
    </row>
    <row r="76" spans="1:3" x14ac:dyDescent="0.25">
      <c r="A76" s="5">
        <v>42709</v>
      </c>
      <c r="B76" s="2">
        <v>4.87</v>
      </c>
      <c r="C76" s="2">
        <v>19935930</v>
      </c>
    </row>
    <row r="77" spans="1:3" x14ac:dyDescent="0.25">
      <c r="A77" s="5">
        <v>42706</v>
      </c>
      <c r="B77" s="2">
        <v>4.8</v>
      </c>
      <c r="C77" s="2">
        <v>10755417</v>
      </c>
    </row>
    <row r="78" spans="1:3" x14ac:dyDescent="0.25">
      <c r="A78" s="5">
        <v>42705</v>
      </c>
      <c r="B78" s="2">
        <v>4.7925000000000004</v>
      </c>
      <c r="C78" s="2">
        <v>28126675</v>
      </c>
    </row>
    <row r="79" spans="1:3" x14ac:dyDescent="0.25">
      <c r="A79" s="5">
        <v>42704</v>
      </c>
      <c r="B79" s="2">
        <v>4.609</v>
      </c>
      <c r="C79" s="2">
        <v>37477243</v>
      </c>
    </row>
    <row r="80" spans="1:3" x14ac:dyDescent="0.25">
      <c r="A80" s="5">
        <v>42703</v>
      </c>
      <c r="B80" s="2">
        <v>4.5199999999999996</v>
      </c>
      <c r="C80" s="2">
        <v>13985427</v>
      </c>
    </row>
    <row r="81" spans="1:3" x14ac:dyDescent="0.25">
      <c r="A81" s="5">
        <v>42702</v>
      </c>
      <c r="B81" s="2">
        <v>4.5919999999999996</v>
      </c>
      <c r="C81" s="2">
        <v>11158593</v>
      </c>
    </row>
    <row r="82" spans="1:3" x14ac:dyDescent="0.25">
      <c r="A82" s="5">
        <v>42699</v>
      </c>
      <c r="B82" s="2">
        <v>4.7035</v>
      </c>
      <c r="C82" s="2">
        <v>14466429</v>
      </c>
    </row>
    <row r="83" spans="1:3" x14ac:dyDescent="0.25">
      <c r="A83" s="5">
        <v>42698</v>
      </c>
      <c r="B83" s="2">
        <v>4.7</v>
      </c>
      <c r="C83" s="2">
        <v>9858911</v>
      </c>
    </row>
    <row r="84" spans="1:3" x14ac:dyDescent="0.25">
      <c r="A84" s="5">
        <v>42697</v>
      </c>
      <c r="B84" s="2">
        <v>4.6464999999999996</v>
      </c>
      <c r="C84" s="2">
        <v>11634137</v>
      </c>
    </row>
    <row r="85" spans="1:3" x14ac:dyDescent="0.25">
      <c r="A85" s="5">
        <v>42696</v>
      </c>
      <c r="B85" s="2">
        <v>4.6899999999999995</v>
      </c>
      <c r="C85" s="2">
        <v>14906223</v>
      </c>
    </row>
    <row r="86" spans="1:3" x14ac:dyDescent="0.25">
      <c r="A86" s="5">
        <v>42695</v>
      </c>
      <c r="B86" s="2">
        <v>4.68</v>
      </c>
      <c r="C86" s="2">
        <v>16195850</v>
      </c>
    </row>
    <row r="87" spans="1:3" x14ac:dyDescent="0.25">
      <c r="A87" s="5">
        <v>42692</v>
      </c>
      <c r="B87" s="2">
        <v>4.54</v>
      </c>
      <c r="C87" s="2">
        <v>9474918</v>
      </c>
    </row>
    <row r="88" spans="1:3" x14ac:dyDescent="0.25">
      <c r="A88" s="5">
        <v>42691</v>
      </c>
      <c r="B88" s="2">
        <v>4.5750000000000002</v>
      </c>
      <c r="C88" s="2">
        <v>23617609</v>
      </c>
    </row>
    <row r="89" spans="1:3" x14ac:dyDescent="0.25">
      <c r="A89" s="5">
        <v>42690</v>
      </c>
      <c r="B89" s="2">
        <v>4.4805000000000001</v>
      </c>
      <c r="C89" s="2">
        <v>13519838</v>
      </c>
    </row>
    <row r="90" spans="1:3" x14ac:dyDescent="0.25">
      <c r="A90" s="5">
        <v>42689</v>
      </c>
      <c r="B90" s="2">
        <v>4.5170000000000003</v>
      </c>
      <c r="C90" s="2">
        <v>20407774</v>
      </c>
    </row>
    <row r="91" spans="1:3" x14ac:dyDescent="0.25">
      <c r="A91" s="5">
        <v>42688</v>
      </c>
      <c r="B91" s="2">
        <v>4.431</v>
      </c>
      <c r="C91" s="2">
        <v>16385402</v>
      </c>
    </row>
    <row r="92" spans="1:3" x14ac:dyDescent="0.25">
      <c r="A92" s="5">
        <v>42685</v>
      </c>
      <c r="B92" s="2">
        <v>4.53</v>
      </c>
      <c r="C92" s="2">
        <v>22859568</v>
      </c>
    </row>
    <row r="93" spans="1:3" x14ac:dyDescent="0.25">
      <c r="A93" s="5">
        <v>42684</v>
      </c>
      <c r="B93" s="2">
        <v>4.5789999999999997</v>
      </c>
      <c r="C93" s="2">
        <v>56500257</v>
      </c>
    </row>
    <row r="94" spans="1:3" x14ac:dyDescent="0.25">
      <c r="A94" s="5">
        <v>42683</v>
      </c>
      <c r="B94" s="2">
        <v>4.5199999999999996</v>
      </c>
      <c r="C94" s="2">
        <v>41488830</v>
      </c>
    </row>
    <row r="95" spans="1:3" x14ac:dyDescent="0.25">
      <c r="A95" s="5">
        <v>42682</v>
      </c>
      <c r="B95" s="2">
        <v>4.32</v>
      </c>
      <c r="C95" s="2">
        <v>10870600</v>
      </c>
    </row>
    <row r="96" spans="1:3" x14ac:dyDescent="0.25">
      <c r="A96" s="5">
        <v>42681</v>
      </c>
      <c r="B96" s="2">
        <v>4.3099999999999996</v>
      </c>
      <c r="C96" s="2">
        <v>13592213</v>
      </c>
    </row>
    <row r="97" spans="1:3" x14ac:dyDescent="0.25">
      <c r="A97" s="5">
        <v>42678</v>
      </c>
      <c r="B97" s="2">
        <v>4.3064999999999998</v>
      </c>
      <c r="C97" s="2">
        <v>9652996</v>
      </c>
    </row>
    <row r="98" spans="1:3" x14ac:dyDescent="0.25">
      <c r="A98" s="5">
        <v>42677</v>
      </c>
      <c r="B98" s="2">
        <v>4.3330000000000002</v>
      </c>
      <c r="C98" s="2">
        <v>11111829</v>
      </c>
    </row>
    <row r="99" spans="1:3" x14ac:dyDescent="0.25">
      <c r="A99" s="5">
        <v>42676</v>
      </c>
      <c r="B99" s="2">
        <v>4.3819999999999997</v>
      </c>
      <c r="C99" s="2">
        <v>26886483</v>
      </c>
    </row>
    <row r="100" spans="1:3" x14ac:dyDescent="0.25">
      <c r="A100" s="5">
        <v>42675</v>
      </c>
      <c r="B100" s="2">
        <v>4.4450000000000003</v>
      </c>
      <c r="C100" s="2">
        <v>23606296</v>
      </c>
    </row>
    <row r="101" spans="1:3" x14ac:dyDescent="0.25">
      <c r="A101" s="5">
        <v>42674</v>
      </c>
      <c r="B101" s="2">
        <v>4.32</v>
      </c>
      <c r="C101" s="2">
        <v>14849176</v>
      </c>
    </row>
    <row r="102" spans="1:3" x14ac:dyDescent="0.25">
      <c r="A102" s="5">
        <v>42671</v>
      </c>
      <c r="B102" s="2">
        <v>4.2480000000000002</v>
      </c>
      <c r="C102" s="2">
        <v>5031287</v>
      </c>
    </row>
    <row r="103" spans="1:3" x14ac:dyDescent="0.25">
      <c r="A103" s="5">
        <v>42670</v>
      </c>
      <c r="B103" s="2">
        <v>4.2424999999999997</v>
      </c>
      <c r="C103" s="2">
        <v>8417804</v>
      </c>
    </row>
    <row r="104" spans="1:3" x14ac:dyDescent="0.25">
      <c r="A104" s="5">
        <v>42669</v>
      </c>
      <c r="B104" s="2">
        <v>4.2750000000000004</v>
      </c>
      <c r="C104" s="2">
        <v>8975860</v>
      </c>
    </row>
    <row r="105" spans="1:3" x14ac:dyDescent="0.25">
      <c r="A105" s="5">
        <v>42668</v>
      </c>
      <c r="B105" s="2">
        <v>4.2984999999999998</v>
      </c>
      <c r="C105" s="2">
        <v>7828049</v>
      </c>
    </row>
    <row r="106" spans="1:3" x14ac:dyDescent="0.25">
      <c r="A106" s="5">
        <v>42667</v>
      </c>
      <c r="B106" s="2">
        <v>4.2850000000000001</v>
      </c>
      <c r="C106" s="2">
        <v>10042669</v>
      </c>
    </row>
    <row r="107" spans="1:3" x14ac:dyDescent="0.25">
      <c r="A107" s="5">
        <v>42664</v>
      </c>
      <c r="B107" s="2">
        <v>4.2805</v>
      </c>
      <c r="C107" s="2">
        <v>19437015</v>
      </c>
    </row>
    <row r="108" spans="1:3" x14ac:dyDescent="0.25">
      <c r="A108" s="5">
        <v>42663</v>
      </c>
      <c r="B108" s="2">
        <v>4.2629999999999999</v>
      </c>
      <c r="C108" s="2">
        <v>7766534</v>
      </c>
    </row>
    <row r="109" spans="1:3" x14ac:dyDescent="0.25">
      <c r="A109" s="5">
        <v>42662</v>
      </c>
      <c r="B109" s="2">
        <v>4.2850000000000001</v>
      </c>
      <c r="C109" s="2">
        <v>9373194</v>
      </c>
    </row>
    <row r="110" spans="1:3" x14ac:dyDescent="0.25">
      <c r="A110" s="5">
        <v>42661</v>
      </c>
      <c r="B110" s="2">
        <v>4.2709999999999999</v>
      </c>
      <c r="C110" s="2">
        <v>11215245</v>
      </c>
    </row>
    <row r="111" spans="1:3" x14ac:dyDescent="0.25">
      <c r="A111" s="5">
        <v>42660</v>
      </c>
      <c r="B111" s="2">
        <v>4.2690000000000001</v>
      </c>
      <c r="C111" s="2">
        <v>10187914</v>
      </c>
    </row>
    <row r="112" spans="1:3" x14ac:dyDescent="0.25">
      <c r="A112" s="5">
        <v>42657</v>
      </c>
      <c r="B112" s="2">
        <v>4.29</v>
      </c>
      <c r="C112" s="2">
        <v>9631252</v>
      </c>
    </row>
    <row r="113" spans="1:3" x14ac:dyDescent="0.25">
      <c r="A113" s="5">
        <v>42656</v>
      </c>
      <c r="B113" s="2">
        <v>4.2649999999999997</v>
      </c>
      <c r="C113" s="2">
        <v>11784861</v>
      </c>
    </row>
    <row r="114" spans="1:3" x14ac:dyDescent="0.25">
      <c r="A114" s="5">
        <v>42655</v>
      </c>
      <c r="B114" s="2">
        <v>4.3499999999999996</v>
      </c>
      <c r="C114" s="2">
        <v>16925484</v>
      </c>
    </row>
    <row r="115" spans="1:3" x14ac:dyDescent="0.25">
      <c r="A115" s="5">
        <v>42654</v>
      </c>
      <c r="B115" s="2">
        <v>4.4000000000000004</v>
      </c>
      <c r="C115" s="2">
        <v>15705736</v>
      </c>
    </row>
    <row r="116" spans="1:3" x14ac:dyDescent="0.25">
      <c r="A116" s="5">
        <v>42653</v>
      </c>
      <c r="B116" s="2">
        <v>4.4109999999999996</v>
      </c>
      <c r="C116" s="2">
        <v>12070978</v>
      </c>
    </row>
    <row r="117" spans="1:3" x14ac:dyDescent="0.25">
      <c r="A117" s="5">
        <v>42650</v>
      </c>
      <c r="B117" s="2">
        <v>4.3315000000000001</v>
      </c>
      <c r="C117" s="2">
        <v>10952812</v>
      </c>
    </row>
    <row r="118" spans="1:3" x14ac:dyDescent="0.25">
      <c r="A118" s="5">
        <v>42649</v>
      </c>
      <c r="B118" s="2">
        <v>4.29</v>
      </c>
      <c r="C118" s="2">
        <v>17245296</v>
      </c>
    </row>
    <row r="119" spans="1:3" x14ac:dyDescent="0.25">
      <c r="A119" s="5">
        <v>42648</v>
      </c>
      <c r="B119" s="2">
        <v>4.25</v>
      </c>
      <c r="C119" s="2">
        <v>17391109</v>
      </c>
    </row>
    <row r="120" spans="1:3" x14ac:dyDescent="0.25">
      <c r="A120" s="5">
        <v>42647</v>
      </c>
      <c r="B120" s="2">
        <v>4.2949999999999999</v>
      </c>
      <c r="C120" s="2">
        <v>16977161</v>
      </c>
    </row>
    <row r="121" spans="1:3" x14ac:dyDescent="0.25">
      <c r="A121" s="5">
        <v>42646</v>
      </c>
      <c r="B121" s="2">
        <v>4.2629999999999999</v>
      </c>
      <c r="C121" s="2">
        <v>11572947</v>
      </c>
    </row>
    <row r="122" spans="1:3" x14ac:dyDescent="0.25">
      <c r="A122" s="5">
        <v>42643</v>
      </c>
      <c r="B122" s="2">
        <v>4.21</v>
      </c>
      <c r="C122" s="2">
        <v>21414376</v>
      </c>
    </row>
    <row r="123" spans="1:3" x14ac:dyDescent="0.25">
      <c r="A123" s="5">
        <v>42642</v>
      </c>
      <c r="B123" s="2">
        <v>4.2249999999999996</v>
      </c>
      <c r="C123" s="2">
        <v>18462255</v>
      </c>
    </row>
    <row r="124" spans="1:3" x14ac:dyDescent="0.25">
      <c r="A124" s="5">
        <v>42641</v>
      </c>
      <c r="B124" s="2">
        <v>4.16</v>
      </c>
      <c r="C124" s="2">
        <v>11565539</v>
      </c>
    </row>
    <row r="125" spans="1:3" x14ac:dyDescent="0.25">
      <c r="A125" s="5">
        <v>42640</v>
      </c>
      <c r="B125" s="2">
        <v>4.1360000000000001</v>
      </c>
      <c r="C125" s="2">
        <v>16148312</v>
      </c>
    </row>
    <row r="126" spans="1:3" x14ac:dyDescent="0.25">
      <c r="A126" s="5">
        <v>42639</v>
      </c>
      <c r="B126" s="2">
        <v>4.1894999999999998</v>
      </c>
      <c r="C126" s="2">
        <v>11465070</v>
      </c>
    </row>
    <row r="127" spans="1:3" x14ac:dyDescent="0.25">
      <c r="A127" s="5">
        <v>42636</v>
      </c>
      <c r="B127" s="2">
        <v>4.2119999999999997</v>
      </c>
      <c r="C127" s="2">
        <v>25264660</v>
      </c>
    </row>
    <row r="128" spans="1:3" x14ac:dyDescent="0.25">
      <c r="A128" s="5">
        <v>42635</v>
      </c>
      <c r="B128" s="2">
        <v>4.21</v>
      </c>
      <c r="C128" s="2">
        <v>19327317</v>
      </c>
    </row>
    <row r="129" spans="1:3" x14ac:dyDescent="0.25">
      <c r="A129" s="5">
        <v>42634</v>
      </c>
      <c r="B129" s="2">
        <v>4.1669999999999998</v>
      </c>
      <c r="C129" s="2">
        <v>10049197</v>
      </c>
    </row>
    <row r="130" spans="1:3" x14ac:dyDescent="0.25">
      <c r="A130" s="5">
        <v>42633</v>
      </c>
      <c r="B130" s="2">
        <v>4.1284999999999998</v>
      </c>
      <c r="C130" s="2">
        <v>9341781</v>
      </c>
    </row>
    <row r="131" spans="1:3" x14ac:dyDescent="0.25">
      <c r="A131" s="5">
        <v>42632</v>
      </c>
      <c r="B131" s="2">
        <v>4.1710000000000003</v>
      </c>
      <c r="C131" s="2">
        <v>9989411</v>
      </c>
    </row>
    <row r="132" spans="1:3" x14ac:dyDescent="0.25">
      <c r="A132" s="5">
        <v>42629</v>
      </c>
      <c r="B132" s="2">
        <v>4.1645000000000003</v>
      </c>
      <c r="C132" s="2">
        <v>26791626</v>
      </c>
    </row>
    <row r="133" spans="1:3" x14ac:dyDescent="0.25">
      <c r="A133" s="5">
        <v>42628</v>
      </c>
      <c r="B133" s="2">
        <v>4.1749999999999998</v>
      </c>
      <c r="C133" s="2">
        <v>14859441</v>
      </c>
    </row>
    <row r="134" spans="1:3" x14ac:dyDescent="0.25">
      <c r="A134" s="5">
        <v>42627</v>
      </c>
      <c r="B134" s="2">
        <v>4.2350000000000003</v>
      </c>
      <c r="C134" s="2">
        <v>9183875</v>
      </c>
    </row>
    <row r="135" spans="1:3" x14ac:dyDescent="0.25">
      <c r="A135" s="5">
        <v>42626</v>
      </c>
      <c r="B135" s="2">
        <v>4.2</v>
      </c>
      <c r="C135" s="2">
        <v>12067792</v>
      </c>
    </row>
    <row r="136" spans="1:3" x14ac:dyDescent="0.25">
      <c r="A136" s="5">
        <v>42625</v>
      </c>
      <c r="B136" s="2">
        <v>4.2450000000000001</v>
      </c>
      <c r="C136" s="2">
        <v>11685020</v>
      </c>
    </row>
    <row r="137" spans="1:3" x14ac:dyDescent="0.25">
      <c r="A137" s="5">
        <v>42622</v>
      </c>
      <c r="B137" s="2">
        <v>4.24</v>
      </c>
      <c r="C137" s="2">
        <v>18463741</v>
      </c>
    </row>
    <row r="138" spans="1:3" x14ac:dyDescent="0.25">
      <c r="A138" s="5">
        <v>42621</v>
      </c>
      <c r="B138" s="2">
        <v>4.3520000000000003</v>
      </c>
      <c r="C138" s="2">
        <v>14218181</v>
      </c>
    </row>
    <row r="139" spans="1:3" x14ac:dyDescent="0.25">
      <c r="A139" s="5">
        <v>42620</v>
      </c>
      <c r="B139" s="2">
        <v>4.3949999999999996</v>
      </c>
      <c r="C139" s="2">
        <v>21813176</v>
      </c>
    </row>
    <row r="140" spans="1:3" x14ac:dyDescent="0.25">
      <c r="A140" s="5">
        <v>42619</v>
      </c>
      <c r="B140" s="2">
        <v>4.306</v>
      </c>
      <c r="C140" s="2">
        <v>31499070</v>
      </c>
    </row>
    <row r="141" spans="1:3" x14ac:dyDescent="0.25">
      <c r="A141" s="5">
        <v>42618</v>
      </c>
      <c r="B141" s="2">
        <v>4.1449999999999996</v>
      </c>
      <c r="C141" s="2">
        <v>20738363</v>
      </c>
    </row>
    <row r="142" spans="1:3" x14ac:dyDescent="0.25">
      <c r="A142" s="5">
        <v>42615</v>
      </c>
      <c r="B142" s="2">
        <v>4.0949999999999998</v>
      </c>
      <c r="C142" s="2">
        <v>19057550</v>
      </c>
    </row>
    <row r="143" spans="1:3" x14ac:dyDescent="0.25">
      <c r="A143" s="5">
        <v>42614</v>
      </c>
      <c r="B143" s="2">
        <v>4.0510000000000002</v>
      </c>
      <c r="C143" s="2">
        <v>16907647</v>
      </c>
    </row>
    <row r="144" spans="1:3" x14ac:dyDescent="0.25">
      <c r="A144" s="5">
        <v>42613</v>
      </c>
      <c r="B144" s="2">
        <v>4.0449999999999999</v>
      </c>
      <c r="C144" s="2">
        <v>18030654</v>
      </c>
    </row>
    <row r="145" spans="1:3" x14ac:dyDescent="0.25">
      <c r="A145" s="5">
        <v>42612</v>
      </c>
      <c r="B145" s="2">
        <v>4.12</v>
      </c>
      <c r="C145" s="2">
        <v>8891701</v>
      </c>
    </row>
    <row r="146" spans="1:3" x14ac:dyDescent="0.25">
      <c r="A146" s="5">
        <v>42611</v>
      </c>
      <c r="B146" s="2" t="s">
        <v>44</v>
      </c>
      <c r="C146" s="2">
        <v>10075</v>
      </c>
    </row>
    <row r="147" spans="1:3" x14ac:dyDescent="0.25">
      <c r="A147" s="5">
        <v>42608</v>
      </c>
      <c r="B147" s="2">
        <v>4.18</v>
      </c>
      <c r="C147" s="2">
        <v>13995418</v>
      </c>
    </row>
    <row r="148" spans="1:3" x14ac:dyDescent="0.25">
      <c r="A148" s="5">
        <v>42607</v>
      </c>
      <c r="B148" s="2">
        <v>4.1100000000000003</v>
      </c>
      <c r="C148" s="2">
        <v>13201465</v>
      </c>
    </row>
    <row r="149" spans="1:3" x14ac:dyDescent="0.25">
      <c r="A149" s="5">
        <v>42606</v>
      </c>
      <c r="B149" s="2">
        <v>4.1500000000000004</v>
      </c>
      <c r="C149" s="2">
        <v>7227684</v>
      </c>
    </row>
    <row r="150" spans="1:3" x14ac:dyDescent="0.25">
      <c r="A150" s="5">
        <v>42605</v>
      </c>
      <c r="B150" s="2">
        <v>4.1950000000000003</v>
      </c>
      <c r="C150" s="2">
        <v>4877695</v>
      </c>
    </row>
    <row r="151" spans="1:3" x14ac:dyDescent="0.25">
      <c r="A151" s="5">
        <v>42604</v>
      </c>
      <c r="B151" s="2">
        <v>4.2</v>
      </c>
      <c r="C151" s="2">
        <v>5293489</v>
      </c>
    </row>
    <row r="152" spans="1:3" x14ac:dyDescent="0.25">
      <c r="A152" s="5">
        <v>42601</v>
      </c>
      <c r="B152" s="2">
        <v>4.2285000000000004</v>
      </c>
      <c r="C152" s="2">
        <v>14687556</v>
      </c>
    </row>
    <row r="153" spans="1:3" x14ac:dyDescent="0.25">
      <c r="A153" s="5">
        <v>42600</v>
      </c>
      <c r="B153" s="2">
        <v>4.28</v>
      </c>
      <c r="C153" s="2">
        <v>9920984</v>
      </c>
    </row>
    <row r="154" spans="1:3" x14ac:dyDescent="0.25">
      <c r="A154" s="5">
        <v>42599</v>
      </c>
      <c r="B154" s="2">
        <v>4.2450000000000001</v>
      </c>
      <c r="C154" s="2">
        <v>17608282</v>
      </c>
    </row>
    <row r="155" spans="1:3" x14ac:dyDescent="0.25">
      <c r="A155" s="5">
        <v>42598</v>
      </c>
      <c r="B155" s="2">
        <v>4.2244999999999999</v>
      </c>
      <c r="C155" s="2">
        <v>18545114</v>
      </c>
    </row>
    <row r="156" spans="1:3" x14ac:dyDescent="0.25">
      <c r="A156" s="5">
        <v>42597</v>
      </c>
      <c r="B156" s="2">
        <v>4.26</v>
      </c>
      <c r="C156" s="2">
        <v>26454604</v>
      </c>
    </row>
    <row r="157" spans="1:3" x14ac:dyDescent="0.25">
      <c r="A157" s="5">
        <v>42594</v>
      </c>
      <c r="B157" s="2">
        <v>4.1965000000000003</v>
      </c>
      <c r="C157" s="2">
        <v>12063468</v>
      </c>
    </row>
    <row r="158" spans="1:3" x14ac:dyDescent="0.25">
      <c r="A158" s="5">
        <v>42593</v>
      </c>
      <c r="B158" s="2">
        <v>4.1710000000000003</v>
      </c>
      <c r="C158" s="2">
        <v>11111285</v>
      </c>
    </row>
    <row r="159" spans="1:3" x14ac:dyDescent="0.25">
      <c r="A159" s="5">
        <v>42592</v>
      </c>
      <c r="B159" s="2">
        <v>4.21</v>
      </c>
      <c r="C159" s="2">
        <v>5716078</v>
      </c>
    </row>
    <row r="160" spans="1:3" x14ac:dyDescent="0.25">
      <c r="A160" s="5">
        <v>42591</v>
      </c>
      <c r="B160" s="2">
        <v>4.2149999999999999</v>
      </c>
      <c r="C160" s="2">
        <v>6995777</v>
      </c>
    </row>
    <row r="161" spans="1:3" x14ac:dyDescent="0.25">
      <c r="A161" s="5">
        <v>42590</v>
      </c>
      <c r="B161" s="2">
        <v>4.1725000000000003</v>
      </c>
      <c r="C161" s="2">
        <v>17284459</v>
      </c>
    </row>
    <row r="162" spans="1:3" x14ac:dyDescent="0.25">
      <c r="A162" s="5">
        <v>42587</v>
      </c>
      <c r="B162" s="2">
        <v>4.0655000000000001</v>
      </c>
      <c r="C162" s="2">
        <v>27750589</v>
      </c>
    </row>
    <row r="163" spans="1:3" x14ac:dyDescent="0.25">
      <c r="A163" s="5">
        <v>42586</v>
      </c>
      <c r="B163" s="2">
        <v>4.0540000000000003</v>
      </c>
      <c r="C163" s="2">
        <v>21552955</v>
      </c>
    </row>
    <row r="164" spans="1:3" x14ac:dyDescent="0.25">
      <c r="A164" s="5">
        <v>42585</v>
      </c>
      <c r="B164" s="2">
        <v>3.96</v>
      </c>
      <c r="C164" s="2">
        <v>29537471</v>
      </c>
    </row>
    <row r="165" spans="1:3" x14ac:dyDescent="0.25">
      <c r="A165" s="5">
        <v>42584</v>
      </c>
      <c r="B165" s="2">
        <v>4</v>
      </c>
      <c r="C165" s="2">
        <v>37894698</v>
      </c>
    </row>
    <row r="166" spans="1:3" x14ac:dyDescent="0.25">
      <c r="A166" s="5">
        <v>42583</v>
      </c>
      <c r="B166" s="2">
        <v>4.0650000000000004</v>
      </c>
      <c r="C166" s="2">
        <v>12460431</v>
      </c>
    </row>
    <row r="167" spans="1:3" x14ac:dyDescent="0.25">
      <c r="A167" s="5">
        <v>42580</v>
      </c>
      <c r="B167" s="2">
        <v>4.07</v>
      </c>
      <c r="C167" s="2">
        <v>20287422</v>
      </c>
    </row>
    <row r="168" spans="1:3" x14ac:dyDescent="0.25">
      <c r="A168" s="5">
        <v>42579</v>
      </c>
      <c r="B168" s="2">
        <v>4.1150000000000002</v>
      </c>
      <c r="C168" s="2">
        <v>10638738</v>
      </c>
    </row>
    <row r="169" spans="1:3" x14ac:dyDescent="0.25">
      <c r="A169" s="5">
        <v>42578</v>
      </c>
      <c r="B169" s="2">
        <v>4.1420000000000003</v>
      </c>
      <c r="C169" s="2">
        <v>11673622</v>
      </c>
    </row>
    <row r="170" spans="1:3" x14ac:dyDescent="0.25">
      <c r="A170" s="5">
        <v>42577</v>
      </c>
      <c r="B170" s="2">
        <v>4.1989999999999998</v>
      </c>
      <c r="C170" s="2">
        <v>12565760</v>
      </c>
    </row>
    <row r="171" spans="1:3" x14ac:dyDescent="0.25">
      <c r="A171" s="5">
        <v>42576</v>
      </c>
      <c r="B171" s="2">
        <v>4.26</v>
      </c>
      <c r="C171" s="2">
        <v>10460735</v>
      </c>
    </row>
    <row r="172" spans="1:3" x14ac:dyDescent="0.25">
      <c r="A172" s="5">
        <v>42573</v>
      </c>
      <c r="B172" s="2">
        <v>4.2895000000000003</v>
      </c>
      <c r="C172" s="2">
        <v>6501104</v>
      </c>
    </row>
    <row r="173" spans="1:3" x14ac:dyDescent="0.25">
      <c r="A173" s="5">
        <v>42572</v>
      </c>
      <c r="B173" s="2">
        <v>4.3535000000000004</v>
      </c>
      <c r="C173" s="2">
        <v>9625927</v>
      </c>
    </row>
    <row r="174" spans="1:3" x14ac:dyDescent="0.25">
      <c r="A174" s="5">
        <v>42571</v>
      </c>
      <c r="B174" s="2">
        <v>4.34</v>
      </c>
      <c r="C174" s="2">
        <v>11698080</v>
      </c>
    </row>
    <row r="175" spans="1:3" x14ac:dyDescent="0.25">
      <c r="A175" s="5">
        <v>42570</v>
      </c>
      <c r="B175" s="2">
        <v>4.3499999999999996</v>
      </c>
      <c r="C175" s="2">
        <v>15027744</v>
      </c>
    </row>
    <row r="176" spans="1:3" x14ac:dyDescent="0.25">
      <c r="A176" s="5">
        <v>42569</v>
      </c>
      <c r="B176" s="2">
        <v>4.55</v>
      </c>
      <c r="C176" s="2">
        <v>14073163</v>
      </c>
    </row>
    <row r="177" spans="1:3" x14ac:dyDescent="0.25">
      <c r="A177" s="5">
        <v>42566</v>
      </c>
      <c r="B177" s="2">
        <v>4.5795000000000003</v>
      </c>
      <c r="C177" s="2">
        <v>21537219</v>
      </c>
    </row>
    <row r="178" spans="1:3" x14ac:dyDescent="0.25">
      <c r="A178" s="5">
        <v>42565</v>
      </c>
      <c r="B178" s="2">
        <v>4.5</v>
      </c>
      <c r="C178" s="2">
        <v>12104134</v>
      </c>
    </row>
    <row r="179" spans="1:3" x14ac:dyDescent="0.25">
      <c r="A179" s="5">
        <v>42564</v>
      </c>
      <c r="B179" s="2">
        <v>4.4175000000000004</v>
      </c>
      <c r="C179" s="2">
        <v>10528442</v>
      </c>
    </row>
    <row r="180" spans="1:3" x14ac:dyDescent="0.25">
      <c r="A180" s="5">
        <v>42563</v>
      </c>
      <c r="B180" s="2">
        <v>4.38</v>
      </c>
      <c r="C180" s="2">
        <v>11221394</v>
      </c>
    </row>
    <row r="181" spans="1:3" x14ac:dyDescent="0.25">
      <c r="A181" s="5">
        <v>42562</v>
      </c>
      <c r="B181" s="2">
        <v>4.3490000000000002</v>
      </c>
      <c r="C181" s="2">
        <v>7769669</v>
      </c>
    </row>
    <row r="182" spans="1:3" x14ac:dyDescent="0.25">
      <c r="A182" s="5">
        <v>42559</v>
      </c>
      <c r="B182" s="2">
        <v>4.32</v>
      </c>
      <c r="C182" s="2">
        <v>6363222</v>
      </c>
    </row>
    <row r="183" spans="1:3" x14ac:dyDescent="0.25">
      <c r="A183" s="5">
        <v>42558</v>
      </c>
      <c r="B183" s="2">
        <v>4.3490000000000002</v>
      </c>
      <c r="C183" s="2">
        <v>9073525</v>
      </c>
    </row>
    <row r="184" spans="1:3" x14ac:dyDescent="0.25">
      <c r="A184" s="5">
        <v>42557</v>
      </c>
      <c r="B184" s="2">
        <v>4.2549999999999999</v>
      </c>
      <c r="C184" s="2">
        <v>10795764</v>
      </c>
    </row>
    <row r="185" spans="1:3" x14ac:dyDescent="0.25">
      <c r="A185" s="5">
        <v>42556</v>
      </c>
      <c r="B185" s="2">
        <v>4.3140000000000001</v>
      </c>
      <c r="C185" s="2">
        <v>27941462</v>
      </c>
    </row>
    <row r="186" spans="1:3" x14ac:dyDescent="0.25">
      <c r="A186" s="5">
        <v>42555</v>
      </c>
      <c r="B186" s="2">
        <v>4.3745000000000003</v>
      </c>
      <c r="C186" s="2">
        <v>6706907</v>
      </c>
    </row>
    <row r="187" spans="1:3" x14ac:dyDescent="0.25">
      <c r="A187" s="5">
        <v>42552</v>
      </c>
      <c r="B187" s="2">
        <v>4.3499999999999996</v>
      </c>
      <c r="C187" s="2">
        <v>5208660</v>
      </c>
    </row>
    <row r="188" spans="1:3" x14ac:dyDescent="0.25">
      <c r="A188" s="5">
        <v>42551</v>
      </c>
      <c r="B188" s="2">
        <v>4.3099999999999996</v>
      </c>
      <c r="C188" s="2">
        <v>17921123</v>
      </c>
    </row>
    <row r="189" spans="1:3" x14ac:dyDescent="0.25">
      <c r="A189" s="5">
        <v>42550</v>
      </c>
      <c r="B189" s="2">
        <v>4.32</v>
      </c>
      <c r="C189" s="2">
        <v>10147602</v>
      </c>
    </row>
    <row r="190" spans="1:3" x14ac:dyDescent="0.25">
      <c r="A190" s="5">
        <v>42549</v>
      </c>
      <c r="B190" s="2">
        <v>4.2699999999999996</v>
      </c>
      <c r="C190" s="2">
        <v>6520419</v>
      </c>
    </row>
    <row r="191" spans="1:3" x14ac:dyDescent="0.25">
      <c r="A191" s="5">
        <v>42548</v>
      </c>
      <c r="B191" s="2">
        <v>4.2084999999999999</v>
      </c>
      <c r="C191" s="2">
        <v>9902654</v>
      </c>
    </row>
    <row r="192" spans="1:3" x14ac:dyDescent="0.25">
      <c r="A192" s="5">
        <v>42545</v>
      </c>
      <c r="B192" s="2">
        <v>4.2649999999999997</v>
      </c>
      <c r="C192" s="2">
        <v>19413363</v>
      </c>
    </row>
    <row r="193" spans="1:3" x14ac:dyDescent="0.25">
      <c r="A193" s="5">
        <v>42544</v>
      </c>
      <c r="B193" s="2">
        <v>4.3935000000000004</v>
      </c>
      <c r="C193" s="2">
        <v>8222170</v>
      </c>
    </row>
    <row r="194" spans="1:3" x14ac:dyDescent="0.25">
      <c r="A194" s="5">
        <v>42543</v>
      </c>
      <c r="B194" s="2">
        <v>4.431</v>
      </c>
      <c r="C194" s="2">
        <v>7938944</v>
      </c>
    </row>
    <row r="195" spans="1:3" x14ac:dyDescent="0.25">
      <c r="A195" s="5">
        <v>42542</v>
      </c>
      <c r="B195" s="2">
        <v>4.3594999999999997</v>
      </c>
      <c r="C195" s="2">
        <v>9567194</v>
      </c>
    </row>
    <row r="196" spans="1:3" x14ac:dyDescent="0.25">
      <c r="A196" s="5">
        <v>42541</v>
      </c>
      <c r="B196" s="2">
        <v>4.3650000000000002</v>
      </c>
      <c r="C196" s="2">
        <v>8344168</v>
      </c>
    </row>
    <row r="197" spans="1:3" x14ac:dyDescent="0.25">
      <c r="A197" s="5">
        <v>42538</v>
      </c>
      <c r="B197" s="2">
        <v>4.3155000000000001</v>
      </c>
      <c r="C197" s="2">
        <v>23308044</v>
      </c>
    </row>
    <row r="198" spans="1:3" x14ac:dyDescent="0.25">
      <c r="A198" s="5">
        <v>42537</v>
      </c>
      <c r="B198" s="2">
        <v>4.1349999999999998</v>
      </c>
      <c r="C198" s="2">
        <v>10877854</v>
      </c>
    </row>
    <row r="199" spans="1:3" x14ac:dyDescent="0.25">
      <c r="A199" s="5">
        <v>42536</v>
      </c>
      <c r="B199" s="2">
        <v>4.28</v>
      </c>
      <c r="C199" s="2">
        <v>9598182</v>
      </c>
    </row>
    <row r="200" spans="1:3" x14ac:dyDescent="0.25">
      <c r="A200" s="5">
        <v>42535</v>
      </c>
      <c r="B200" s="2">
        <v>4.2344999999999997</v>
      </c>
      <c r="C200" s="2">
        <v>20021574</v>
      </c>
    </row>
    <row r="201" spans="1:3" x14ac:dyDescent="0.25">
      <c r="A201" s="5">
        <v>42534</v>
      </c>
      <c r="B201" s="2">
        <v>4.3550000000000004</v>
      </c>
      <c r="C201" s="2">
        <v>8412655</v>
      </c>
    </row>
    <row r="202" spans="1:3" x14ac:dyDescent="0.25">
      <c r="A202" s="5">
        <v>42531</v>
      </c>
      <c r="B202" s="2">
        <v>4.37</v>
      </c>
      <c r="C202" s="2">
        <v>7907428</v>
      </c>
    </row>
    <row r="203" spans="1:3" x14ac:dyDescent="0.25">
      <c r="A203" s="5">
        <v>42530</v>
      </c>
      <c r="B203" s="2">
        <v>4.4489999999999998</v>
      </c>
      <c r="C203" s="2">
        <v>13076169</v>
      </c>
    </row>
    <row r="204" spans="1:3" x14ac:dyDescent="0.25">
      <c r="A204" s="5">
        <v>42529</v>
      </c>
      <c r="B204" s="2">
        <v>4.5445000000000002</v>
      </c>
      <c r="C204" s="2">
        <v>14581833</v>
      </c>
    </row>
    <row r="205" spans="1:3" x14ac:dyDescent="0.25">
      <c r="A205" s="5">
        <v>42528</v>
      </c>
      <c r="B205" s="2">
        <v>4.4850000000000003</v>
      </c>
      <c r="C205" s="2">
        <v>16634263</v>
      </c>
    </row>
    <row r="206" spans="1:3" x14ac:dyDescent="0.25">
      <c r="A206" s="5">
        <v>42527</v>
      </c>
      <c r="B206" s="2">
        <v>4.431</v>
      </c>
      <c r="C206" s="2">
        <v>11016653</v>
      </c>
    </row>
    <row r="207" spans="1:3" x14ac:dyDescent="0.25">
      <c r="A207" s="5">
        <v>42524</v>
      </c>
      <c r="B207" s="2">
        <v>4.2949999999999999</v>
      </c>
      <c r="C207" s="2">
        <v>14734102</v>
      </c>
    </row>
    <row r="208" spans="1:3" x14ac:dyDescent="0.25">
      <c r="A208" s="5">
        <v>42523</v>
      </c>
      <c r="B208" s="2">
        <v>4.1875</v>
      </c>
      <c r="C208" s="2">
        <v>15786165</v>
      </c>
    </row>
    <row r="209" spans="1:3" x14ac:dyDescent="0.25">
      <c r="A209" s="5">
        <v>42522</v>
      </c>
      <c r="B209" s="2">
        <v>4.2450000000000001</v>
      </c>
      <c r="C209" s="2">
        <v>14941913</v>
      </c>
    </row>
    <row r="210" spans="1:3" x14ac:dyDescent="0.25">
      <c r="A210" s="5">
        <v>42521</v>
      </c>
      <c r="B210" s="2">
        <v>4.3719999999999999</v>
      </c>
      <c r="C210" s="2">
        <v>20026238</v>
      </c>
    </row>
    <row r="211" spans="1:3" x14ac:dyDescent="0.25">
      <c r="A211" s="5">
        <v>42517</v>
      </c>
      <c r="B211" s="2">
        <v>4.4710000000000001</v>
      </c>
      <c r="C211" s="2">
        <v>9599987</v>
      </c>
    </row>
    <row r="212" spans="1:3" x14ac:dyDescent="0.25">
      <c r="A212" s="5">
        <v>42516</v>
      </c>
      <c r="B212" s="2">
        <v>4.46</v>
      </c>
      <c r="C212" s="2">
        <v>12120781</v>
      </c>
    </row>
    <row r="213" spans="1:3" x14ac:dyDescent="0.25">
      <c r="A213" s="5">
        <v>42515</v>
      </c>
      <c r="B213" s="2">
        <v>4.4400000000000004</v>
      </c>
      <c r="C213" s="2">
        <v>11088391</v>
      </c>
    </row>
    <row r="214" spans="1:3" x14ac:dyDescent="0.25">
      <c r="A214" s="5">
        <v>42514</v>
      </c>
      <c r="B214" s="2">
        <v>4.3494999999999999</v>
      </c>
      <c r="C214" s="2">
        <v>8919602</v>
      </c>
    </row>
    <row r="215" spans="1:3" x14ac:dyDescent="0.25">
      <c r="A215" s="5">
        <v>42513</v>
      </c>
      <c r="B215" s="2">
        <v>4.2750000000000004</v>
      </c>
      <c r="C215" s="2">
        <v>20275614</v>
      </c>
    </row>
    <row r="216" spans="1:3" x14ac:dyDescent="0.25">
      <c r="A216" s="5">
        <v>42510</v>
      </c>
      <c r="B216" s="2">
        <v>4.32</v>
      </c>
      <c r="C216" s="2">
        <v>21042151</v>
      </c>
    </row>
    <row r="217" spans="1:3" x14ac:dyDescent="0.25">
      <c r="A217" s="5">
        <v>42509</v>
      </c>
      <c r="B217" s="2">
        <v>4.3985000000000003</v>
      </c>
      <c r="C217" s="2">
        <v>32725679</v>
      </c>
    </row>
    <row r="218" spans="1:3" x14ac:dyDescent="0.25">
      <c r="A218" s="5">
        <v>42508</v>
      </c>
      <c r="B218" s="2">
        <v>4.617</v>
      </c>
      <c r="C218" s="2">
        <v>12894751</v>
      </c>
    </row>
    <row r="219" spans="1:3" x14ac:dyDescent="0.25">
      <c r="A219" s="5">
        <v>42507</v>
      </c>
      <c r="B219" s="2">
        <v>4.68</v>
      </c>
      <c r="C219" s="2">
        <v>39022278</v>
      </c>
    </row>
    <row r="220" spans="1:3" x14ac:dyDescent="0.25">
      <c r="A220" s="5">
        <v>42506</v>
      </c>
      <c r="B220" s="2">
        <v>4.9569999999999999</v>
      </c>
      <c r="C220" s="2">
        <v>13333606</v>
      </c>
    </row>
    <row r="221" spans="1:3" x14ac:dyDescent="0.25">
      <c r="A221" s="5">
        <v>42503</v>
      </c>
      <c r="B221" s="2">
        <v>4.8179999999999996</v>
      </c>
      <c r="C221" s="2">
        <v>15214599</v>
      </c>
    </row>
    <row r="222" spans="1:3" x14ac:dyDescent="0.25">
      <c r="A222" s="5">
        <v>42502</v>
      </c>
      <c r="B222" s="2">
        <v>4.9000000000000004</v>
      </c>
      <c r="C222" s="2">
        <v>19072491</v>
      </c>
    </row>
    <row r="223" spans="1:3" x14ac:dyDescent="0.25">
      <c r="A223" s="5">
        <v>42501</v>
      </c>
      <c r="B223" s="2">
        <v>4.8449999999999998</v>
      </c>
      <c r="C223" s="2">
        <v>14244624</v>
      </c>
    </row>
    <row r="224" spans="1:3" x14ac:dyDescent="0.25">
      <c r="A224" s="5">
        <v>42500</v>
      </c>
      <c r="B224" s="2">
        <v>4.6859999999999999</v>
      </c>
      <c r="C224" s="2">
        <v>19157674</v>
      </c>
    </row>
    <row r="225" spans="1:3" x14ac:dyDescent="0.25">
      <c r="A225" s="5">
        <v>42499</v>
      </c>
      <c r="B225" s="2">
        <v>4.742</v>
      </c>
      <c r="C225" s="2">
        <v>9255006</v>
      </c>
    </row>
    <row r="226" spans="1:3" x14ac:dyDescent="0.25">
      <c r="A226" s="5">
        <v>42496</v>
      </c>
      <c r="B226" s="2">
        <v>4.78</v>
      </c>
      <c r="C226" s="2">
        <v>19181007</v>
      </c>
    </row>
    <row r="227" spans="1:3" x14ac:dyDescent="0.25">
      <c r="A227" s="5">
        <v>42495</v>
      </c>
      <c r="B227" s="2">
        <v>4.83</v>
      </c>
      <c r="C227" s="2">
        <v>14317053</v>
      </c>
    </row>
    <row r="228" spans="1:3" x14ac:dyDescent="0.25">
      <c r="A228" s="5">
        <v>42494</v>
      </c>
      <c r="B228" s="2">
        <v>4.8719999999999999</v>
      </c>
      <c r="C228" s="2">
        <v>38613737</v>
      </c>
    </row>
    <row r="229" spans="1:3" x14ac:dyDescent="0.25">
      <c r="A229" s="5">
        <v>42493</v>
      </c>
      <c r="B229" s="2">
        <v>5</v>
      </c>
      <c r="C229" s="2">
        <v>20190044</v>
      </c>
    </row>
    <row r="230" spans="1:3" x14ac:dyDescent="0.25">
      <c r="A230" s="5">
        <v>42492</v>
      </c>
      <c r="B230" s="2" t="s">
        <v>44</v>
      </c>
      <c r="C230" s="2">
        <v>100000</v>
      </c>
    </row>
    <row r="231" spans="1:3" x14ac:dyDescent="0.25">
      <c r="A231" s="5">
        <v>42489</v>
      </c>
      <c r="B231" s="2">
        <v>5.1680000000000001</v>
      </c>
      <c r="C231" s="2">
        <v>43910702</v>
      </c>
    </row>
    <row r="232" spans="1:3" x14ac:dyDescent="0.25">
      <c r="A232" s="5">
        <v>42488</v>
      </c>
      <c r="B232" s="2">
        <v>5.008</v>
      </c>
      <c r="C232" s="2">
        <v>29817228</v>
      </c>
    </row>
    <row r="233" spans="1:3" x14ac:dyDescent="0.25">
      <c r="A233" s="5">
        <v>42487</v>
      </c>
      <c r="B233" s="2">
        <v>4.8710000000000004</v>
      </c>
      <c r="C233" s="2">
        <v>23586474</v>
      </c>
    </row>
    <row r="234" spans="1:3" x14ac:dyDescent="0.25">
      <c r="A234" s="5">
        <v>42486</v>
      </c>
      <c r="B234" s="2">
        <v>4.87</v>
      </c>
      <c r="C234" s="2">
        <v>16296351</v>
      </c>
    </row>
    <row r="235" spans="1:3" x14ac:dyDescent="0.25">
      <c r="A235" s="5">
        <v>42485</v>
      </c>
      <c r="B235" s="2">
        <v>4.7389999999999999</v>
      </c>
      <c r="C235" s="2">
        <v>15909722</v>
      </c>
    </row>
    <row r="236" spans="1:3" x14ac:dyDescent="0.25">
      <c r="A236" s="5">
        <v>42482</v>
      </c>
      <c r="B236" s="2">
        <v>4.8</v>
      </c>
      <c r="C236" s="2">
        <v>14721798</v>
      </c>
    </row>
    <row r="237" spans="1:3" x14ac:dyDescent="0.25">
      <c r="A237" s="5">
        <v>42481</v>
      </c>
      <c r="B237" s="2">
        <v>4.8250000000000002</v>
      </c>
      <c r="C237" s="2">
        <v>28517388</v>
      </c>
    </row>
    <row r="238" spans="1:3" x14ac:dyDescent="0.25">
      <c r="A238" s="5">
        <v>42480</v>
      </c>
      <c r="B238" s="2">
        <v>4.8455000000000004</v>
      </c>
      <c r="C238" s="2">
        <v>47885379</v>
      </c>
    </row>
    <row r="239" spans="1:3" x14ac:dyDescent="0.25">
      <c r="A239" s="5">
        <v>42479</v>
      </c>
      <c r="B239" s="2">
        <v>4.6795</v>
      </c>
      <c r="C239" s="2">
        <v>38674369</v>
      </c>
    </row>
    <row r="240" spans="1:3" x14ac:dyDescent="0.25">
      <c r="A240" s="5">
        <v>42478</v>
      </c>
      <c r="B240" s="2">
        <v>4.2474999999999996</v>
      </c>
      <c r="C240" s="2">
        <v>24828204</v>
      </c>
    </row>
    <row r="241" spans="1:3" x14ac:dyDescent="0.25">
      <c r="A241" s="5">
        <v>42475</v>
      </c>
      <c r="B241" s="2">
        <v>4.3840000000000003</v>
      </c>
      <c r="C241" s="2">
        <v>12551544</v>
      </c>
    </row>
    <row r="242" spans="1:3" x14ac:dyDescent="0.25">
      <c r="A242" s="5">
        <v>42474</v>
      </c>
      <c r="B242" s="2">
        <v>4.4669999999999996</v>
      </c>
      <c r="C242" s="2">
        <v>16780043</v>
      </c>
    </row>
    <row r="243" spans="1:3" x14ac:dyDescent="0.25">
      <c r="A243" s="5">
        <v>42473</v>
      </c>
      <c r="B243" s="2">
        <v>4.6180000000000003</v>
      </c>
      <c r="C243" s="2">
        <v>21905793</v>
      </c>
    </row>
    <row r="244" spans="1:3" x14ac:dyDescent="0.25">
      <c r="A244" s="5">
        <v>42472</v>
      </c>
      <c r="B244" s="2">
        <v>4.4455</v>
      </c>
      <c r="C244" s="2">
        <v>13661406</v>
      </c>
    </row>
    <row r="245" spans="1:3" x14ac:dyDescent="0.25">
      <c r="A245" s="5">
        <v>42471</v>
      </c>
      <c r="B245" s="2">
        <v>4.351</v>
      </c>
      <c r="C245" s="2">
        <v>17080845</v>
      </c>
    </row>
    <row r="246" spans="1:3" x14ac:dyDescent="0.25">
      <c r="A246" s="5">
        <v>42468</v>
      </c>
      <c r="B246" s="2">
        <v>4.2990000000000004</v>
      </c>
      <c r="C246" s="2">
        <v>8866727</v>
      </c>
    </row>
    <row r="247" spans="1:3" x14ac:dyDescent="0.25">
      <c r="A247" s="5">
        <v>42467</v>
      </c>
      <c r="B247" s="2">
        <v>4.1754999999999995</v>
      </c>
      <c r="C247" s="2">
        <v>9230435</v>
      </c>
    </row>
    <row r="248" spans="1:3" x14ac:dyDescent="0.25">
      <c r="A248" s="5">
        <v>42466</v>
      </c>
      <c r="B248" s="2">
        <v>4.1544999999999996</v>
      </c>
      <c r="C248" s="2">
        <v>8346936</v>
      </c>
    </row>
    <row r="249" spans="1:3" x14ac:dyDescent="0.25">
      <c r="A249" s="5">
        <v>42465</v>
      </c>
      <c r="B249" s="2">
        <v>4.0979999999999999</v>
      </c>
      <c r="C249" s="2">
        <v>16072830</v>
      </c>
    </row>
    <row r="250" spans="1:3" x14ac:dyDescent="0.25">
      <c r="A250" s="5">
        <v>42464</v>
      </c>
      <c r="B250" s="2">
        <v>4.2549999999999999</v>
      </c>
      <c r="C250" s="2">
        <v>17611398</v>
      </c>
    </row>
    <row r="251" spans="1:3" x14ac:dyDescent="0.25">
      <c r="A251" s="5">
        <v>42461</v>
      </c>
      <c r="B251" s="2">
        <v>4.2495000000000003</v>
      </c>
      <c r="C251" s="2">
        <v>15385794</v>
      </c>
    </row>
    <row r="252" spans="1:3" x14ac:dyDescent="0.25">
      <c r="A252" s="5">
        <v>42460</v>
      </c>
      <c r="B252" s="2">
        <v>4.3129999999999997</v>
      </c>
      <c r="C252" s="2">
        <v>21920637</v>
      </c>
    </row>
    <row r="253" spans="1:3" x14ac:dyDescent="0.25">
      <c r="A253" s="5">
        <v>42459</v>
      </c>
      <c r="B253" s="2">
        <v>4.3754999999999997</v>
      </c>
      <c r="C253" s="2">
        <v>21159047</v>
      </c>
    </row>
    <row r="254" spans="1:3" x14ac:dyDescent="0.25">
      <c r="A254" s="5">
        <v>42458</v>
      </c>
      <c r="B254" s="2">
        <v>4.0999999999999996</v>
      </c>
      <c r="C254" s="2">
        <v>8943607</v>
      </c>
    </row>
    <row r="255" spans="1:3" x14ac:dyDescent="0.25">
      <c r="A255" s="5">
        <v>42453</v>
      </c>
      <c r="B255" s="2">
        <v>4.1500000000000004</v>
      </c>
      <c r="C255" s="2">
        <v>14261634</v>
      </c>
    </row>
    <row r="256" spans="1:3" x14ac:dyDescent="0.25">
      <c r="A256" s="5">
        <v>42452</v>
      </c>
      <c r="B256" s="2">
        <v>4.2244999999999999</v>
      </c>
      <c r="C256" s="2">
        <v>15809495</v>
      </c>
    </row>
    <row r="257" spans="1:3" x14ac:dyDescent="0.25">
      <c r="A257" s="5">
        <v>42451</v>
      </c>
      <c r="B257" s="2">
        <v>4.3870000000000005</v>
      </c>
      <c r="C257" s="2">
        <v>17392328</v>
      </c>
    </row>
    <row r="258" spans="1:3" x14ac:dyDescent="0.25">
      <c r="A258" s="5">
        <v>42450</v>
      </c>
      <c r="B258" s="2">
        <v>4.375</v>
      </c>
      <c r="C258" s="2">
        <v>11503419</v>
      </c>
    </row>
    <row r="259" spans="1:3" x14ac:dyDescent="0.25">
      <c r="A259" s="5">
        <v>42447</v>
      </c>
      <c r="B259" s="2">
        <v>4.37</v>
      </c>
      <c r="C259" s="2">
        <v>30447310</v>
      </c>
    </row>
    <row r="260" spans="1:3" x14ac:dyDescent="0.25">
      <c r="A260" s="5">
        <v>42446</v>
      </c>
      <c r="B260" s="2">
        <v>4.2649999999999997</v>
      </c>
      <c r="C260" s="2">
        <v>20844472</v>
      </c>
    </row>
    <row r="261" spans="1:3" x14ac:dyDescent="0.25">
      <c r="A261" s="5">
        <v>42445</v>
      </c>
      <c r="B261" s="2">
        <v>4.0419999999999998</v>
      </c>
      <c r="C261" s="2">
        <v>16119095</v>
      </c>
    </row>
    <row r="262" spans="1:3" x14ac:dyDescent="0.25">
      <c r="A262" s="5">
        <v>42444</v>
      </c>
      <c r="B262" s="2">
        <v>3.972</v>
      </c>
      <c r="C262" s="2">
        <v>13953386</v>
      </c>
    </row>
    <row r="263" spans="1:3" x14ac:dyDescent="0.25">
      <c r="A263" s="5">
        <v>42443</v>
      </c>
      <c r="B263" s="2">
        <v>4</v>
      </c>
      <c r="C263" s="2">
        <v>13887050</v>
      </c>
    </row>
    <row r="264" spans="1:3" x14ac:dyDescent="0.25">
      <c r="A264" s="5">
        <v>42440</v>
      </c>
      <c r="B264" s="2">
        <v>4.08</v>
      </c>
      <c r="C264" s="2">
        <v>18143150</v>
      </c>
    </row>
    <row r="265" spans="1:3" x14ac:dyDescent="0.25">
      <c r="A265" s="5">
        <v>42439</v>
      </c>
      <c r="B265" s="2">
        <v>4.05</v>
      </c>
      <c r="C265" s="2">
        <v>21802163</v>
      </c>
    </row>
    <row r="266" spans="1:3" x14ac:dyDescent="0.25">
      <c r="A266" s="5">
        <v>42438</v>
      </c>
      <c r="B266" s="2">
        <v>4.1565000000000003</v>
      </c>
      <c r="C266" s="2">
        <v>22236915</v>
      </c>
    </row>
    <row r="267" spans="1:3" x14ac:dyDescent="0.25">
      <c r="A267" s="5">
        <v>42437</v>
      </c>
      <c r="B267" s="2">
        <v>4.0605000000000002</v>
      </c>
      <c r="C267" s="2">
        <v>16362267</v>
      </c>
    </row>
    <row r="268" spans="1:3" x14ac:dyDescent="0.25">
      <c r="A268" s="5">
        <v>42436</v>
      </c>
      <c r="B268" s="2">
        <v>4.1654999999999998</v>
      </c>
      <c r="C268" s="2">
        <v>14886556</v>
      </c>
    </row>
    <row r="269" spans="1:3" x14ac:dyDescent="0.25">
      <c r="A269" s="5">
        <v>42433</v>
      </c>
      <c r="B269" s="2">
        <v>4.0140000000000002</v>
      </c>
      <c r="C269" s="2">
        <v>33820259</v>
      </c>
    </row>
    <row r="270" spans="1:3" x14ac:dyDescent="0.25">
      <c r="A270" s="5">
        <v>42432</v>
      </c>
      <c r="B270" s="2">
        <v>3.88</v>
      </c>
      <c r="C270" s="2">
        <v>19214880</v>
      </c>
    </row>
    <row r="271" spans="1:3" x14ac:dyDescent="0.25">
      <c r="A271" s="5">
        <v>42431</v>
      </c>
      <c r="B271" s="2">
        <v>3.7404999999999999</v>
      </c>
      <c r="C271" s="2">
        <v>10353568</v>
      </c>
    </row>
    <row r="272" spans="1:3" x14ac:dyDescent="0.25">
      <c r="A272" s="5">
        <v>42430</v>
      </c>
      <c r="B272" s="2">
        <v>3.8005</v>
      </c>
      <c r="C272" s="2">
        <v>16181666</v>
      </c>
    </row>
    <row r="273" spans="1:3" x14ac:dyDescent="0.25">
      <c r="A273" s="5">
        <v>42429</v>
      </c>
      <c r="B273" s="2">
        <v>3.6835</v>
      </c>
      <c r="C273" s="2">
        <v>21669037</v>
      </c>
    </row>
    <row r="274" spans="1:3" x14ac:dyDescent="0.25">
      <c r="A274" s="5">
        <v>42426</v>
      </c>
      <c r="B274" s="2">
        <v>3.6349999999999998</v>
      </c>
      <c r="C274" s="2">
        <v>13317819</v>
      </c>
    </row>
    <row r="275" spans="1:3" x14ac:dyDescent="0.25">
      <c r="A275" s="5">
        <v>42425</v>
      </c>
      <c r="B275" s="2">
        <v>3.5724999999999998</v>
      </c>
      <c r="C275" s="2">
        <v>15574912</v>
      </c>
    </row>
    <row r="276" spans="1:3" x14ac:dyDescent="0.25">
      <c r="A276" s="5">
        <v>42424</v>
      </c>
      <c r="B276" s="2">
        <v>3.5179999999999998</v>
      </c>
      <c r="C276" s="2">
        <v>7391614</v>
      </c>
    </row>
    <row r="277" spans="1:3" x14ac:dyDescent="0.25">
      <c r="A277" s="5">
        <v>42423</v>
      </c>
      <c r="B277" s="2">
        <v>3.6539999999999999</v>
      </c>
      <c r="C277" s="2">
        <v>7834662</v>
      </c>
    </row>
    <row r="278" spans="1:3" x14ac:dyDescent="0.25">
      <c r="A278" s="5">
        <v>42422</v>
      </c>
      <c r="B278" s="2">
        <v>3.6745000000000001</v>
      </c>
      <c r="C278" s="2">
        <v>12841282</v>
      </c>
    </row>
    <row r="279" spans="1:3" x14ac:dyDescent="0.25">
      <c r="A279" s="5">
        <v>42419</v>
      </c>
      <c r="B279" s="2">
        <v>3.4710000000000001</v>
      </c>
      <c r="C279" s="2">
        <v>8184355</v>
      </c>
    </row>
    <row r="280" spans="1:3" x14ac:dyDescent="0.25">
      <c r="A280" s="5">
        <v>42418</v>
      </c>
      <c r="B280" s="2">
        <v>3.6</v>
      </c>
      <c r="C280" s="2">
        <v>11925042</v>
      </c>
    </row>
    <row r="281" spans="1:3" x14ac:dyDescent="0.25">
      <c r="A281" s="5">
        <v>42417</v>
      </c>
      <c r="B281" s="2">
        <v>3.5845000000000002</v>
      </c>
      <c r="C281" s="2">
        <v>9450288</v>
      </c>
    </row>
    <row r="282" spans="1:3" x14ac:dyDescent="0.25">
      <c r="A282" s="5">
        <v>42416</v>
      </c>
      <c r="B282" s="2">
        <v>3.4449999999999998</v>
      </c>
      <c r="C282" s="2">
        <v>25728801</v>
      </c>
    </row>
    <row r="283" spans="1:3" x14ac:dyDescent="0.25">
      <c r="A283" s="5">
        <v>42415</v>
      </c>
      <c r="B283" s="2">
        <v>3.3980000000000001</v>
      </c>
      <c r="C283" s="2">
        <v>5289104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" sqref="B1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191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102</v>
      </c>
      <c r="C8" s="2">
        <v>7.5</v>
      </c>
    </row>
    <row r="9" spans="1:3" x14ac:dyDescent="0.25">
      <c r="A9" s="5">
        <v>42807</v>
      </c>
      <c r="B9" s="2">
        <v>102</v>
      </c>
      <c r="C9" s="2">
        <v>7.5010000000000003</v>
      </c>
    </row>
    <row r="10" spans="1:3" x14ac:dyDescent="0.25">
      <c r="A10" s="5">
        <v>42804</v>
      </c>
      <c r="B10" s="2">
        <v>102</v>
      </c>
      <c r="C10" s="2">
        <v>7.5010000000000003</v>
      </c>
    </row>
    <row r="11" spans="1:3" x14ac:dyDescent="0.25">
      <c r="A11" s="5">
        <v>42803</v>
      </c>
      <c r="B11" s="2">
        <v>102</v>
      </c>
      <c r="C11" s="2">
        <v>7.5019999999999998</v>
      </c>
    </row>
    <row r="12" spans="1:3" x14ac:dyDescent="0.25">
      <c r="A12" s="5">
        <v>42802</v>
      </c>
      <c r="B12" s="2">
        <v>102.438</v>
      </c>
      <c r="C12" s="2">
        <v>7.3419999999999996</v>
      </c>
    </row>
    <row r="13" spans="1:3" x14ac:dyDescent="0.25">
      <c r="A13" s="5">
        <v>42801</v>
      </c>
      <c r="B13" s="2">
        <v>102.375</v>
      </c>
      <c r="C13" s="2">
        <v>7.3659999999999997</v>
      </c>
    </row>
    <row r="14" spans="1:3" x14ac:dyDescent="0.25">
      <c r="A14" s="5">
        <v>42800</v>
      </c>
      <c r="B14" s="2">
        <v>102.563</v>
      </c>
      <c r="C14" s="2">
        <v>7.298</v>
      </c>
    </row>
    <row r="15" spans="1:3" x14ac:dyDescent="0.25">
      <c r="A15" s="5">
        <v>42797</v>
      </c>
      <c r="B15" s="2">
        <v>102.5</v>
      </c>
      <c r="C15" s="2">
        <v>7.3220000000000001</v>
      </c>
    </row>
    <row r="16" spans="1:3" x14ac:dyDescent="0.25">
      <c r="A16" s="5">
        <v>42796</v>
      </c>
      <c r="B16" s="2">
        <v>102.375</v>
      </c>
      <c r="C16" s="2">
        <v>7.3680000000000003</v>
      </c>
    </row>
    <row r="17" spans="1:3" x14ac:dyDescent="0.25">
      <c r="A17" s="5">
        <v>42795</v>
      </c>
      <c r="B17" s="2">
        <v>102.375</v>
      </c>
      <c r="C17" s="2">
        <v>7.3689999999999998</v>
      </c>
    </row>
    <row r="18" spans="1:3" x14ac:dyDescent="0.25">
      <c r="A18" s="5">
        <v>42794</v>
      </c>
      <c r="B18" s="2">
        <v>102.188</v>
      </c>
      <c r="C18" s="2">
        <v>7.4390000000000001</v>
      </c>
    </row>
    <row r="19" spans="1:3" x14ac:dyDescent="0.25">
      <c r="A19" s="5">
        <v>42793</v>
      </c>
      <c r="B19" s="2">
        <v>102.188</v>
      </c>
      <c r="C19" s="2">
        <v>7.4390000000000001</v>
      </c>
    </row>
    <row r="20" spans="1:3" x14ac:dyDescent="0.25">
      <c r="A20" s="5">
        <v>42790</v>
      </c>
      <c r="B20" s="2">
        <v>102.188</v>
      </c>
      <c r="C20" s="2">
        <v>7.44</v>
      </c>
    </row>
    <row r="21" spans="1:3" x14ac:dyDescent="0.25">
      <c r="A21" s="5">
        <v>42789</v>
      </c>
      <c r="B21" s="2">
        <v>101.688</v>
      </c>
      <c r="C21" s="2">
        <v>7.6230000000000002</v>
      </c>
    </row>
    <row r="22" spans="1:3" x14ac:dyDescent="0.25">
      <c r="A22" s="5">
        <v>42788</v>
      </c>
      <c r="B22" s="2">
        <v>102.375</v>
      </c>
      <c r="C22" s="2">
        <v>7.3739999999999997</v>
      </c>
    </row>
    <row r="23" spans="1:3" x14ac:dyDescent="0.25">
      <c r="A23" s="5">
        <v>42787</v>
      </c>
      <c r="B23" s="2">
        <v>101.375</v>
      </c>
      <c r="C23" s="2">
        <v>7.7389999999999999</v>
      </c>
    </row>
    <row r="24" spans="1:3" x14ac:dyDescent="0.25">
      <c r="A24" s="5">
        <v>42783</v>
      </c>
      <c r="B24" s="2">
        <v>101.438</v>
      </c>
      <c r="C24" s="2">
        <v>7.7160000000000002</v>
      </c>
    </row>
    <row r="25" spans="1:3" x14ac:dyDescent="0.25">
      <c r="A25" s="5">
        <v>42782</v>
      </c>
      <c r="B25" s="2">
        <v>101.375</v>
      </c>
      <c r="C25" s="2">
        <v>7.7389999999999999</v>
      </c>
    </row>
    <row r="26" spans="1:3" x14ac:dyDescent="0.25">
      <c r="A26" s="5">
        <v>42781</v>
      </c>
      <c r="B26" s="2">
        <v>101.313</v>
      </c>
      <c r="C26" s="2">
        <v>7.7620000000000005</v>
      </c>
    </row>
    <row r="27" spans="1:3" x14ac:dyDescent="0.25">
      <c r="A27" s="5">
        <v>42780</v>
      </c>
      <c r="B27" s="2">
        <v>101.125</v>
      </c>
      <c r="C27" s="2">
        <v>7.8319999999999999</v>
      </c>
    </row>
    <row r="28" spans="1:3" x14ac:dyDescent="0.25">
      <c r="A28" s="5">
        <v>42779</v>
      </c>
      <c r="B28" s="2">
        <v>101.063</v>
      </c>
      <c r="C28" s="2">
        <v>7.8550000000000004</v>
      </c>
    </row>
    <row r="29" spans="1:3" x14ac:dyDescent="0.25">
      <c r="A29" s="5">
        <v>42776</v>
      </c>
      <c r="B29" s="2">
        <v>100.875</v>
      </c>
      <c r="C29" s="2">
        <v>7.923</v>
      </c>
    </row>
    <row r="30" spans="1:3" x14ac:dyDescent="0.25">
      <c r="A30" s="5">
        <v>42775</v>
      </c>
      <c r="B30" s="2">
        <v>100.063</v>
      </c>
      <c r="C30" s="2">
        <v>8.2210000000000001</v>
      </c>
    </row>
    <row r="31" spans="1:3" x14ac:dyDescent="0.25">
      <c r="A31" s="5">
        <v>42774</v>
      </c>
      <c r="B31" s="2">
        <v>99.75</v>
      </c>
      <c r="C31" s="2">
        <v>8.3360000000000003</v>
      </c>
    </row>
    <row r="32" spans="1:3" x14ac:dyDescent="0.25">
      <c r="A32" s="5">
        <v>42773</v>
      </c>
      <c r="B32" s="2">
        <v>99.625</v>
      </c>
      <c r="C32" s="2">
        <v>8.3819999999999997</v>
      </c>
    </row>
    <row r="33" spans="1:3" x14ac:dyDescent="0.25">
      <c r="A33" s="5">
        <v>42772</v>
      </c>
      <c r="B33" s="2">
        <v>99.625</v>
      </c>
      <c r="C33" s="2">
        <v>8.3819999999999997</v>
      </c>
    </row>
    <row r="34" spans="1:3" x14ac:dyDescent="0.25">
      <c r="A34" s="5">
        <v>42769</v>
      </c>
      <c r="B34" s="2">
        <v>99.5</v>
      </c>
      <c r="C34" s="2">
        <v>8.4269999999999996</v>
      </c>
    </row>
    <row r="35" spans="1:3" x14ac:dyDescent="0.25">
      <c r="A35" s="5">
        <v>42768</v>
      </c>
      <c r="B35" s="2">
        <v>99.563000000000002</v>
      </c>
      <c r="C35" s="2">
        <v>8.4039999999999999</v>
      </c>
    </row>
    <row r="36" spans="1:3" x14ac:dyDescent="0.25">
      <c r="A36" s="5">
        <v>42767</v>
      </c>
      <c r="B36" s="2">
        <v>99.625</v>
      </c>
      <c r="C36" s="2">
        <v>8.3810000000000002</v>
      </c>
    </row>
    <row r="37" spans="1:3" x14ac:dyDescent="0.25">
      <c r="A37" s="5">
        <v>42766</v>
      </c>
      <c r="B37" s="2">
        <v>98.875</v>
      </c>
      <c r="C37" s="2">
        <v>8.657</v>
      </c>
    </row>
    <row r="38" spans="1:3" x14ac:dyDescent="0.25">
      <c r="A38" s="5">
        <v>42765</v>
      </c>
      <c r="B38" s="2">
        <v>98.625</v>
      </c>
      <c r="C38" s="2">
        <v>8.7490000000000006</v>
      </c>
    </row>
    <row r="39" spans="1:3" x14ac:dyDescent="0.25">
      <c r="A39" s="5">
        <v>42762</v>
      </c>
      <c r="B39" s="2">
        <v>98.75</v>
      </c>
      <c r="C39" s="2">
        <v>8.702</v>
      </c>
    </row>
    <row r="40" spans="1:3" x14ac:dyDescent="0.25">
      <c r="A40" s="5">
        <v>42761</v>
      </c>
      <c r="B40" s="2">
        <v>98.75</v>
      </c>
      <c r="C40" s="2">
        <v>8.702</v>
      </c>
    </row>
    <row r="41" spans="1:3" x14ac:dyDescent="0.25">
      <c r="A41" s="5">
        <v>42760</v>
      </c>
      <c r="B41" s="2">
        <v>98.625</v>
      </c>
      <c r="C41" s="2">
        <v>8.7479999999999993</v>
      </c>
    </row>
    <row r="42" spans="1:3" x14ac:dyDescent="0.25">
      <c r="A42" s="5">
        <v>42759</v>
      </c>
      <c r="B42" s="2">
        <v>98.563000000000002</v>
      </c>
      <c r="C42" s="2">
        <v>8.77</v>
      </c>
    </row>
    <row r="43" spans="1:3" x14ac:dyDescent="0.25">
      <c r="A43" s="5">
        <v>42758</v>
      </c>
      <c r="B43" s="2">
        <v>97.813000000000002</v>
      </c>
      <c r="C43" s="2">
        <v>9.048</v>
      </c>
    </row>
    <row r="44" spans="1:3" x14ac:dyDescent="0.25">
      <c r="A44" s="5">
        <v>42755</v>
      </c>
      <c r="B44" s="2">
        <v>97.813000000000002</v>
      </c>
      <c r="C44" s="2">
        <v>9.048</v>
      </c>
    </row>
    <row r="45" spans="1:3" x14ac:dyDescent="0.25">
      <c r="A45" s="5">
        <v>42754</v>
      </c>
      <c r="B45" s="2">
        <v>97.813000000000002</v>
      </c>
      <c r="C45" s="2">
        <v>9.0470000000000006</v>
      </c>
    </row>
    <row r="46" spans="1:3" x14ac:dyDescent="0.25">
      <c r="A46" s="5">
        <v>42753</v>
      </c>
      <c r="B46" s="2">
        <v>97.875</v>
      </c>
      <c r="C46" s="2">
        <v>9.0229999999999997</v>
      </c>
    </row>
    <row r="47" spans="1:3" x14ac:dyDescent="0.25">
      <c r="A47" s="5">
        <v>42752</v>
      </c>
      <c r="B47" s="2">
        <v>97.563000000000002</v>
      </c>
      <c r="C47" s="2">
        <v>9.1379999999999999</v>
      </c>
    </row>
    <row r="48" spans="1:3" x14ac:dyDescent="0.25">
      <c r="A48" s="5">
        <v>42748</v>
      </c>
      <c r="B48" s="2">
        <v>97.375</v>
      </c>
      <c r="C48" s="2">
        <v>9.2070000000000007</v>
      </c>
    </row>
    <row r="49" spans="1:3" x14ac:dyDescent="0.25">
      <c r="A49" s="5">
        <v>42747</v>
      </c>
      <c r="B49" s="2">
        <v>97.375</v>
      </c>
      <c r="C49" s="2">
        <v>9.2059999999999995</v>
      </c>
    </row>
    <row r="50" spans="1:3" x14ac:dyDescent="0.25">
      <c r="A50" s="5">
        <v>42746</v>
      </c>
      <c r="B50" s="2">
        <v>97.25</v>
      </c>
      <c r="C50" s="2">
        <v>9.2520000000000007</v>
      </c>
    </row>
    <row r="51" spans="1:3" x14ac:dyDescent="0.25">
      <c r="A51" s="5">
        <v>42745</v>
      </c>
      <c r="B51" s="2">
        <v>97.375</v>
      </c>
      <c r="C51" s="2">
        <v>9.202</v>
      </c>
    </row>
    <row r="52" spans="1:3" x14ac:dyDescent="0.25">
      <c r="A52" s="5">
        <v>42744</v>
      </c>
      <c r="B52" s="2">
        <v>97.375</v>
      </c>
      <c r="C52" s="2">
        <v>9.2010000000000005</v>
      </c>
    </row>
    <row r="53" spans="1:3" x14ac:dyDescent="0.25">
      <c r="A53" s="5">
        <v>42741</v>
      </c>
      <c r="B53" s="2">
        <v>97.313000000000002</v>
      </c>
      <c r="C53" s="2">
        <v>9.2240000000000002</v>
      </c>
    </row>
    <row r="54" spans="1:3" x14ac:dyDescent="0.25">
      <c r="A54" s="5">
        <v>42740</v>
      </c>
      <c r="B54" s="2">
        <v>97.125</v>
      </c>
      <c r="C54" s="2">
        <v>9.2929999999999993</v>
      </c>
    </row>
    <row r="55" spans="1:3" x14ac:dyDescent="0.25">
      <c r="A55" s="5">
        <v>42739</v>
      </c>
      <c r="B55" s="2">
        <v>97.063000000000002</v>
      </c>
      <c r="C55" s="2">
        <v>9.3149999999999995</v>
      </c>
    </row>
    <row r="56" spans="1:3" x14ac:dyDescent="0.25">
      <c r="A56" s="5">
        <v>42738</v>
      </c>
      <c r="B56" s="2">
        <v>96.75</v>
      </c>
      <c r="C56" s="2">
        <v>9.4290000000000003</v>
      </c>
    </row>
    <row r="57" spans="1:3" x14ac:dyDescent="0.25">
      <c r="A57" s="5">
        <v>42734</v>
      </c>
      <c r="B57" s="2">
        <v>96.563000000000002</v>
      </c>
      <c r="C57" s="2">
        <v>9.4979999999999993</v>
      </c>
    </row>
    <row r="58" spans="1:3" x14ac:dyDescent="0.25">
      <c r="A58" s="5">
        <v>42733</v>
      </c>
      <c r="B58" s="2">
        <v>96.563000000000002</v>
      </c>
      <c r="C58" s="2">
        <v>9.4969999999999999</v>
      </c>
    </row>
    <row r="59" spans="1:3" x14ac:dyDescent="0.25">
      <c r="A59" s="5">
        <v>42732</v>
      </c>
      <c r="B59" s="2">
        <v>96.625</v>
      </c>
      <c r="C59" s="2">
        <v>9.4730000000000008</v>
      </c>
    </row>
    <row r="60" spans="1:3" x14ac:dyDescent="0.25">
      <c r="A60" s="5">
        <v>42731</v>
      </c>
      <c r="B60" s="2">
        <v>96.438000000000002</v>
      </c>
      <c r="C60" s="2">
        <v>9.5399999999999991</v>
      </c>
    </row>
    <row r="61" spans="1:3" x14ac:dyDescent="0.25">
      <c r="A61" s="5">
        <v>42727</v>
      </c>
      <c r="B61" s="2">
        <v>96.563000000000002</v>
      </c>
      <c r="C61" s="2">
        <v>9.4920000000000009</v>
      </c>
    </row>
    <row r="62" spans="1:3" x14ac:dyDescent="0.25">
      <c r="A62" s="5">
        <v>42726</v>
      </c>
      <c r="B62" s="2">
        <v>96.313000000000002</v>
      </c>
      <c r="C62" s="2">
        <v>9.5850000000000009</v>
      </c>
    </row>
    <row r="63" spans="1:3" x14ac:dyDescent="0.25">
      <c r="A63" s="5">
        <v>42725</v>
      </c>
      <c r="B63" s="2">
        <v>96.313000000000002</v>
      </c>
      <c r="C63" s="2">
        <v>9.5839999999999996</v>
      </c>
    </row>
    <row r="64" spans="1:3" x14ac:dyDescent="0.25">
      <c r="A64" s="5">
        <v>42724</v>
      </c>
      <c r="B64" s="2">
        <v>96.313000000000002</v>
      </c>
      <c r="C64" s="2">
        <v>9.58</v>
      </c>
    </row>
    <row r="65" spans="1:3" x14ac:dyDescent="0.25">
      <c r="A65" s="5">
        <v>42723</v>
      </c>
      <c r="B65" s="2">
        <v>96.063000000000002</v>
      </c>
      <c r="C65" s="2">
        <v>9.6720000000000006</v>
      </c>
    </row>
    <row r="66" spans="1:3" x14ac:dyDescent="0.25">
      <c r="A66" s="5">
        <v>42720</v>
      </c>
      <c r="B66" s="2">
        <v>95.813000000000002</v>
      </c>
      <c r="C66" s="2">
        <v>9.7639999999999993</v>
      </c>
    </row>
    <row r="67" spans="1:3" x14ac:dyDescent="0.25">
      <c r="A67" s="5">
        <v>42719</v>
      </c>
      <c r="B67" s="2">
        <v>95.313000000000002</v>
      </c>
      <c r="C67" s="2">
        <v>9.9489999999999998</v>
      </c>
    </row>
    <row r="68" spans="1:3" x14ac:dyDescent="0.25">
      <c r="A68" s="5">
        <v>42718</v>
      </c>
      <c r="B68" s="2">
        <v>95.438000000000002</v>
      </c>
      <c r="C68" s="2">
        <v>9.9009999999999998</v>
      </c>
    </row>
    <row r="69" spans="1:3" x14ac:dyDescent="0.25">
      <c r="A69" s="5">
        <v>42717</v>
      </c>
      <c r="B69" s="2">
        <v>95.25</v>
      </c>
      <c r="C69" s="2">
        <v>9.968</v>
      </c>
    </row>
    <row r="70" spans="1:3" x14ac:dyDescent="0.25">
      <c r="A70" s="5">
        <v>42716</v>
      </c>
      <c r="B70" s="2">
        <v>95.125</v>
      </c>
      <c r="C70" s="2">
        <v>10.013999999999999</v>
      </c>
    </row>
    <row r="71" spans="1:3" x14ac:dyDescent="0.25">
      <c r="A71" s="5">
        <v>42713</v>
      </c>
      <c r="B71" s="2">
        <v>95</v>
      </c>
      <c r="C71" s="2">
        <v>10.058999999999999</v>
      </c>
    </row>
    <row r="72" spans="1:3" x14ac:dyDescent="0.25">
      <c r="A72" s="5">
        <v>42712</v>
      </c>
      <c r="B72" s="2">
        <v>95.063000000000002</v>
      </c>
      <c r="C72" s="2">
        <v>10.034000000000001</v>
      </c>
    </row>
    <row r="73" spans="1:3" x14ac:dyDescent="0.25">
      <c r="A73" s="5">
        <v>42711</v>
      </c>
      <c r="B73" s="2">
        <v>94.625</v>
      </c>
      <c r="C73" s="2">
        <v>10.196999999999999</v>
      </c>
    </row>
    <row r="74" spans="1:3" x14ac:dyDescent="0.25">
      <c r="A74" s="5">
        <v>42710</v>
      </c>
      <c r="B74" s="2">
        <v>95.25</v>
      </c>
      <c r="C74" s="2">
        <v>9.9600000000000009</v>
      </c>
    </row>
    <row r="75" spans="1:3" x14ac:dyDescent="0.25">
      <c r="A75" s="5">
        <v>42709</v>
      </c>
      <c r="B75" s="2">
        <v>95.813000000000002</v>
      </c>
      <c r="C75" s="2">
        <v>9.75</v>
      </c>
    </row>
    <row r="76" spans="1:3" x14ac:dyDescent="0.25">
      <c r="A76" s="5">
        <v>42706</v>
      </c>
      <c r="B76" s="2">
        <v>95.75</v>
      </c>
      <c r="C76" s="2">
        <v>9.7720000000000002</v>
      </c>
    </row>
    <row r="77" spans="1:3" x14ac:dyDescent="0.25">
      <c r="A77" s="5">
        <v>42705</v>
      </c>
      <c r="B77" s="2">
        <v>95.25</v>
      </c>
      <c r="C77" s="2">
        <v>9.9559999999999995</v>
      </c>
    </row>
    <row r="78" spans="1:3" x14ac:dyDescent="0.25">
      <c r="A78" s="5">
        <v>42704</v>
      </c>
      <c r="B78" s="2">
        <v>95.063000000000002</v>
      </c>
      <c r="C78" s="2">
        <v>10.023999999999999</v>
      </c>
    </row>
    <row r="79" spans="1:3" x14ac:dyDescent="0.25">
      <c r="A79" s="5">
        <v>42703</v>
      </c>
      <c r="B79" s="2">
        <v>94.688000000000002</v>
      </c>
      <c r="C79" s="2">
        <v>10.16</v>
      </c>
    </row>
    <row r="80" spans="1:3" x14ac:dyDescent="0.25">
      <c r="A80" s="5">
        <v>42702</v>
      </c>
      <c r="B80" s="2">
        <v>94.625</v>
      </c>
      <c r="C80" s="2">
        <v>10.182</v>
      </c>
    </row>
    <row r="81" spans="1:3" x14ac:dyDescent="0.25">
      <c r="A81" s="5">
        <v>42699</v>
      </c>
      <c r="B81" s="2">
        <v>94.625</v>
      </c>
      <c r="C81" s="2">
        <v>10.180999999999999</v>
      </c>
    </row>
    <row r="82" spans="1:3" x14ac:dyDescent="0.25">
      <c r="A82" s="5">
        <v>42697</v>
      </c>
      <c r="B82" s="2">
        <v>94.25</v>
      </c>
      <c r="C82" s="2">
        <v>10.32</v>
      </c>
    </row>
    <row r="83" spans="1:3" x14ac:dyDescent="0.25">
      <c r="A83" s="5">
        <v>42696</v>
      </c>
      <c r="B83" s="2">
        <v>94.125</v>
      </c>
      <c r="C83" s="2">
        <v>10.365</v>
      </c>
    </row>
    <row r="84" spans="1:3" x14ac:dyDescent="0.25">
      <c r="A84" s="5">
        <v>42695</v>
      </c>
      <c r="B84" s="2">
        <v>94</v>
      </c>
      <c r="C84" s="2">
        <v>10.407999999999999</v>
      </c>
    </row>
    <row r="85" spans="1:3" x14ac:dyDescent="0.25">
      <c r="A85" s="5">
        <v>42692</v>
      </c>
      <c r="B85" s="2">
        <v>93.75</v>
      </c>
      <c r="C85" s="2">
        <v>10.499000000000001</v>
      </c>
    </row>
    <row r="86" spans="1:3" x14ac:dyDescent="0.25">
      <c r="A86" s="5">
        <v>42691</v>
      </c>
      <c r="B86" s="2">
        <v>93.813000000000002</v>
      </c>
      <c r="C86" s="2">
        <v>10.474</v>
      </c>
    </row>
    <row r="87" spans="1:3" x14ac:dyDescent="0.25">
      <c r="A87" s="5">
        <v>42690</v>
      </c>
      <c r="B87" s="2">
        <v>94.063000000000002</v>
      </c>
      <c r="C87" s="2">
        <v>10.379</v>
      </c>
    </row>
    <row r="88" spans="1:3" x14ac:dyDescent="0.25">
      <c r="A88" s="5">
        <v>42689</v>
      </c>
      <c r="B88" s="2">
        <v>94</v>
      </c>
      <c r="C88" s="2">
        <v>10.398</v>
      </c>
    </row>
    <row r="89" spans="1:3" x14ac:dyDescent="0.25">
      <c r="A89" s="5">
        <v>42688</v>
      </c>
      <c r="B89" s="2">
        <v>95.125</v>
      </c>
      <c r="C89" s="2">
        <v>9.98</v>
      </c>
    </row>
    <row r="90" spans="1:3" x14ac:dyDescent="0.25">
      <c r="A90" s="5">
        <v>42684</v>
      </c>
      <c r="B90" s="2">
        <v>96.438000000000002</v>
      </c>
      <c r="C90" s="2">
        <v>9.5009999999999994</v>
      </c>
    </row>
    <row r="91" spans="1:3" x14ac:dyDescent="0.25">
      <c r="A91" s="5">
        <v>42683</v>
      </c>
      <c r="B91" s="2">
        <v>97.375</v>
      </c>
      <c r="C91" s="2">
        <v>9.1649999999999991</v>
      </c>
    </row>
    <row r="92" spans="1:3" x14ac:dyDescent="0.25">
      <c r="A92" s="5">
        <v>42682</v>
      </c>
      <c r="B92" s="2">
        <v>98.563000000000002</v>
      </c>
      <c r="C92" s="2">
        <v>8.7449999999999992</v>
      </c>
    </row>
    <row r="93" spans="1:3" x14ac:dyDescent="0.25">
      <c r="A93" s="5">
        <v>42681</v>
      </c>
      <c r="B93" s="2">
        <v>98.5</v>
      </c>
      <c r="C93" s="2">
        <v>8.7650000000000006</v>
      </c>
    </row>
    <row r="94" spans="1:3" x14ac:dyDescent="0.25">
      <c r="A94" s="5">
        <v>42678</v>
      </c>
      <c r="B94" s="2">
        <v>98.5</v>
      </c>
      <c r="C94" s="2">
        <v>8.7650000000000006</v>
      </c>
    </row>
    <row r="95" spans="1:3" x14ac:dyDescent="0.25">
      <c r="A95" s="5">
        <v>42677</v>
      </c>
      <c r="B95" s="2">
        <v>98.5</v>
      </c>
      <c r="C95" s="2">
        <v>8.7650000000000006</v>
      </c>
    </row>
    <row r="96" spans="1:3" x14ac:dyDescent="0.25">
      <c r="A96" s="5">
        <v>42676</v>
      </c>
      <c r="B96" s="2">
        <v>98.5</v>
      </c>
      <c r="C96" s="2">
        <v>8.7650000000000006</v>
      </c>
    </row>
    <row r="97" spans="1:3" x14ac:dyDescent="0.25">
      <c r="A97" s="5">
        <v>42675</v>
      </c>
      <c r="B97" s="2">
        <v>98.375</v>
      </c>
      <c r="C97" s="2">
        <v>8.8070000000000004</v>
      </c>
    </row>
    <row r="98" spans="1:3" x14ac:dyDescent="0.25">
      <c r="A98" s="5">
        <v>42674</v>
      </c>
      <c r="B98" s="2">
        <v>98.5</v>
      </c>
      <c r="C98" s="2">
        <v>8.7639999999999993</v>
      </c>
    </row>
    <row r="99" spans="1:3" x14ac:dyDescent="0.25">
      <c r="A99" s="5">
        <v>42671</v>
      </c>
      <c r="B99" s="2">
        <v>98.563000000000002</v>
      </c>
      <c r="C99" s="2">
        <v>8.7420000000000009</v>
      </c>
    </row>
    <row r="100" spans="1:3" x14ac:dyDescent="0.25">
      <c r="A100" s="5">
        <v>42670</v>
      </c>
      <c r="B100" s="2">
        <v>98.875</v>
      </c>
      <c r="C100" s="2">
        <v>8.6329999999999991</v>
      </c>
    </row>
    <row r="101" spans="1:3" x14ac:dyDescent="0.25">
      <c r="A101" s="5">
        <v>42669</v>
      </c>
      <c r="B101" s="2">
        <v>98.5</v>
      </c>
      <c r="C101" s="2">
        <v>8.7629999999999999</v>
      </c>
    </row>
    <row r="102" spans="1:3" x14ac:dyDescent="0.25">
      <c r="A102" s="5">
        <v>42668</v>
      </c>
      <c r="B102" s="2">
        <v>98.75</v>
      </c>
      <c r="C102" s="2">
        <v>8.6760000000000002</v>
      </c>
    </row>
    <row r="103" spans="1:3" x14ac:dyDescent="0.25">
      <c r="A103" s="5">
        <v>42667</v>
      </c>
      <c r="B103" s="2">
        <v>98.625</v>
      </c>
      <c r="C103" s="2">
        <v>8.7189999999999994</v>
      </c>
    </row>
    <row r="104" spans="1:3" x14ac:dyDescent="0.25">
      <c r="A104" s="5">
        <v>42664</v>
      </c>
      <c r="B104" s="2">
        <v>98.313000000000002</v>
      </c>
      <c r="C104" s="2">
        <v>8.827</v>
      </c>
    </row>
    <row r="105" spans="1:3" x14ac:dyDescent="0.25">
      <c r="A105" s="5">
        <v>42663</v>
      </c>
      <c r="B105" s="2">
        <v>97.375</v>
      </c>
      <c r="C105" s="2">
        <v>9.1539999999999999</v>
      </c>
    </row>
    <row r="106" spans="1:3" x14ac:dyDescent="0.25">
      <c r="A106" s="5">
        <v>42662</v>
      </c>
      <c r="B106" s="2">
        <v>97.125</v>
      </c>
      <c r="C106" s="2">
        <v>9.2409999999999997</v>
      </c>
    </row>
    <row r="107" spans="1:3" x14ac:dyDescent="0.25">
      <c r="A107" s="5">
        <v>42661</v>
      </c>
      <c r="B107" s="2">
        <v>97.125</v>
      </c>
      <c r="C107" s="2">
        <v>9.24</v>
      </c>
    </row>
    <row r="108" spans="1:3" x14ac:dyDescent="0.25">
      <c r="A108" s="5">
        <v>42660</v>
      </c>
      <c r="B108" s="2">
        <v>96.938000000000002</v>
      </c>
      <c r="C108" s="2">
        <v>9.3049999999999997</v>
      </c>
    </row>
    <row r="109" spans="1:3" x14ac:dyDescent="0.25">
      <c r="A109" s="5">
        <v>42657</v>
      </c>
      <c r="B109" s="2">
        <v>97</v>
      </c>
      <c r="C109" s="2">
        <v>9.2829999999999995</v>
      </c>
    </row>
    <row r="110" spans="1:3" x14ac:dyDescent="0.25">
      <c r="A110" s="5">
        <v>42656</v>
      </c>
      <c r="B110" s="2">
        <v>96.75</v>
      </c>
      <c r="C110" s="2">
        <v>9.3699999999999992</v>
      </c>
    </row>
    <row r="111" spans="1:3" x14ac:dyDescent="0.25">
      <c r="A111" s="5">
        <v>42655</v>
      </c>
      <c r="B111" s="2">
        <v>96.688000000000002</v>
      </c>
      <c r="C111" s="2">
        <v>9.391</v>
      </c>
    </row>
    <row r="112" spans="1:3" x14ac:dyDescent="0.25">
      <c r="A112" s="5">
        <v>42654</v>
      </c>
      <c r="B112" s="2">
        <v>96.75</v>
      </c>
      <c r="C112" s="2">
        <v>9.3680000000000003</v>
      </c>
    </row>
    <row r="113" spans="1:3" x14ac:dyDescent="0.25">
      <c r="A113" s="5">
        <v>42650</v>
      </c>
      <c r="B113" s="2">
        <v>96.75</v>
      </c>
      <c r="C113" s="2">
        <v>9.3670000000000009</v>
      </c>
    </row>
    <row r="114" spans="1:3" x14ac:dyDescent="0.25">
      <c r="A114" s="5">
        <v>42649</v>
      </c>
      <c r="B114" s="2">
        <v>96.875</v>
      </c>
      <c r="C114" s="2">
        <v>9.3219999999999992</v>
      </c>
    </row>
    <row r="115" spans="1:3" x14ac:dyDescent="0.25">
      <c r="A115" s="5">
        <v>42648</v>
      </c>
      <c r="B115" s="2">
        <v>96.813000000000002</v>
      </c>
      <c r="C115" s="2">
        <v>9.3439999999999994</v>
      </c>
    </row>
    <row r="116" spans="1:3" x14ac:dyDescent="0.25">
      <c r="A116" s="5">
        <v>42647</v>
      </c>
      <c r="B116" s="2">
        <v>96.625</v>
      </c>
      <c r="C116" s="2">
        <v>9.407</v>
      </c>
    </row>
    <row r="117" spans="1:3" x14ac:dyDescent="0.25">
      <c r="A117" s="5">
        <v>42646</v>
      </c>
      <c r="B117" s="2">
        <v>96.563000000000002</v>
      </c>
      <c r="C117" s="2">
        <v>9.4280000000000008</v>
      </c>
    </row>
    <row r="118" spans="1:3" x14ac:dyDescent="0.25">
      <c r="A118" s="5">
        <v>42643</v>
      </c>
      <c r="B118" s="2">
        <v>96.563000000000002</v>
      </c>
      <c r="C118" s="2">
        <v>9.4280000000000008</v>
      </c>
    </row>
    <row r="119" spans="1:3" x14ac:dyDescent="0.25">
      <c r="A119" s="5">
        <v>42642</v>
      </c>
      <c r="B119" s="2">
        <v>96.375</v>
      </c>
      <c r="C119" s="2">
        <v>9.4930000000000003</v>
      </c>
    </row>
    <row r="120" spans="1:3" x14ac:dyDescent="0.25">
      <c r="A120" s="5">
        <v>42641</v>
      </c>
      <c r="B120" s="2">
        <v>96.625</v>
      </c>
      <c r="C120" s="2">
        <v>9.4049999999999994</v>
      </c>
    </row>
    <row r="121" spans="1:3" x14ac:dyDescent="0.25">
      <c r="A121" s="5">
        <v>42640</v>
      </c>
      <c r="B121" s="2">
        <v>96.563000000000002</v>
      </c>
      <c r="C121" s="2">
        <v>9.4239999999999995</v>
      </c>
    </row>
    <row r="122" spans="1:3" x14ac:dyDescent="0.25">
      <c r="A122" s="5">
        <v>42639</v>
      </c>
      <c r="B122" s="2">
        <v>96.688000000000002</v>
      </c>
      <c r="C122" s="2">
        <v>9.3789999999999996</v>
      </c>
    </row>
    <row r="123" spans="1:3" x14ac:dyDescent="0.25">
      <c r="A123" s="5">
        <v>42636</v>
      </c>
      <c r="B123" s="2">
        <v>96.875</v>
      </c>
      <c r="C123" s="2">
        <v>9.3130000000000006</v>
      </c>
    </row>
    <row r="124" spans="1:3" x14ac:dyDescent="0.25">
      <c r="A124" s="5">
        <v>42635</v>
      </c>
      <c r="B124" s="2">
        <v>96.813000000000002</v>
      </c>
      <c r="C124" s="2">
        <v>9.3339999999999996</v>
      </c>
    </row>
    <row r="125" spans="1:3" x14ac:dyDescent="0.25">
      <c r="A125" s="5">
        <v>42634</v>
      </c>
      <c r="B125" s="2">
        <v>96.5</v>
      </c>
      <c r="C125" s="2">
        <v>9.4420000000000002</v>
      </c>
    </row>
    <row r="126" spans="1:3" x14ac:dyDescent="0.25">
      <c r="A126" s="5">
        <v>42633</v>
      </c>
      <c r="B126" s="2">
        <v>96.438000000000002</v>
      </c>
      <c r="C126" s="2">
        <v>9.4600000000000009</v>
      </c>
    </row>
    <row r="127" spans="1:3" x14ac:dyDescent="0.25">
      <c r="A127" s="5">
        <v>42632</v>
      </c>
      <c r="B127" s="2">
        <v>96.438000000000002</v>
      </c>
      <c r="C127" s="2">
        <v>9.4589999999999996</v>
      </c>
    </row>
    <row r="128" spans="1:3" x14ac:dyDescent="0.25">
      <c r="A128" s="5">
        <v>42629</v>
      </c>
      <c r="B128" s="2">
        <v>96.438000000000002</v>
      </c>
      <c r="C128" s="2">
        <v>9.4580000000000002</v>
      </c>
    </row>
    <row r="129" spans="1:3" x14ac:dyDescent="0.25">
      <c r="A129" s="5">
        <v>42628</v>
      </c>
      <c r="B129" s="2">
        <v>96.313000000000002</v>
      </c>
      <c r="C129" s="2">
        <v>9.5009999999999994</v>
      </c>
    </row>
    <row r="130" spans="1:3" x14ac:dyDescent="0.25">
      <c r="A130" s="5">
        <v>42627</v>
      </c>
      <c r="B130" s="2">
        <v>96.5</v>
      </c>
      <c r="C130" s="2">
        <v>9.4350000000000005</v>
      </c>
    </row>
    <row r="131" spans="1:3" x14ac:dyDescent="0.25">
      <c r="A131" s="5">
        <v>42626</v>
      </c>
      <c r="B131" s="2">
        <v>96.438000000000002</v>
      </c>
      <c r="C131" s="2">
        <v>9.4540000000000006</v>
      </c>
    </row>
    <row r="132" spans="1:3" x14ac:dyDescent="0.25">
      <c r="A132" s="5">
        <v>42625</v>
      </c>
      <c r="B132" s="2">
        <v>96.5</v>
      </c>
      <c r="C132" s="2">
        <v>9.4309999999999992</v>
      </c>
    </row>
    <row r="133" spans="1:3" x14ac:dyDescent="0.25">
      <c r="A133" s="5">
        <v>42622</v>
      </c>
      <c r="B133" s="2">
        <v>96.688000000000002</v>
      </c>
      <c r="C133" s="2">
        <v>9.3650000000000002</v>
      </c>
    </row>
    <row r="134" spans="1:3" x14ac:dyDescent="0.25">
      <c r="A134" s="5">
        <v>42621</v>
      </c>
      <c r="B134" s="2">
        <v>96.625</v>
      </c>
      <c r="C134" s="2">
        <v>9.3859999999999992</v>
      </c>
    </row>
    <row r="135" spans="1:3" x14ac:dyDescent="0.25">
      <c r="A135" s="5">
        <v>42620</v>
      </c>
      <c r="B135" s="2">
        <v>96.563000000000002</v>
      </c>
      <c r="C135" s="2">
        <v>9.407</v>
      </c>
    </row>
    <row r="136" spans="1:3" x14ac:dyDescent="0.25">
      <c r="A136" s="5">
        <v>42619</v>
      </c>
      <c r="B136" s="2">
        <v>96.25</v>
      </c>
      <c r="C136" s="2">
        <v>9.5120000000000005</v>
      </c>
    </row>
    <row r="137" spans="1:3" x14ac:dyDescent="0.25">
      <c r="A137" s="5">
        <v>42615</v>
      </c>
      <c r="B137" s="2">
        <v>96</v>
      </c>
      <c r="C137" s="2">
        <v>9.5969999999999995</v>
      </c>
    </row>
    <row r="138" spans="1:3" x14ac:dyDescent="0.25">
      <c r="A138" s="5">
        <v>42614</v>
      </c>
      <c r="B138" s="2">
        <v>96.125</v>
      </c>
      <c r="C138" s="2">
        <v>9.5530000000000008</v>
      </c>
    </row>
    <row r="139" spans="1:3" x14ac:dyDescent="0.25">
      <c r="A139" s="5">
        <v>42613</v>
      </c>
      <c r="B139" s="2">
        <v>95.875</v>
      </c>
      <c r="C139" s="2">
        <v>9.6379999999999999</v>
      </c>
    </row>
    <row r="140" spans="1:3" x14ac:dyDescent="0.25">
      <c r="A140" s="5">
        <v>42612</v>
      </c>
      <c r="B140" s="2">
        <v>96.188000000000002</v>
      </c>
      <c r="C140" s="2">
        <v>9.5259999999999998</v>
      </c>
    </row>
    <row r="141" spans="1:3" x14ac:dyDescent="0.25">
      <c r="A141" s="5">
        <v>42611</v>
      </c>
      <c r="B141" s="2">
        <v>95.813000000000002</v>
      </c>
      <c r="C141" s="2">
        <v>9.6539999999999999</v>
      </c>
    </row>
    <row r="142" spans="1:3" x14ac:dyDescent="0.25">
      <c r="A142" s="5">
        <v>42608</v>
      </c>
      <c r="B142" s="2">
        <v>95.813000000000002</v>
      </c>
      <c r="C142" s="2">
        <v>9.6530000000000005</v>
      </c>
    </row>
    <row r="143" spans="1:3" x14ac:dyDescent="0.25">
      <c r="A143" s="5">
        <v>42607</v>
      </c>
      <c r="B143" s="2">
        <v>95.375</v>
      </c>
      <c r="C143" s="2">
        <v>9.8049999999999997</v>
      </c>
    </row>
    <row r="144" spans="1:3" x14ac:dyDescent="0.25">
      <c r="A144" s="5">
        <v>42606</v>
      </c>
      <c r="B144" s="2">
        <v>95.563000000000002</v>
      </c>
      <c r="C144" s="2">
        <v>9.7390000000000008</v>
      </c>
    </row>
    <row r="145" spans="1:3" x14ac:dyDescent="0.25">
      <c r="A145" s="5">
        <v>42605</v>
      </c>
      <c r="B145" s="2">
        <v>95.375</v>
      </c>
      <c r="C145" s="2">
        <v>9.8000000000000007</v>
      </c>
    </row>
    <row r="146" spans="1:3" x14ac:dyDescent="0.25">
      <c r="A146" s="5">
        <v>42604</v>
      </c>
      <c r="B146" s="2">
        <v>95.313000000000002</v>
      </c>
      <c r="C146" s="2">
        <v>9.8209999999999997</v>
      </c>
    </row>
    <row r="147" spans="1:3" x14ac:dyDescent="0.25">
      <c r="A147" s="5">
        <v>42601</v>
      </c>
      <c r="B147" s="2">
        <v>95.188000000000002</v>
      </c>
      <c r="C147" s="2">
        <v>9.8629999999999995</v>
      </c>
    </row>
    <row r="148" spans="1:3" x14ac:dyDescent="0.25">
      <c r="A148" s="5">
        <v>42600</v>
      </c>
      <c r="B148" s="2">
        <v>95.688000000000002</v>
      </c>
      <c r="C148" s="2">
        <v>9.6890000000000001</v>
      </c>
    </row>
    <row r="149" spans="1:3" x14ac:dyDescent="0.25">
      <c r="A149" s="5">
        <v>42599</v>
      </c>
      <c r="B149" s="2">
        <v>95.688000000000002</v>
      </c>
      <c r="C149" s="2">
        <v>9.6880000000000006</v>
      </c>
    </row>
    <row r="150" spans="1:3" x14ac:dyDescent="0.25">
      <c r="A150" s="5">
        <v>42598</v>
      </c>
      <c r="B150" s="2">
        <v>95.813000000000002</v>
      </c>
      <c r="C150" s="2">
        <v>9.6419999999999995</v>
      </c>
    </row>
    <row r="151" spans="1:3" x14ac:dyDescent="0.25">
      <c r="A151" s="5">
        <v>42597</v>
      </c>
      <c r="B151" s="2">
        <v>95.75</v>
      </c>
      <c r="C151" s="2">
        <v>9.6620000000000008</v>
      </c>
    </row>
    <row r="152" spans="1:3" x14ac:dyDescent="0.25">
      <c r="A152" s="5">
        <v>42594</v>
      </c>
      <c r="B152" s="2">
        <v>95.75</v>
      </c>
      <c r="C152" s="2">
        <v>9.6609999999999996</v>
      </c>
    </row>
    <row r="153" spans="1:3" x14ac:dyDescent="0.25">
      <c r="A153" s="5">
        <v>42593</v>
      </c>
      <c r="B153" s="2">
        <v>95.875</v>
      </c>
      <c r="C153" s="2">
        <v>9.6180000000000003</v>
      </c>
    </row>
    <row r="154" spans="1:3" x14ac:dyDescent="0.25">
      <c r="A154" s="5">
        <v>42592</v>
      </c>
      <c r="B154" s="2">
        <v>95.813000000000002</v>
      </c>
      <c r="C154" s="2">
        <v>9.6379999999999999</v>
      </c>
    </row>
    <row r="155" spans="1:3" x14ac:dyDescent="0.25">
      <c r="A155" s="5">
        <v>42591</v>
      </c>
      <c r="B155" s="2">
        <v>96</v>
      </c>
      <c r="C155" s="2">
        <v>9.5709999999999997</v>
      </c>
    </row>
    <row r="156" spans="1:3" x14ac:dyDescent="0.25">
      <c r="A156" s="5">
        <v>42590</v>
      </c>
      <c r="B156" s="2">
        <v>95.375</v>
      </c>
      <c r="C156" s="2">
        <v>9.7829999999999995</v>
      </c>
    </row>
    <row r="157" spans="1:3" x14ac:dyDescent="0.25">
      <c r="A157" s="5">
        <v>42587</v>
      </c>
      <c r="B157" s="2">
        <v>95.25</v>
      </c>
      <c r="C157" s="2">
        <v>9.8249999999999993</v>
      </c>
    </row>
    <row r="158" spans="1:3" x14ac:dyDescent="0.25">
      <c r="A158" s="5">
        <v>42586</v>
      </c>
      <c r="B158" s="2">
        <v>95.25</v>
      </c>
      <c r="C158" s="2">
        <v>9.8239999999999998</v>
      </c>
    </row>
    <row r="159" spans="1:3" x14ac:dyDescent="0.25">
      <c r="A159" s="5">
        <v>42585</v>
      </c>
      <c r="B159" s="2">
        <v>95.125</v>
      </c>
      <c r="C159" s="2">
        <v>9.8659999999999997</v>
      </c>
    </row>
    <row r="160" spans="1:3" x14ac:dyDescent="0.25">
      <c r="A160" s="5">
        <v>42584</v>
      </c>
      <c r="B160" s="2">
        <v>95.063000000000002</v>
      </c>
      <c r="C160" s="2">
        <v>9.8840000000000003</v>
      </c>
    </row>
    <row r="161" spans="1:3" x14ac:dyDescent="0.25">
      <c r="A161" s="5">
        <v>42583</v>
      </c>
      <c r="B161" s="2">
        <v>95.188000000000002</v>
      </c>
      <c r="C161" s="2">
        <v>9.84</v>
      </c>
    </row>
    <row r="162" spans="1:3" x14ac:dyDescent="0.25">
      <c r="A162" s="5">
        <v>42580</v>
      </c>
      <c r="B162" s="2">
        <v>95.188000000000002</v>
      </c>
      <c r="C162" s="2">
        <v>9.8390000000000004</v>
      </c>
    </row>
    <row r="163" spans="1:3" x14ac:dyDescent="0.25">
      <c r="A163" s="5">
        <v>42579</v>
      </c>
      <c r="B163" s="2">
        <v>95.125</v>
      </c>
      <c r="C163" s="2">
        <v>9.859</v>
      </c>
    </row>
    <row r="164" spans="1:3" x14ac:dyDescent="0.25">
      <c r="A164" s="5">
        <v>42578</v>
      </c>
      <c r="B164" s="2">
        <v>95.125</v>
      </c>
      <c r="C164" s="2">
        <v>9.8580000000000005</v>
      </c>
    </row>
    <row r="165" spans="1:3" x14ac:dyDescent="0.25">
      <c r="A165" s="5">
        <v>42577</v>
      </c>
      <c r="B165" s="2">
        <v>95.313000000000002</v>
      </c>
      <c r="C165" s="2">
        <v>9.7919999999999998</v>
      </c>
    </row>
    <row r="166" spans="1:3" x14ac:dyDescent="0.25">
      <c r="A166" s="5">
        <v>42576</v>
      </c>
      <c r="B166" s="2">
        <v>95.313000000000002</v>
      </c>
      <c r="C166" s="2">
        <v>9.7910000000000004</v>
      </c>
    </row>
    <row r="167" spans="1:3" x14ac:dyDescent="0.25">
      <c r="A167" s="5">
        <v>42573</v>
      </c>
      <c r="B167" s="2">
        <v>95.438000000000002</v>
      </c>
      <c r="C167" s="2">
        <v>9.7469999999999999</v>
      </c>
    </row>
    <row r="168" spans="1:3" x14ac:dyDescent="0.25">
      <c r="A168" s="5">
        <v>42572</v>
      </c>
      <c r="B168" s="2">
        <v>95.75</v>
      </c>
      <c r="C168" s="2">
        <v>9.641</v>
      </c>
    </row>
    <row r="169" spans="1:3" x14ac:dyDescent="0.25">
      <c r="A169" s="5">
        <v>42571</v>
      </c>
      <c r="B169" s="2">
        <v>95.75</v>
      </c>
      <c r="C169" s="2">
        <v>9.64</v>
      </c>
    </row>
    <row r="170" spans="1:3" x14ac:dyDescent="0.25">
      <c r="A170" s="5">
        <v>42570</v>
      </c>
      <c r="B170" s="2">
        <v>95.813000000000002</v>
      </c>
      <c r="C170" s="2">
        <v>9.6159999999999997</v>
      </c>
    </row>
    <row r="171" spans="1:3" x14ac:dyDescent="0.25">
      <c r="A171" s="5">
        <v>42569</v>
      </c>
      <c r="B171" s="2">
        <v>95.813000000000002</v>
      </c>
      <c r="C171" s="2">
        <v>9.6150000000000002</v>
      </c>
    </row>
    <row r="172" spans="1:3" x14ac:dyDescent="0.25">
      <c r="A172" s="5">
        <v>42566</v>
      </c>
      <c r="B172" s="2">
        <v>96</v>
      </c>
      <c r="C172" s="2">
        <v>9.5510000000000002</v>
      </c>
    </row>
    <row r="173" spans="1:3" x14ac:dyDescent="0.25">
      <c r="A173" s="5">
        <v>42565</v>
      </c>
      <c r="B173" s="2">
        <v>95.688000000000002</v>
      </c>
      <c r="C173" s="2">
        <v>9.6549999999999994</v>
      </c>
    </row>
    <row r="174" spans="1:3" x14ac:dyDescent="0.25">
      <c r="A174" s="5">
        <v>42564</v>
      </c>
      <c r="B174" s="2">
        <v>95.688000000000002</v>
      </c>
      <c r="C174" s="2">
        <v>9.6539999999999999</v>
      </c>
    </row>
    <row r="175" spans="1:3" x14ac:dyDescent="0.25">
      <c r="A175" s="5">
        <v>42563</v>
      </c>
      <c r="B175" s="2">
        <v>96</v>
      </c>
      <c r="C175" s="2">
        <v>9.5470000000000006</v>
      </c>
    </row>
    <row r="176" spans="1:3" x14ac:dyDescent="0.25">
      <c r="A176" s="5">
        <v>42562</v>
      </c>
      <c r="B176" s="2">
        <v>95.875</v>
      </c>
      <c r="C176" s="2">
        <v>9.5879999999999992</v>
      </c>
    </row>
    <row r="177" spans="1:3" x14ac:dyDescent="0.25">
      <c r="A177" s="5">
        <v>42559</v>
      </c>
      <c r="B177" s="2">
        <v>95.25</v>
      </c>
      <c r="C177" s="2">
        <v>9.7970000000000006</v>
      </c>
    </row>
    <row r="178" spans="1:3" x14ac:dyDescent="0.25">
      <c r="A178" s="5">
        <v>42558</v>
      </c>
      <c r="B178" s="2">
        <v>95.188000000000002</v>
      </c>
      <c r="C178" s="2">
        <v>9.8170000000000002</v>
      </c>
    </row>
    <row r="179" spans="1:3" x14ac:dyDescent="0.25">
      <c r="A179" s="5">
        <v>42557</v>
      </c>
      <c r="B179" s="2">
        <v>94.75</v>
      </c>
      <c r="C179" s="2">
        <v>9.9629999999999992</v>
      </c>
    </row>
    <row r="180" spans="1:3" x14ac:dyDescent="0.25">
      <c r="A180" s="5">
        <v>42556</v>
      </c>
      <c r="B180" s="2">
        <v>95.188000000000002</v>
      </c>
      <c r="C180" s="2">
        <v>9.8130000000000006</v>
      </c>
    </row>
    <row r="181" spans="1:3" x14ac:dyDescent="0.25">
      <c r="A181" s="5">
        <v>42552</v>
      </c>
      <c r="B181" s="2">
        <v>95.25</v>
      </c>
      <c r="C181" s="2">
        <v>9.7910000000000004</v>
      </c>
    </row>
    <row r="182" spans="1:3" x14ac:dyDescent="0.25">
      <c r="A182" s="5"/>
    </row>
    <row r="183" spans="1:3" x14ac:dyDescent="0.25">
      <c r="A183" s="5"/>
    </row>
    <row r="184" spans="1:3" x14ac:dyDescent="0.25">
      <c r="A184" s="5"/>
    </row>
    <row r="185" spans="1:3" x14ac:dyDescent="0.25">
      <c r="A185" s="5"/>
    </row>
    <row r="186" spans="1:3" x14ac:dyDescent="0.25">
      <c r="A186" s="5"/>
    </row>
    <row r="187" spans="1:3" x14ac:dyDescent="0.25">
      <c r="A187" s="5"/>
    </row>
    <row r="188" spans="1:3" x14ac:dyDescent="0.25">
      <c r="A188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17.8</v>
      </c>
      <c r="C8" s="2">
        <v>4790</v>
      </c>
    </row>
    <row r="9" spans="1:3" x14ac:dyDescent="0.25">
      <c r="A9" s="5">
        <v>42807</v>
      </c>
      <c r="B9" s="2">
        <v>17.45</v>
      </c>
      <c r="C9" s="2">
        <v>45538</v>
      </c>
    </row>
    <row r="10" spans="1:3" x14ac:dyDescent="0.25">
      <c r="A10" s="5">
        <v>42804</v>
      </c>
      <c r="B10" s="2">
        <v>16.7</v>
      </c>
      <c r="C10" s="2">
        <v>87590</v>
      </c>
    </row>
    <row r="11" spans="1:3" x14ac:dyDescent="0.25">
      <c r="A11" s="5">
        <v>42803</v>
      </c>
      <c r="B11" s="2">
        <v>16.7</v>
      </c>
      <c r="C11" s="2">
        <v>37322</v>
      </c>
    </row>
    <row r="12" spans="1:3" x14ac:dyDescent="0.25">
      <c r="A12" s="5">
        <v>42802</v>
      </c>
      <c r="B12" s="2">
        <v>16.95</v>
      </c>
      <c r="C12" s="2">
        <v>33647</v>
      </c>
    </row>
    <row r="13" spans="1:3" x14ac:dyDescent="0.25">
      <c r="A13" s="5">
        <v>42801</v>
      </c>
      <c r="B13" s="2">
        <v>17.5</v>
      </c>
      <c r="C13" s="2">
        <v>95302</v>
      </c>
    </row>
    <row r="14" spans="1:3" x14ac:dyDescent="0.25">
      <c r="A14" s="5">
        <v>42800</v>
      </c>
      <c r="B14" s="2">
        <v>18.45</v>
      </c>
      <c r="C14" s="2">
        <v>16734</v>
      </c>
    </row>
    <row r="15" spans="1:3" x14ac:dyDescent="0.25">
      <c r="A15" s="5">
        <v>42797</v>
      </c>
      <c r="B15" s="2">
        <v>18.7</v>
      </c>
      <c r="C15" s="2">
        <v>42096</v>
      </c>
    </row>
    <row r="16" spans="1:3" x14ac:dyDescent="0.25">
      <c r="A16" s="5">
        <v>42796</v>
      </c>
      <c r="B16" s="2">
        <v>19.3</v>
      </c>
      <c r="C16" s="2">
        <v>75534</v>
      </c>
    </row>
    <row r="17" spans="1:3" x14ac:dyDescent="0.25">
      <c r="A17" s="5">
        <v>42795</v>
      </c>
      <c r="B17" s="2">
        <v>19.3</v>
      </c>
      <c r="C17" s="2">
        <v>36826</v>
      </c>
    </row>
    <row r="18" spans="1:3" x14ac:dyDescent="0.25">
      <c r="A18" s="5">
        <v>42794</v>
      </c>
      <c r="B18" s="2">
        <v>19.75</v>
      </c>
      <c r="C18" s="2">
        <v>43046</v>
      </c>
    </row>
    <row r="19" spans="1:3" x14ac:dyDescent="0.25">
      <c r="A19" s="5">
        <v>42793</v>
      </c>
      <c r="B19" s="2">
        <v>20.05</v>
      </c>
      <c r="C19" s="2">
        <v>35897</v>
      </c>
    </row>
    <row r="20" spans="1:3" x14ac:dyDescent="0.25">
      <c r="A20" s="5">
        <v>42790</v>
      </c>
      <c r="B20" s="2">
        <v>20.399999999999999</v>
      </c>
      <c r="C20" s="2">
        <v>37318</v>
      </c>
    </row>
    <row r="21" spans="1:3" x14ac:dyDescent="0.25">
      <c r="A21" s="5">
        <v>42789</v>
      </c>
      <c r="B21" s="2">
        <v>20.399999999999999</v>
      </c>
      <c r="C21" s="2">
        <v>6553</v>
      </c>
    </row>
    <row r="22" spans="1:3" x14ac:dyDescent="0.25">
      <c r="A22" s="5">
        <v>42788</v>
      </c>
      <c r="B22" s="2">
        <v>20.45</v>
      </c>
      <c r="C22" s="2">
        <v>82793</v>
      </c>
    </row>
    <row r="23" spans="1:3" x14ac:dyDescent="0.25">
      <c r="A23" s="5">
        <v>42787</v>
      </c>
      <c r="B23" s="2">
        <v>20.350000000000001</v>
      </c>
      <c r="C23" s="2">
        <v>25053</v>
      </c>
    </row>
    <row r="24" spans="1:3" x14ac:dyDescent="0.25">
      <c r="A24" s="5">
        <v>42786</v>
      </c>
      <c r="B24" s="2">
        <v>20.3</v>
      </c>
      <c r="C24" s="2">
        <v>26884</v>
      </c>
    </row>
    <row r="25" spans="1:3" x14ac:dyDescent="0.25">
      <c r="A25" s="5">
        <v>42783</v>
      </c>
      <c r="B25" s="2">
        <v>20.399999999999999</v>
      </c>
      <c r="C25" s="2">
        <v>227507</v>
      </c>
    </row>
    <row r="26" spans="1:3" x14ac:dyDescent="0.25">
      <c r="A26" s="5">
        <v>42782</v>
      </c>
      <c r="B26" s="2">
        <v>20.2</v>
      </c>
      <c r="C26" s="2">
        <v>30132</v>
      </c>
    </row>
    <row r="27" spans="1:3" x14ac:dyDescent="0.25">
      <c r="A27" s="5">
        <v>42781</v>
      </c>
      <c r="B27" s="2">
        <v>20.149999999999999</v>
      </c>
      <c r="C27" s="2">
        <v>64891</v>
      </c>
    </row>
    <row r="28" spans="1:3" x14ac:dyDescent="0.25">
      <c r="A28" s="5">
        <v>42780</v>
      </c>
      <c r="B28" s="2">
        <v>19.8</v>
      </c>
      <c r="C28" s="2">
        <v>16719</v>
      </c>
    </row>
    <row r="29" spans="1:3" x14ac:dyDescent="0.25">
      <c r="A29" s="5">
        <v>42779</v>
      </c>
      <c r="B29" s="2">
        <v>19.95</v>
      </c>
      <c r="C29" s="2">
        <v>20774</v>
      </c>
    </row>
    <row r="30" spans="1:3" x14ac:dyDescent="0.25">
      <c r="A30" s="5">
        <v>42776</v>
      </c>
      <c r="B30" s="2">
        <v>19.8</v>
      </c>
      <c r="C30" s="2">
        <v>7281</v>
      </c>
    </row>
    <row r="31" spans="1:3" x14ac:dyDescent="0.25">
      <c r="A31" s="5">
        <v>42775</v>
      </c>
      <c r="B31" s="2">
        <v>19.850000000000001</v>
      </c>
      <c r="C31" s="2">
        <v>20075</v>
      </c>
    </row>
    <row r="32" spans="1:3" x14ac:dyDescent="0.25">
      <c r="A32" s="5">
        <v>42774</v>
      </c>
      <c r="B32" s="2">
        <v>19.7</v>
      </c>
      <c r="C32" s="2">
        <v>63803</v>
      </c>
    </row>
    <row r="33" spans="1:3" x14ac:dyDescent="0.25">
      <c r="A33" s="5">
        <v>42773</v>
      </c>
      <c r="B33" s="2">
        <v>19.600000000000001</v>
      </c>
      <c r="C33" s="2">
        <v>7516</v>
      </c>
    </row>
    <row r="34" spans="1:3" x14ac:dyDescent="0.25">
      <c r="A34" s="5">
        <v>42772</v>
      </c>
      <c r="B34" s="2">
        <v>19.600000000000001</v>
      </c>
      <c r="C34" s="2">
        <v>28444</v>
      </c>
    </row>
    <row r="35" spans="1:3" x14ac:dyDescent="0.25">
      <c r="A35" s="5">
        <v>42769</v>
      </c>
      <c r="B35" s="2">
        <v>19.600000000000001</v>
      </c>
      <c r="C35" s="2">
        <v>34295</v>
      </c>
    </row>
    <row r="36" spans="1:3" x14ac:dyDescent="0.25">
      <c r="A36" s="5">
        <v>42768</v>
      </c>
      <c r="B36" s="2">
        <v>19.3</v>
      </c>
      <c r="C36" s="2">
        <v>18849</v>
      </c>
    </row>
    <row r="37" spans="1:3" x14ac:dyDescent="0.25">
      <c r="A37" s="5">
        <v>42767</v>
      </c>
      <c r="B37" s="2">
        <v>19.2</v>
      </c>
      <c r="C37" s="2">
        <v>38051</v>
      </c>
    </row>
    <row r="38" spans="1:3" x14ac:dyDescent="0.25">
      <c r="A38" s="5">
        <v>42766</v>
      </c>
      <c r="B38" s="2">
        <v>19.45</v>
      </c>
      <c r="C38" s="2">
        <v>34261</v>
      </c>
    </row>
    <row r="39" spans="1:3" x14ac:dyDescent="0.25">
      <c r="A39" s="5">
        <v>42765</v>
      </c>
      <c r="B39" s="2">
        <v>19</v>
      </c>
      <c r="C39" s="2">
        <v>22677</v>
      </c>
    </row>
    <row r="40" spans="1:3" x14ac:dyDescent="0.25">
      <c r="A40" s="5">
        <v>42762</v>
      </c>
      <c r="B40" s="2">
        <v>19</v>
      </c>
      <c r="C40" s="2">
        <v>28841</v>
      </c>
    </row>
    <row r="41" spans="1:3" x14ac:dyDescent="0.25">
      <c r="A41" s="5">
        <v>42761</v>
      </c>
      <c r="B41" s="2">
        <v>19</v>
      </c>
      <c r="C41" s="2">
        <v>84034</v>
      </c>
    </row>
    <row r="42" spans="1:3" x14ac:dyDescent="0.25">
      <c r="A42" s="5">
        <v>42760</v>
      </c>
      <c r="B42" s="2">
        <v>18.899999999999999</v>
      </c>
      <c r="C42" s="2">
        <v>28777</v>
      </c>
    </row>
    <row r="43" spans="1:3" x14ac:dyDescent="0.25">
      <c r="A43" s="5">
        <v>42759</v>
      </c>
      <c r="B43" s="2">
        <v>19.2</v>
      </c>
      <c r="C43" s="2">
        <v>79128</v>
      </c>
    </row>
    <row r="44" spans="1:3" x14ac:dyDescent="0.25">
      <c r="A44" s="5">
        <v>42758</v>
      </c>
      <c r="B44" s="2">
        <v>18.8</v>
      </c>
      <c r="C44" s="2">
        <v>31995</v>
      </c>
    </row>
    <row r="45" spans="1:3" x14ac:dyDescent="0.25">
      <c r="A45" s="5">
        <v>42755</v>
      </c>
      <c r="B45" s="2">
        <v>18.850000000000001</v>
      </c>
      <c r="C45" s="2">
        <v>42249</v>
      </c>
    </row>
    <row r="46" spans="1:3" x14ac:dyDescent="0.25">
      <c r="A46" s="5">
        <v>42754</v>
      </c>
      <c r="B46" s="2">
        <v>18.850000000000001</v>
      </c>
      <c r="C46" s="2">
        <v>71385</v>
      </c>
    </row>
    <row r="47" spans="1:3" x14ac:dyDescent="0.25">
      <c r="A47" s="5">
        <v>42753</v>
      </c>
      <c r="B47" s="2">
        <v>19.05</v>
      </c>
      <c r="C47" s="2">
        <v>19242</v>
      </c>
    </row>
    <row r="48" spans="1:3" x14ac:dyDescent="0.25">
      <c r="A48" s="5">
        <v>42752</v>
      </c>
      <c r="B48" s="2">
        <v>19.350000000000001</v>
      </c>
      <c r="C48" s="2">
        <v>61802</v>
      </c>
    </row>
    <row r="49" spans="1:3" x14ac:dyDescent="0.25">
      <c r="A49" s="5">
        <v>42751</v>
      </c>
      <c r="B49" s="2">
        <v>18.8</v>
      </c>
      <c r="C49" s="2">
        <v>12049</v>
      </c>
    </row>
    <row r="50" spans="1:3" x14ac:dyDescent="0.25">
      <c r="A50" s="5">
        <v>42748</v>
      </c>
      <c r="B50" s="2">
        <v>18.899999999999999</v>
      </c>
      <c r="C50" s="2">
        <v>35845</v>
      </c>
    </row>
    <row r="51" spans="1:3" x14ac:dyDescent="0.25">
      <c r="A51" s="5">
        <v>42747</v>
      </c>
      <c r="B51" s="2">
        <v>19.3</v>
      </c>
      <c r="C51" s="2">
        <v>57002</v>
      </c>
    </row>
    <row r="52" spans="1:3" x14ac:dyDescent="0.25">
      <c r="A52" s="5">
        <v>42746</v>
      </c>
      <c r="B52" s="2">
        <v>18.8</v>
      </c>
      <c r="C52" s="2">
        <v>23529</v>
      </c>
    </row>
    <row r="53" spans="1:3" x14ac:dyDescent="0.25">
      <c r="A53" s="5">
        <v>42745</v>
      </c>
      <c r="B53" s="2">
        <v>19.100000000000001</v>
      </c>
      <c r="C53" s="2">
        <v>22041</v>
      </c>
    </row>
    <row r="54" spans="1:3" x14ac:dyDescent="0.25">
      <c r="A54" s="5">
        <v>42744</v>
      </c>
      <c r="B54" s="2">
        <v>19</v>
      </c>
      <c r="C54" s="2">
        <v>44674</v>
      </c>
    </row>
    <row r="55" spans="1:3" x14ac:dyDescent="0.25">
      <c r="A55" s="5">
        <v>42741</v>
      </c>
      <c r="B55" s="2">
        <v>18.850000000000001</v>
      </c>
      <c r="C55" s="2">
        <v>10078</v>
      </c>
    </row>
    <row r="56" spans="1:3" x14ac:dyDescent="0.25">
      <c r="A56" s="5">
        <v>42740</v>
      </c>
      <c r="B56" s="2">
        <v>19.05</v>
      </c>
      <c r="C56" s="2">
        <v>97943</v>
      </c>
    </row>
    <row r="57" spans="1:3" x14ac:dyDescent="0.25">
      <c r="A57" s="5">
        <v>42739</v>
      </c>
      <c r="B57" s="2">
        <v>19.100000000000001</v>
      </c>
      <c r="C57" s="2">
        <v>97853</v>
      </c>
    </row>
    <row r="58" spans="1:3" x14ac:dyDescent="0.25">
      <c r="A58" s="5">
        <v>42738</v>
      </c>
      <c r="B58" s="2">
        <v>18.55</v>
      </c>
      <c r="C58" s="2">
        <v>22443</v>
      </c>
    </row>
    <row r="59" spans="1:3" x14ac:dyDescent="0.25">
      <c r="A59" s="5">
        <v>42734</v>
      </c>
      <c r="B59" s="2">
        <v>17.55</v>
      </c>
      <c r="C59" s="2">
        <v>47297</v>
      </c>
    </row>
    <row r="60" spans="1:3" x14ac:dyDescent="0.25">
      <c r="A60" s="5">
        <v>42733</v>
      </c>
      <c r="B60" s="2">
        <v>17.45</v>
      </c>
      <c r="C60" s="2">
        <v>36818</v>
      </c>
    </row>
    <row r="61" spans="1:3" x14ac:dyDescent="0.25">
      <c r="A61" s="5">
        <v>42732</v>
      </c>
      <c r="B61" s="2">
        <v>17.2</v>
      </c>
      <c r="C61" s="2">
        <v>34513</v>
      </c>
    </row>
    <row r="62" spans="1:3" x14ac:dyDescent="0.25">
      <c r="A62" s="5">
        <v>42727</v>
      </c>
      <c r="B62" s="2">
        <v>17.100000000000001</v>
      </c>
      <c r="C62" s="2">
        <v>2017</v>
      </c>
    </row>
    <row r="63" spans="1:3" x14ac:dyDescent="0.25">
      <c r="A63" s="5">
        <v>42726</v>
      </c>
      <c r="B63" s="2">
        <v>17</v>
      </c>
      <c r="C63" s="2">
        <v>7519</v>
      </c>
    </row>
    <row r="64" spans="1:3" x14ac:dyDescent="0.25">
      <c r="A64" s="5">
        <v>42725</v>
      </c>
      <c r="B64" s="2">
        <v>17.149999999999999</v>
      </c>
      <c r="C64" s="2">
        <v>34126</v>
      </c>
    </row>
    <row r="65" spans="1:3" x14ac:dyDescent="0.25">
      <c r="A65" s="5">
        <v>42724</v>
      </c>
      <c r="B65" s="2">
        <v>17</v>
      </c>
      <c r="C65" s="2">
        <v>83244</v>
      </c>
    </row>
    <row r="66" spans="1:3" x14ac:dyDescent="0.25">
      <c r="A66" s="5">
        <v>42723</v>
      </c>
      <c r="B66" s="2">
        <v>16.850000000000001</v>
      </c>
      <c r="C66" s="2">
        <v>43593</v>
      </c>
    </row>
    <row r="67" spans="1:3" x14ac:dyDescent="0.25">
      <c r="A67" s="5">
        <v>42720</v>
      </c>
      <c r="B67" s="2">
        <v>16.75</v>
      </c>
      <c r="C67" s="2">
        <v>48309</v>
      </c>
    </row>
    <row r="68" spans="1:3" x14ac:dyDescent="0.25">
      <c r="A68" s="5">
        <v>42719</v>
      </c>
      <c r="B68" s="2">
        <v>16.75</v>
      </c>
      <c r="C68" s="2">
        <v>38048</v>
      </c>
    </row>
    <row r="69" spans="1:3" x14ac:dyDescent="0.25">
      <c r="A69" s="5">
        <v>42718</v>
      </c>
      <c r="B69" s="2">
        <v>16.75</v>
      </c>
      <c r="C69" s="2">
        <v>22681</v>
      </c>
    </row>
    <row r="70" spans="1:3" x14ac:dyDescent="0.25">
      <c r="A70" s="5">
        <v>42717</v>
      </c>
      <c r="B70" s="2">
        <v>16.899999999999999</v>
      </c>
      <c r="C70" s="2">
        <v>18884</v>
      </c>
    </row>
    <row r="71" spans="1:3" x14ac:dyDescent="0.25">
      <c r="A71" s="5">
        <v>42716</v>
      </c>
      <c r="B71" s="2">
        <v>16.8</v>
      </c>
      <c r="C71" s="2">
        <v>40798</v>
      </c>
    </row>
    <row r="72" spans="1:3" x14ac:dyDescent="0.25">
      <c r="A72" s="5">
        <v>42713</v>
      </c>
      <c r="B72" s="2">
        <v>16.45</v>
      </c>
      <c r="C72" s="2">
        <v>24045</v>
      </c>
    </row>
    <row r="73" spans="1:3" x14ac:dyDescent="0.25">
      <c r="A73" s="5">
        <v>42712</v>
      </c>
      <c r="B73" s="2">
        <v>16.5</v>
      </c>
      <c r="C73" s="2">
        <v>16765</v>
      </c>
    </row>
    <row r="74" spans="1:3" x14ac:dyDescent="0.25">
      <c r="A74" s="5">
        <v>42711</v>
      </c>
      <c r="B74" s="2">
        <v>15.9</v>
      </c>
      <c r="C74" s="2">
        <v>37963</v>
      </c>
    </row>
    <row r="75" spans="1:3" x14ac:dyDescent="0.25">
      <c r="A75" s="5">
        <v>42710</v>
      </c>
      <c r="B75" s="2">
        <v>16</v>
      </c>
      <c r="C75" s="2">
        <v>11621</v>
      </c>
    </row>
    <row r="76" spans="1:3" x14ac:dyDescent="0.25">
      <c r="A76" s="5">
        <v>42709</v>
      </c>
      <c r="B76" s="2">
        <v>16</v>
      </c>
      <c r="C76" s="2">
        <v>12969</v>
      </c>
    </row>
    <row r="77" spans="1:3" x14ac:dyDescent="0.25">
      <c r="A77" s="5">
        <v>42706</v>
      </c>
      <c r="B77" s="2">
        <v>15.95</v>
      </c>
      <c r="C77" s="2">
        <v>24830</v>
      </c>
    </row>
    <row r="78" spans="1:3" x14ac:dyDescent="0.25">
      <c r="A78" s="5">
        <v>42705</v>
      </c>
      <c r="B78" s="2">
        <v>15.75</v>
      </c>
      <c r="C78" s="2">
        <v>9387</v>
      </c>
    </row>
    <row r="79" spans="1:3" x14ac:dyDescent="0.25">
      <c r="A79" s="5">
        <v>42704</v>
      </c>
      <c r="B79" s="2">
        <v>15.6</v>
      </c>
      <c r="C79" s="2">
        <v>37833</v>
      </c>
    </row>
    <row r="80" spans="1:3" x14ac:dyDescent="0.25">
      <c r="A80" s="5">
        <v>42703</v>
      </c>
      <c r="B80" s="2">
        <v>15.15</v>
      </c>
      <c r="C80" s="2">
        <v>17919</v>
      </c>
    </row>
    <row r="81" spans="1:3" x14ac:dyDescent="0.25">
      <c r="A81" s="5">
        <v>42702</v>
      </c>
      <c r="B81" s="2">
        <v>14.9</v>
      </c>
      <c r="C81" s="2">
        <v>21084</v>
      </c>
    </row>
    <row r="82" spans="1:3" x14ac:dyDescent="0.25">
      <c r="A82" s="5">
        <v>42699</v>
      </c>
      <c r="B82" s="2">
        <v>15.1</v>
      </c>
      <c r="C82" s="2">
        <v>79007</v>
      </c>
    </row>
    <row r="83" spans="1:3" x14ac:dyDescent="0.25">
      <c r="A83" s="5">
        <v>42698</v>
      </c>
      <c r="B83" s="2">
        <v>15.5</v>
      </c>
      <c r="C83" s="2">
        <v>40334</v>
      </c>
    </row>
    <row r="84" spans="1:3" x14ac:dyDescent="0.25">
      <c r="A84" s="5">
        <v>42697</v>
      </c>
      <c r="B84" s="2">
        <v>14.95</v>
      </c>
      <c r="C84" s="2">
        <v>17444</v>
      </c>
    </row>
    <row r="85" spans="1:3" x14ac:dyDescent="0.25">
      <c r="A85" s="5">
        <v>42696</v>
      </c>
      <c r="B85" s="2">
        <v>14.8</v>
      </c>
      <c r="C85" s="2">
        <v>27199</v>
      </c>
    </row>
    <row r="86" spans="1:3" x14ac:dyDescent="0.25">
      <c r="A86" s="5">
        <v>42695</v>
      </c>
      <c r="B86" s="2">
        <v>14.75</v>
      </c>
      <c r="C86" s="2">
        <v>7878</v>
      </c>
    </row>
    <row r="87" spans="1:3" x14ac:dyDescent="0.25">
      <c r="A87" s="5">
        <v>42692</v>
      </c>
      <c r="B87" s="2">
        <v>14.45</v>
      </c>
      <c r="C87" s="2">
        <v>14026</v>
      </c>
    </row>
    <row r="88" spans="1:3" x14ac:dyDescent="0.25">
      <c r="A88" s="5">
        <v>42691</v>
      </c>
      <c r="B88" s="2">
        <v>14.45</v>
      </c>
      <c r="C88" s="2">
        <v>16259</v>
      </c>
    </row>
    <row r="89" spans="1:3" x14ac:dyDescent="0.25">
      <c r="A89" s="5">
        <v>42690</v>
      </c>
      <c r="B89" s="2">
        <v>14.35</v>
      </c>
      <c r="C89" s="2">
        <v>26761</v>
      </c>
    </row>
    <row r="90" spans="1:3" x14ac:dyDescent="0.25">
      <c r="A90" s="5">
        <v>42689</v>
      </c>
      <c r="B90" s="2">
        <v>14</v>
      </c>
      <c r="C90" s="2">
        <v>6363</v>
      </c>
    </row>
    <row r="91" spans="1:3" x14ac:dyDescent="0.25">
      <c r="A91" s="5">
        <v>42688</v>
      </c>
      <c r="B91" s="2">
        <v>13.5</v>
      </c>
      <c r="C91" s="2">
        <v>36190</v>
      </c>
    </row>
    <row r="92" spans="1:3" x14ac:dyDescent="0.25">
      <c r="A92" s="5">
        <v>42685</v>
      </c>
      <c r="B92" s="2">
        <v>13.7</v>
      </c>
      <c r="C92" s="2">
        <v>36692</v>
      </c>
    </row>
    <row r="93" spans="1:3" x14ac:dyDescent="0.25">
      <c r="A93" s="5">
        <v>42684</v>
      </c>
      <c r="B93" s="2">
        <v>14.3</v>
      </c>
      <c r="C93" s="2">
        <v>52384</v>
      </c>
    </row>
    <row r="94" spans="1:3" x14ac:dyDescent="0.25">
      <c r="A94" s="5">
        <v>42683</v>
      </c>
      <c r="B94" s="2">
        <v>14.25</v>
      </c>
      <c r="C94" s="2">
        <v>40527</v>
      </c>
    </row>
    <row r="95" spans="1:3" x14ac:dyDescent="0.25">
      <c r="A95" s="5">
        <v>42682</v>
      </c>
      <c r="B95" s="2">
        <v>14.1</v>
      </c>
      <c r="C95" s="2">
        <v>79170</v>
      </c>
    </row>
    <row r="96" spans="1:3" x14ac:dyDescent="0.25">
      <c r="A96" s="5">
        <v>42681</v>
      </c>
      <c r="B96" s="2">
        <v>14.3</v>
      </c>
      <c r="C96" s="2">
        <v>57784</v>
      </c>
    </row>
    <row r="97" spans="1:3" x14ac:dyDescent="0.25">
      <c r="A97" s="5">
        <v>42678</v>
      </c>
      <c r="B97" s="2">
        <v>14.45</v>
      </c>
      <c r="C97" s="2">
        <v>6512</v>
      </c>
    </row>
    <row r="98" spans="1:3" x14ac:dyDescent="0.25">
      <c r="A98" s="5">
        <v>42677</v>
      </c>
      <c r="B98" s="2">
        <v>14.3</v>
      </c>
      <c r="C98" s="2">
        <v>30388</v>
      </c>
    </row>
    <row r="99" spans="1:3" x14ac:dyDescent="0.25">
      <c r="A99" s="5">
        <v>42676</v>
      </c>
      <c r="B99" s="2">
        <v>14.4</v>
      </c>
      <c r="C99" s="2">
        <v>2134</v>
      </c>
    </row>
    <row r="100" spans="1:3" x14ac:dyDescent="0.25">
      <c r="A100" s="5">
        <v>42675</v>
      </c>
      <c r="B100" s="2">
        <v>14.6</v>
      </c>
      <c r="C100" s="2">
        <v>8083</v>
      </c>
    </row>
    <row r="101" spans="1:3" x14ac:dyDescent="0.25">
      <c r="A101" s="5">
        <v>42674</v>
      </c>
      <c r="B101" s="2">
        <v>14.55</v>
      </c>
      <c r="C101" s="2">
        <v>25528</v>
      </c>
    </row>
    <row r="102" spans="1:3" x14ac:dyDescent="0.25">
      <c r="A102" s="5">
        <v>42671</v>
      </c>
      <c r="B102" s="2">
        <v>14.5</v>
      </c>
      <c r="C102" s="2">
        <v>20639</v>
      </c>
    </row>
    <row r="103" spans="1:3" x14ac:dyDescent="0.25">
      <c r="A103" s="5">
        <v>42670</v>
      </c>
      <c r="B103" s="2">
        <v>14.85</v>
      </c>
      <c r="C103" s="2">
        <v>11240</v>
      </c>
    </row>
    <row r="104" spans="1:3" x14ac:dyDescent="0.25">
      <c r="A104" s="5">
        <v>42669</v>
      </c>
      <c r="B104" s="2">
        <v>14.45</v>
      </c>
      <c r="C104" s="2">
        <v>26766</v>
      </c>
    </row>
    <row r="105" spans="1:3" x14ac:dyDescent="0.25">
      <c r="A105" s="5">
        <v>42668</v>
      </c>
      <c r="B105" s="2">
        <v>14.45</v>
      </c>
      <c r="C105" s="2">
        <v>41463</v>
      </c>
    </row>
    <row r="106" spans="1:3" x14ac:dyDescent="0.25">
      <c r="A106" s="5">
        <v>42667</v>
      </c>
      <c r="B106" s="2">
        <v>14.4</v>
      </c>
      <c r="C106" s="2">
        <v>73015</v>
      </c>
    </row>
    <row r="107" spans="1:3" x14ac:dyDescent="0.25">
      <c r="A107" s="5">
        <v>42664</v>
      </c>
      <c r="B107" s="2">
        <v>14.45</v>
      </c>
      <c r="C107" s="2">
        <v>48776</v>
      </c>
    </row>
    <row r="108" spans="1:3" x14ac:dyDescent="0.25">
      <c r="A108" s="5">
        <v>42663</v>
      </c>
      <c r="B108" s="2">
        <v>14.25</v>
      </c>
      <c r="C108" s="2">
        <v>112767</v>
      </c>
    </row>
    <row r="109" spans="1:3" x14ac:dyDescent="0.25">
      <c r="A109" s="5">
        <v>42662</v>
      </c>
      <c r="B109" s="2">
        <v>14.3</v>
      </c>
      <c r="C109" s="2">
        <v>138807</v>
      </c>
    </row>
    <row r="110" spans="1:3" x14ac:dyDescent="0.25">
      <c r="A110" s="5">
        <v>42661</v>
      </c>
      <c r="B110" s="2">
        <v>14</v>
      </c>
      <c r="C110" s="2">
        <v>52395</v>
      </c>
    </row>
    <row r="111" spans="1:3" x14ac:dyDescent="0.25">
      <c r="A111" s="5">
        <v>42660</v>
      </c>
      <c r="B111" s="2">
        <v>14</v>
      </c>
      <c r="C111" s="2">
        <v>7827</v>
      </c>
    </row>
    <row r="112" spans="1:3" x14ac:dyDescent="0.25">
      <c r="A112" s="5">
        <v>42657</v>
      </c>
      <c r="B112" s="2">
        <v>14.1</v>
      </c>
      <c r="C112" s="2">
        <v>17428</v>
      </c>
    </row>
    <row r="113" spans="1:3" x14ac:dyDescent="0.25">
      <c r="A113" s="5">
        <v>42656</v>
      </c>
      <c r="B113" s="2">
        <v>14</v>
      </c>
      <c r="C113" s="2">
        <v>42240</v>
      </c>
    </row>
    <row r="114" spans="1:3" x14ac:dyDescent="0.25">
      <c r="A114" s="5">
        <v>42655</v>
      </c>
      <c r="B114" s="2">
        <v>14.05</v>
      </c>
      <c r="C114" s="2">
        <v>3972</v>
      </c>
    </row>
    <row r="115" spans="1:3" x14ac:dyDescent="0.25">
      <c r="A115" s="5">
        <v>42654</v>
      </c>
      <c r="B115" s="2">
        <v>14.1</v>
      </c>
      <c r="C115" s="2">
        <v>22160</v>
      </c>
    </row>
    <row r="116" spans="1:3" x14ac:dyDescent="0.25">
      <c r="A116" s="5">
        <v>42653</v>
      </c>
      <c r="B116" s="2">
        <v>14.2</v>
      </c>
      <c r="C116" s="2">
        <v>17440</v>
      </c>
    </row>
    <row r="117" spans="1:3" x14ac:dyDescent="0.25">
      <c r="A117" s="5">
        <v>42650</v>
      </c>
      <c r="B117" s="2">
        <v>14.1</v>
      </c>
      <c r="C117" s="2">
        <v>23124</v>
      </c>
    </row>
    <row r="118" spans="1:3" x14ac:dyDescent="0.25">
      <c r="A118" s="5">
        <v>42649</v>
      </c>
      <c r="B118" s="2">
        <v>14.1</v>
      </c>
      <c r="C118" s="2">
        <v>10943</v>
      </c>
    </row>
    <row r="119" spans="1:3" x14ac:dyDescent="0.25">
      <c r="A119" s="5">
        <v>42648</v>
      </c>
      <c r="B119" s="2">
        <v>13.95</v>
      </c>
      <c r="C119" s="2">
        <v>4433</v>
      </c>
    </row>
    <row r="120" spans="1:3" x14ac:dyDescent="0.25">
      <c r="A120" s="5">
        <v>42647</v>
      </c>
      <c r="B120" s="2">
        <v>14.05</v>
      </c>
      <c r="C120" s="2">
        <v>50416</v>
      </c>
    </row>
    <row r="121" spans="1:3" x14ac:dyDescent="0.25">
      <c r="A121" s="5">
        <v>42646</v>
      </c>
      <c r="B121" s="2">
        <v>14.05</v>
      </c>
      <c r="C121" s="2">
        <v>54006</v>
      </c>
    </row>
    <row r="122" spans="1:3" x14ac:dyDescent="0.25">
      <c r="A122" s="5">
        <v>42643</v>
      </c>
      <c r="B122" s="2">
        <v>13.95</v>
      </c>
      <c r="C122" s="2">
        <v>27484</v>
      </c>
    </row>
    <row r="123" spans="1:3" x14ac:dyDescent="0.25">
      <c r="A123" s="5">
        <v>42642</v>
      </c>
      <c r="B123" s="2">
        <v>13.95</v>
      </c>
      <c r="C123" s="2">
        <v>101190</v>
      </c>
    </row>
    <row r="124" spans="1:3" x14ac:dyDescent="0.25">
      <c r="A124" s="5">
        <v>42641</v>
      </c>
      <c r="B124" s="2">
        <v>13.85</v>
      </c>
      <c r="C124" s="2">
        <v>7444</v>
      </c>
    </row>
    <row r="125" spans="1:3" x14ac:dyDescent="0.25">
      <c r="A125" s="5">
        <v>42640</v>
      </c>
      <c r="B125" s="2">
        <v>13.85</v>
      </c>
      <c r="C125" s="2">
        <v>46463</v>
      </c>
    </row>
    <row r="126" spans="1:3" x14ac:dyDescent="0.25">
      <c r="A126" s="5">
        <v>42639</v>
      </c>
      <c r="B126" s="2">
        <v>13.95</v>
      </c>
      <c r="C126" s="2">
        <v>1367</v>
      </c>
    </row>
    <row r="127" spans="1:3" x14ac:dyDescent="0.25">
      <c r="A127" s="5">
        <v>42636</v>
      </c>
      <c r="B127" s="2">
        <v>13.9</v>
      </c>
      <c r="C127" s="2">
        <v>40308</v>
      </c>
    </row>
    <row r="128" spans="1:3" x14ac:dyDescent="0.25">
      <c r="A128" s="5">
        <v>42635</v>
      </c>
      <c r="B128" s="2">
        <v>13.95</v>
      </c>
      <c r="C128" s="2">
        <v>10323</v>
      </c>
    </row>
    <row r="129" spans="1:3" x14ac:dyDescent="0.25">
      <c r="A129" s="5">
        <v>42634</v>
      </c>
      <c r="B129" s="2">
        <v>13.75</v>
      </c>
      <c r="C129" s="2">
        <v>81971</v>
      </c>
    </row>
    <row r="130" spans="1:3" x14ac:dyDescent="0.25">
      <c r="A130" s="5">
        <v>42633</v>
      </c>
      <c r="B130" s="2">
        <v>13.7</v>
      </c>
      <c r="C130" s="2">
        <v>10812</v>
      </c>
    </row>
    <row r="131" spans="1:3" x14ac:dyDescent="0.25">
      <c r="A131" s="5">
        <v>42632</v>
      </c>
      <c r="B131" s="2">
        <v>13.6</v>
      </c>
      <c r="C131" s="2">
        <v>8482</v>
      </c>
    </row>
    <row r="132" spans="1:3" x14ac:dyDescent="0.25">
      <c r="A132" s="5">
        <v>42629</v>
      </c>
      <c r="B132" s="2">
        <v>13.55</v>
      </c>
      <c r="C132" s="2">
        <v>12788</v>
      </c>
    </row>
    <row r="133" spans="1:3" x14ac:dyDescent="0.25">
      <c r="A133" s="5">
        <v>42628</v>
      </c>
      <c r="B133" s="2">
        <v>13.45</v>
      </c>
      <c r="C133" s="2">
        <v>430</v>
      </c>
    </row>
    <row r="134" spans="1:3" x14ac:dyDescent="0.25">
      <c r="A134" s="5">
        <v>42627</v>
      </c>
      <c r="B134" s="2">
        <v>13.6</v>
      </c>
      <c r="C134" s="2">
        <v>31508</v>
      </c>
    </row>
    <row r="135" spans="1:3" x14ac:dyDescent="0.25">
      <c r="A135" s="5">
        <v>42626</v>
      </c>
      <c r="B135" s="2">
        <v>13.5</v>
      </c>
      <c r="C135" s="2">
        <v>13076</v>
      </c>
    </row>
    <row r="136" spans="1:3" x14ac:dyDescent="0.25">
      <c r="A136" s="5">
        <v>42625</v>
      </c>
      <c r="B136" s="2">
        <v>13.45</v>
      </c>
      <c r="C136" s="2">
        <v>18472</v>
      </c>
    </row>
    <row r="137" spans="1:3" x14ac:dyDescent="0.25">
      <c r="A137" s="5">
        <v>42622</v>
      </c>
      <c r="B137" s="2">
        <v>13.35</v>
      </c>
      <c r="C137" s="2">
        <v>88102</v>
      </c>
    </row>
    <row r="138" spans="1:3" x14ac:dyDescent="0.25">
      <c r="A138" s="5">
        <v>42621</v>
      </c>
      <c r="B138" s="2">
        <v>13.65</v>
      </c>
      <c r="C138" s="2">
        <v>58840</v>
      </c>
    </row>
    <row r="139" spans="1:3" x14ac:dyDescent="0.25">
      <c r="A139" s="5">
        <v>42620</v>
      </c>
      <c r="B139" s="2">
        <v>13.5</v>
      </c>
      <c r="C139" s="2">
        <v>106787</v>
      </c>
    </row>
    <row r="140" spans="1:3" x14ac:dyDescent="0.25">
      <c r="A140" s="5">
        <v>42619</v>
      </c>
      <c r="B140" s="2">
        <v>13.05</v>
      </c>
      <c r="C140" s="2">
        <v>78497</v>
      </c>
    </row>
    <row r="141" spans="1:3" x14ac:dyDescent="0.25">
      <c r="A141" s="5">
        <v>42618</v>
      </c>
      <c r="B141" s="2">
        <v>13.15</v>
      </c>
      <c r="C141" s="2">
        <v>5525</v>
      </c>
    </row>
    <row r="142" spans="1:3" x14ac:dyDescent="0.25">
      <c r="A142" s="5">
        <v>42615</v>
      </c>
      <c r="B142" s="2">
        <v>13.05</v>
      </c>
      <c r="C142" s="2">
        <v>10346</v>
      </c>
    </row>
    <row r="143" spans="1:3" x14ac:dyDescent="0.25">
      <c r="A143" s="5">
        <v>42614</v>
      </c>
      <c r="B143" s="2">
        <v>12.9</v>
      </c>
      <c r="C143" s="2">
        <v>17202</v>
      </c>
    </row>
    <row r="144" spans="1:3" x14ac:dyDescent="0.25">
      <c r="A144" s="5">
        <v>42613</v>
      </c>
      <c r="B144" s="2">
        <v>13.05</v>
      </c>
      <c r="C144" s="2">
        <v>1838</v>
      </c>
    </row>
    <row r="145" spans="1:3" x14ac:dyDescent="0.25">
      <c r="A145" s="5">
        <v>42612</v>
      </c>
      <c r="B145" s="2">
        <v>13.2</v>
      </c>
      <c r="C145" s="2">
        <v>12318</v>
      </c>
    </row>
    <row r="146" spans="1:3" x14ac:dyDescent="0.25">
      <c r="A146" s="5">
        <v>42608</v>
      </c>
      <c r="B146" s="2">
        <v>13.45</v>
      </c>
      <c r="C146" s="2">
        <v>10841</v>
      </c>
    </row>
    <row r="147" spans="1:3" x14ac:dyDescent="0.25">
      <c r="A147" s="5">
        <v>42607</v>
      </c>
      <c r="B147" s="2">
        <v>13.15</v>
      </c>
      <c r="C147" s="2">
        <v>13991</v>
      </c>
    </row>
    <row r="148" spans="1:3" x14ac:dyDescent="0.25">
      <c r="A148" s="5">
        <v>42606</v>
      </c>
      <c r="B148" s="2">
        <v>13.45</v>
      </c>
      <c r="C148" s="2">
        <v>41851</v>
      </c>
    </row>
    <row r="149" spans="1:3" x14ac:dyDescent="0.25">
      <c r="A149" s="5">
        <v>42605</v>
      </c>
      <c r="B149" s="2">
        <v>13.05</v>
      </c>
      <c r="C149" s="2">
        <v>40679</v>
      </c>
    </row>
    <row r="150" spans="1:3" x14ac:dyDescent="0.25">
      <c r="A150" s="5">
        <v>42604</v>
      </c>
      <c r="B150" s="2">
        <v>13.05</v>
      </c>
      <c r="C150" s="2">
        <v>16510</v>
      </c>
    </row>
    <row r="151" spans="1:3" x14ac:dyDescent="0.25">
      <c r="A151" s="5">
        <v>42601</v>
      </c>
      <c r="B151" s="2">
        <v>13.25</v>
      </c>
      <c r="C151" s="2">
        <v>9620</v>
      </c>
    </row>
    <row r="152" spans="1:3" x14ac:dyDescent="0.25">
      <c r="A152" s="5">
        <v>42600</v>
      </c>
      <c r="B152" s="2">
        <v>13.3</v>
      </c>
      <c r="C152" s="2">
        <v>37473</v>
      </c>
    </row>
    <row r="153" spans="1:3" x14ac:dyDescent="0.25">
      <c r="A153" s="5">
        <v>42599</v>
      </c>
      <c r="B153" s="2">
        <v>13.1</v>
      </c>
      <c r="C153" s="2">
        <v>10316</v>
      </c>
    </row>
    <row r="154" spans="1:3" x14ac:dyDescent="0.25">
      <c r="A154" s="5">
        <v>42598</v>
      </c>
      <c r="B154" s="2">
        <v>12.9</v>
      </c>
      <c r="C154" s="2">
        <v>9856</v>
      </c>
    </row>
    <row r="155" spans="1:3" x14ac:dyDescent="0.25">
      <c r="A155" s="5">
        <v>42597</v>
      </c>
      <c r="B155" s="2">
        <v>13</v>
      </c>
      <c r="C155" s="2">
        <v>5087</v>
      </c>
    </row>
    <row r="156" spans="1:3" x14ac:dyDescent="0.25">
      <c r="A156" s="5">
        <v>42594</v>
      </c>
      <c r="B156" s="2">
        <v>12.65</v>
      </c>
      <c r="C156" s="2">
        <v>134598</v>
      </c>
    </row>
    <row r="157" spans="1:3" x14ac:dyDescent="0.25">
      <c r="A157" s="5">
        <v>42593</v>
      </c>
      <c r="B157" s="2">
        <v>12.5</v>
      </c>
      <c r="C157" s="2">
        <v>56967</v>
      </c>
    </row>
    <row r="158" spans="1:3" x14ac:dyDescent="0.25">
      <c r="A158" s="5">
        <v>42592</v>
      </c>
      <c r="B158" s="2">
        <v>12.5</v>
      </c>
      <c r="C158" s="2">
        <v>12493</v>
      </c>
    </row>
    <row r="159" spans="1:3" x14ac:dyDescent="0.25">
      <c r="A159" s="5">
        <v>42591</v>
      </c>
      <c r="B159" s="2">
        <v>12.6</v>
      </c>
      <c r="C159" s="2">
        <v>13064</v>
      </c>
    </row>
    <row r="160" spans="1:3" x14ac:dyDescent="0.25">
      <c r="A160" s="5">
        <v>42590</v>
      </c>
      <c r="B160" s="2">
        <v>12.6</v>
      </c>
      <c r="C160" s="2">
        <v>32142</v>
      </c>
    </row>
    <row r="161" spans="1:3" x14ac:dyDescent="0.25">
      <c r="A161" s="5">
        <v>42587</v>
      </c>
      <c r="B161" s="2">
        <v>12.55</v>
      </c>
      <c r="C161" s="2">
        <v>5863</v>
      </c>
    </row>
    <row r="162" spans="1:3" x14ac:dyDescent="0.25">
      <c r="A162" s="5">
        <v>42586</v>
      </c>
      <c r="B162" s="2">
        <v>12.35</v>
      </c>
      <c r="C162" s="2">
        <v>32191</v>
      </c>
    </row>
    <row r="163" spans="1:3" x14ac:dyDescent="0.25">
      <c r="A163" s="5">
        <v>42585</v>
      </c>
      <c r="B163" s="2">
        <v>12.35</v>
      </c>
      <c r="C163" s="2">
        <v>4999</v>
      </c>
    </row>
    <row r="164" spans="1:3" x14ac:dyDescent="0.25">
      <c r="A164" s="5">
        <v>42584</v>
      </c>
      <c r="B164" s="2">
        <v>12.3</v>
      </c>
      <c r="C164" s="2">
        <v>7161</v>
      </c>
    </row>
    <row r="165" spans="1:3" x14ac:dyDescent="0.25">
      <c r="A165" s="5">
        <v>42583</v>
      </c>
      <c r="B165" s="2">
        <v>12.5</v>
      </c>
      <c r="C165" s="2">
        <v>1524</v>
      </c>
    </row>
    <row r="166" spans="1:3" x14ac:dyDescent="0.25">
      <c r="A166" s="5">
        <v>42580</v>
      </c>
      <c r="B166" s="2">
        <v>12.2</v>
      </c>
      <c r="C166" s="2">
        <v>14928</v>
      </c>
    </row>
    <row r="167" spans="1:3" x14ac:dyDescent="0.25">
      <c r="A167" s="5">
        <v>42579</v>
      </c>
      <c r="B167" s="2">
        <v>12.25</v>
      </c>
      <c r="C167" s="2">
        <v>22254</v>
      </c>
    </row>
    <row r="168" spans="1:3" x14ac:dyDescent="0.25">
      <c r="A168" s="5">
        <v>42578</v>
      </c>
      <c r="B168" s="2">
        <v>12.5</v>
      </c>
      <c r="C168" s="2">
        <v>848</v>
      </c>
    </row>
    <row r="169" spans="1:3" x14ac:dyDescent="0.25">
      <c r="A169" s="5">
        <v>42577</v>
      </c>
      <c r="B169" s="2">
        <v>12.45</v>
      </c>
      <c r="C169" s="2">
        <v>7804</v>
      </c>
    </row>
    <row r="170" spans="1:3" x14ac:dyDescent="0.25">
      <c r="A170" s="5">
        <v>42576</v>
      </c>
      <c r="B170" s="2">
        <v>12.65</v>
      </c>
      <c r="C170" s="2">
        <v>6579</v>
      </c>
    </row>
    <row r="171" spans="1:3" x14ac:dyDescent="0.25">
      <c r="A171" s="5">
        <v>42573</v>
      </c>
      <c r="B171" s="2">
        <v>12.9</v>
      </c>
      <c r="C171" s="2">
        <v>1994</v>
      </c>
    </row>
    <row r="172" spans="1:3" x14ac:dyDescent="0.25">
      <c r="A172" s="5">
        <v>42572</v>
      </c>
      <c r="B172" s="2">
        <v>12.85</v>
      </c>
      <c r="C172" s="2">
        <v>109379</v>
      </c>
    </row>
    <row r="173" spans="1:3" x14ac:dyDescent="0.25">
      <c r="A173" s="5">
        <v>42571</v>
      </c>
      <c r="B173" s="2">
        <v>12.8</v>
      </c>
      <c r="C173" s="2">
        <v>5812</v>
      </c>
    </row>
    <row r="174" spans="1:3" x14ac:dyDescent="0.25">
      <c r="A174" s="5">
        <v>42570</v>
      </c>
      <c r="B174" s="2">
        <v>12.9</v>
      </c>
      <c r="C174" s="2">
        <v>7174</v>
      </c>
    </row>
    <row r="175" spans="1:3" x14ac:dyDescent="0.25">
      <c r="A175" s="5">
        <v>42569</v>
      </c>
      <c r="B175" s="2">
        <v>13</v>
      </c>
      <c r="C175" s="2">
        <v>7001</v>
      </c>
    </row>
    <row r="176" spans="1:3" x14ac:dyDescent="0.25">
      <c r="A176" s="5">
        <v>42566</v>
      </c>
      <c r="B176" s="2">
        <v>13</v>
      </c>
      <c r="C176" s="2">
        <v>202210</v>
      </c>
    </row>
    <row r="177" spans="1:3" x14ac:dyDescent="0.25">
      <c r="A177" s="5">
        <v>42565</v>
      </c>
      <c r="B177" s="2">
        <v>13</v>
      </c>
      <c r="C177" s="2">
        <v>25851</v>
      </c>
    </row>
    <row r="178" spans="1:3" x14ac:dyDescent="0.25">
      <c r="A178" s="5">
        <v>42564</v>
      </c>
      <c r="B178" s="2">
        <v>13.05</v>
      </c>
      <c r="C178" s="2">
        <v>7434</v>
      </c>
    </row>
    <row r="179" spans="1:3" x14ac:dyDescent="0.25">
      <c r="A179" s="5">
        <v>42563</v>
      </c>
      <c r="B179" s="2">
        <v>12.8</v>
      </c>
      <c r="C179" s="2">
        <v>21131</v>
      </c>
    </row>
    <row r="180" spans="1:3" x14ac:dyDescent="0.25">
      <c r="A180" s="5">
        <v>42562</v>
      </c>
      <c r="B180" s="2">
        <v>13.15</v>
      </c>
      <c r="C180" s="2">
        <v>33895</v>
      </c>
    </row>
    <row r="181" spans="1:3" x14ac:dyDescent="0.25">
      <c r="A181" s="5">
        <v>42559</v>
      </c>
      <c r="B181" s="2">
        <v>12.95</v>
      </c>
      <c r="C181" s="2">
        <v>23379</v>
      </c>
    </row>
    <row r="182" spans="1:3" x14ac:dyDescent="0.25">
      <c r="A182" s="5">
        <v>42558</v>
      </c>
      <c r="B182" s="2">
        <v>13</v>
      </c>
      <c r="C182" s="2">
        <v>17953</v>
      </c>
    </row>
    <row r="183" spans="1:3" x14ac:dyDescent="0.25">
      <c r="A183" s="5">
        <v>42557</v>
      </c>
      <c r="B183" s="2">
        <v>12.8</v>
      </c>
      <c r="C183" s="2">
        <v>2641</v>
      </c>
    </row>
    <row r="184" spans="1:3" x14ac:dyDescent="0.25">
      <c r="A184" s="5">
        <v>42556</v>
      </c>
      <c r="B184" s="2">
        <v>12.75</v>
      </c>
      <c r="C184" s="2">
        <v>4152</v>
      </c>
    </row>
    <row r="185" spans="1:3" x14ac:dyDescent="0.25">
      <c r="A185" s="5">
        <v>42555</v>
      </c>
      <c r="B185" s="2">
        <v>12.65</v>
      </c>
      <c r="C185" s="2">
        <v>10550</v>
      </c>
    </row>
    <row r="186" spans="1:3" x14ac:dyDescent="0.25">
      <c r="A186" s="5">
        <v>42552</v>
      </c>
      <c r="B186" s="2">
        <v>13.15</v>
      </c>
      <c r="C186" s="2">
        <v>12465</v>
      </c>
    </row>
    <row r="187" spans="1:3" x14ac:dyDescent="0.25">
      <c r="A187" s="5">
        <v>42551</v>
      </c>
      <c r="B187" s="2">
        <v>12.7</v>
      </c>
      <c r="C187" s="2">
        <v>104243</v>
      </c>
    </row>
    <row r="188" spans="1:3" x14ac:dyDescent="0.25">
      <c r="A188" s="5">
        <v>42550</v>
      </c>
      <c r="B188" s="2">
        <v>12.6</v>
      </c>
      <c r="C188" s="2">
        <v>14974</v>
      </c>
    </row>
    <row r="189" spans="1:3" x14ac:dyDescent="0.25">
      <c r="A189" s="5">
        <v>42549</v>
      </c>
      <c r="B189" s="2">
        <v>12.1</v>
      </c>
      <c r="C189" s="2">
        <v>8121</v>
      </c>
    </row>
    <row r="190" spans="1:3" x14ac:dyDescent="0.25">
      <c r="A190" s="5">
        <v>42548</v>
      </c>
      <c r="B190" s="2">
        <v>12.05</v>
      </c>
      <c r="C190" s="2">
        <v>10015</v>
      </c>
    </row>
    <row r="191" spans="1:3" x14ac:dyDescent="0.25">
      <c r="A191" s="5">
        <v>42545</v>
      </c>
      <c r="B191" s="2">
        <v>12.1</v>
      </c>
      <c r="C191" s="2">
        <v>43179</v>
      </c>
    </row>
    <row r="192" spans="1:3" x14ac:dyDescent="0.25">
      <c r="A192" s="5">
        <v>42544</v>
      </c>
      <c r="B192" s="2">
        <v>12.45</v>
      </c>
      <c r="C192" s="2">
        <v>10340</v>
      </c>
    </row>
    <row r="193" spans="1:3" x14ac:dyDescent="0.25">
      <c r="A193" s="5">
        <v>42543</v>
      </c>
      <c r="B193" s="2">
        <v>12.7</v>
      </c>
      <c r="C193" s="2">
        <v>3908</v>
      </c>
    </row>
    <row r="194" spans="1:3" x14ac:dyDescent="0.25">
      <c r="A194" s="5">
        <v>42542</v>
      </c>
      <c r="B194" s="2">
        <v>12.2</v>
      </c>
      <c r="C194" s="2">
        <v>35948</v>
      </c>
    </row>
    <row r="195" spans="1:3" x14ac:dyDescent="0.25">
      <c r="A195" s="5">
        <v>42541</v>
      </c>
      <c r="B195" s="2">
        <v>12.4</v>
      </c>
      <c r="C195" s="2">
        <v>19003</v>
      </c>
    </row>
    <row r="196" spans="1:3" x14ac:dyDescent="0.25">
      <c r="A196" s="5">
        <v>42538</v>
      </c>
      <c r="B196" s="2">
        <v>12.4</v>
      </c>
      <c r="C196" s="2">
        <v>25255</v>
      </c>
    </row>
    <row r="197" spans="1:3" x14ac:dyDescent="0.25">
      <c r="A197" s="5">
        <v>42537</v>
      </c>
      <c r="B197" s="2">
        <v>12.05</v>
      </c>
      <c r="C197" s="2">
        <v>16290</v>
      </c>
    </row>
    <row r="198" spans="1:3" x14ac:dyDescent="0.25">
      <c r="A198" s="5">
        <v>42536</v>
      </c>
      <c r="B198" s="2">
        <v>12.2</v>
      </c>
      <c r="C198" s="2">
        <v>25785</v>
      </c>
    </row>
    <row r="199" spans="1:3" x14ac:dyDescent="0.25">
      <c r="A199" s="5">
        <v>42535</v>
      </c>
      <c r="B199" s="2">
        <v>12</v>
      </c>
      <c r="C199" s="2">
        <v>51387</v>
      </c>
    </row>
    <row r="200" spans="1:3" x14ac:dyDescent="0.25">
      <c r="A200" s="5">
        <v>42534</v>
      </c>
      <c r="B200" s="2">
        <v>12.3</v>
      </c>
      <c r="C200" s="2">
        <v>1071</v>
      </c>
    </row>
    <row r="201" spans="1:3" x14ac:dyDescent="0.25">
      <c r="A201" s="5">
        <v>42531</v>
      </c>
      <c r="B201" s="2">
        <v>12.6</v>
      </c>
      <c r="C201" s="2">
        <v>36371</v>
      </c>
    </row>
    <row r="202" spans="1:3" x14ac:dyDescent="0.25">
      <c r="A202" s="5">
        <v>42530</v>
      </c>
      <c r="B202" s="2">
        <v>12.45</v>
      </c>
      <c r="C202" s="2">
        <v>64542</v>
      </c>
    </row>
    <row r="203" spans="1:3" x14ac:dyDescent="0.25">
      <c r="A203" s="5">
        <v>42529</v>
      </c>
      <c r="B203" s="2">
        <v>13.3</v>
      </c>
      <c r="C203" s="2">
        <v>46891</v>
      </c>
    </row>
    <row r="204" spans="1:3" x14ac:dyDescent="0.25">
      <c r="A204" s="5">
        <v>42528</v>
      </c>
      <c r="B204" s="2">
        <v>12.65</v>
      </c>
      <c r="C204" s="2">
        <v>4785</v>
      </c>
    </row>
    <row r="205" spans="1:3" x14ac:dyDescent="0.25">
      <c r="A205" s="5">
        <v>42527</v>
      </c>
      <c r="B205" s="2">
        <v>12.65</v>
      </c>
      <c r="C205" s="2">
        <v>5036</v>
      </c>
    </row>
    <row r="206" spans="1:3" x14ac:dyDescent="0.25">
      <c r="A206" s="5">
        <v>42524</v>
      </c>
      <c r="B206" s="2">
        <v>12.85</v>
      </c>
      <c r="C206" s="2">
        <v>49566</v>
      </c>
    </row>
    <row r="207" spans="1:3" x14ac:dyDescent="0.25">
      <c r="A207" s="5">
        <v>42523</v>
      </c>
      <c r="B207" s="2">
        <v>12.05</v>
      </c>
      <c r="C207" s="2">
        <v>68517</v>
      </c>
    </row>
    <row r="208" spans="1:3" x14ac:dyDescent="0.25">
      <c r="A208" s="5">
        <v>42522</v>
      </c>
      <c r="B208" s="2">
        <v>11.75</v>
      </c>
      <c r="C208" s="2">
        <v>16387</v>
      </c>
    </row>
    <row r="209" spans="1:3" x14ac:dyDescent="0.25">
      <c r="A209" s="5">
        <v>42521</v>
      </c>
      <c r="B209" s="2">
        <v>12.4</v>
      </c>
      <c r="C209" s="2">
        <v>29430</v>
      </c>
    </row>
    <row r="210" spans="1:3" x14ac:dyDescent="0.25">
      <c r="A210" s="5">
        <v>42517</v>
      </c>
      <c r="B210" s="2">
        <v>11.75</v>
      </c>
      <c r="C210" s="2">
        <v>2151</v>
      </c>
    </row>
    <row r="211" spans="1:3" x14ac:dyDescent="0.25">
      <c r="A211" s="5">
        <v>42516</v>
      </c>
      <c r="B211" s="2">
        <v>12.2</v>
      </c>
      <c r="C211" s="2">
        <v>10656</v>
      </c>
    </row>
    <row r="212" spans="1:3" x14ac:dyDescent="0.25">
      <c r="A212" s="5">
        <v>42515</v>
      </c>
      <c r="B212" s="2">
        <v>12.2</v>
      </c>
      <c r="C212" s="2">
        <v>26337</v>
      </c>
    </row>
    <row r="213" spans="1:3" x14ac:dyDescent="0.25">
      <c r="A213" s="5">
        <v>42514</v>
      </c>
      <c r="B213" s="2">
        <v>11.8</v>
      </c>
      <c r="C213" s="2">
        <v>12642</v>
      </c>
    </row>
    <row r="214" spans="1:3" x14ac:dyDescent="0.25">
      <c r="A214" s="5">
        <v>42513</v>
      </c>
      <c r="B214" s="2">
        <v>11.85</v>
      </c>
      <c r="C214" s="2">
        <v>143779</v>
      </c>
    </row>
    <row r="215" spans="1:3" x14ac:dyDescent="0.25">
      <c r="A215" s="5">
        <v>42510</v>
      </c>
      <c r="B215" s="2">
        <v>12.05</v>
      </c>
      <c r="C215" s="2">
        <v>11238</v>
      </c>
    </row>
    <row r="216" spans="1:3" x14ac:dyDescent="0.25">
      <c r="A216" s="5">
        <v>42509</v>
      </c>
      <c r="B216" s="2">
        <v>12.05</v>
      </c>
      <c r="C216" s="2">
        <v>41037</v>
      </c>
    </row>
    <row r="217" spans="1:3" x14ac:dyDescent="0.25">
      <c r="A217" s="5">
        <v>42508</v>
      </c>
      <c r="B217" s="2">
        <v>12</v>
      </c>
      <c r="C217" s="2">
        <v>46380</v>
      </c>
    </row>
    <row r="218" spans="1:3" x14ac:dyDescent="0.25">
      <c r="A218" s="5">
        <v>42507</v>
      </c>
      <c r="B218" s="2">
        <v>12.3</v>
      </c>
      <c r="C218" s="2">
        <v>74781</v>
      </c>
    </row>
    <row r="219" spans="1:3" x14ac:dyDescent="0.25">
      <c r="A219" s="5">
        <v>42506</v>
      </c>
      <c r="B219" s="2">
        <v>12.3</v>
      </c>
      <c r="C219" s="2">
        <v>33969</v>
      </c>
    </row>
    <row r="220" spans="1:3" x14ac:dyDescent="0.25">
      <c r="A220" s="5">
        <v>42503</v>
      </c>
      <c r="B220" s="2">
        <v>11.75</v>
      </c>
      <c r="C220" s="2">
        <v>18633</v>
      </c>
    </row>
    <row r="221" spans="1:3" x14ac:dyDescent="0.25">
      <c r="A221" s="5">
        <v>42502</v>
      </c>
      <c r="B221" s="2">
        <v>11.95</v>
      </c>
      <c r="C221" s="2">
        <v>47013</v>
      </c>
    </row>
    <row r="222" spans="1:3" x14ac:dyDescent="0.25">
      <c r="A222" s="5">
        <v>42501</v>
      </c>
      <c r="B222" s="2">
        <v>12.05</v>
      </c>
      <c r="C222" s="2">
        <v>18305</v>
      </c>
    </row>
    <row r="223" spans="1:3" x14ac:dyDescent="0.25">
      <c r="A223" s="5">
        <v>42500</v>
      </c>
      <c r="B223" s="2">
        <v>11.8</v>
      </c>
      <c r="C223" s="2">
        <v>53102</v>
      </c>
    </row>
    <row r="224" spans="1:3" x14ac:dyDescent="0.25">
      <c r="A224" s="5">
        <v>42499</v>
      </c>
      <c r="B224" s="2">
        <v>11.95</v>
      </c>
      <c r="C224" s="2">
        <v>23886</v>
      </c>
    </row>
    <row r="225" spans="1:3" x14ac:dyDescent="0.25">
      <c r="A225" s="5">
        <v>42496</v>
      </c>
      <c r="B225" s="2">
        <v>11.75</v>
      </c>
      <c r="C225" s="2">
        <v>10935</v>
      </c>
    </row>
    <row r="226" spans="1:3" x14ac:dyDescent="0.25">
      <c r="A226" s="5">
        <v>42495</v>
      </c>
      <c r="B226" s="2">
        <v>11.95</v>
      </c>
      <c r="C226" s="2">
        <v>41617</v>
      </c>
    </row>
    <row r="227" spans="1:3" x14ac:dyDescent="0.25">
      <c r="A227" s="5">
        <v>42494</v>
      </c>
      <c r="B227" s="2">
        <v>11.75</v>
      </c>
      <c r="C227" s="2">
        <v>55373</v>
      </c>
    </row>
    <row r="228" spans="1:3" x14ac:dyDescent="0.25">
      <c r="A228" s="5">
        <v>42493</v>
      </c>
      <c r="B228" s="2">
        <v>11.75</v>
      </c>
      <c r="C228" s="2">
        <v>99004</v>
      </c>
    </row>
    <row r="229" spans="1:3" x14ac:dyDescent="0.25">
      <c r="A229" s="5">
        <v>42489</v>
      </c>
      <c r="B229" s="2">
        <v>11.8</v>
      </c>
      <c r="C229" s="2">
        <v>209697</v>
      </c>
    </row>
    <row r="230" spans="1:3" x14ac:dyDescent="0.25">
      <c r="A230" s="5">
        <v>42488</v>
      </c>
      <c r="B230" s="2">
        <v>11.9</v>
      </c>
      <c r="C230" s="2">
        <v>4290</v>
      </c>
    </row>
    <row r="231" spans="1:3" x14ac:dyDescent="0.25">
      <c r="A231" s="5">
        <v>42487</v>
      </c>
      <c r="B231" s="2">
        <v>11.85</v>
      </c>
      <c r="C231" s="2">
        <v>142597</v>
      </c>
    </row>
    <row r="232" spans="1:3" x14ac:dyDescent="0.25">
      <c r="A232" s="5">
        <v>42486</v>
      </c>
      <c r="B232" s="2">
        <v>11.7</v>
      </c>
      <c r="C232" s="2">
        <v>31339</v>
      </c>
    </row>
    <row r="233" spans="1:3" x14ac:dyDescent="0.25">
      <c r="A233" s="5">
        <v>42485</v>
      </c>
      <c r="B233" s="2">
        <v>11.75</v>
      </c>
      <c r="C233" s="2">
        <v>17279</v>
      </c>
    </row>
    <row r="234" spans="1:3" x14ac:dyDescent="0.25">
      <c r="A234" s="5">
        <v>42482</v>
      </c>
      <c r="B234" s="2">
        <v>11.8</v>
      </c>
      <c r="C234" s="2">
        <v>82196</v>
      </c>
    </row>
    <row r="235" spans="1:3" x14ac:dyDescent="0.25">
      <c r="A235" s="5">
        <v>42481</v>
      </c>
      <c r="B235" s="2">
        <v>11.65</v>
      </c>
      <c r="C235" s="2">
        <v>7062</v>
      </c>
    </row>
    <row r="236" spans="1:3" x14ac:dyDescent="0.25">
      <c r="A236" s="5">
        <v>42480</v>
      </c>
      <c r="B236" s="2">
        <v>11.8</v>
      </c>
      <c r="C236" s="2">
        <v>7973</v>
      </c>
    </row>
    <row r="237" spans="1:3" x14ac:dyDescent="0.25">
      <c r="A237" s="5">
        <v>42479</v>
      </c>
      <c r="B237" s="2">
        <v>11.7</v>
      </c>
      <c r="C237" s="2">
        <v>41442</v>
      </c>
    </row>
    <row r="238" spans="1:3" x14ac:dyDescent="0.25">
      <c r="A238" s="5">
        <v>42478</v>
      </c>
      <c r="B238" s="2">
        <v>11.1</v>
      </c>
      <c r="C238" s="2">
        <v>11532</v>
      </c>
    </row>
    <row r="239" spans="1:3" x14ac:dyDescent="0.25">
      <c r="A239" s="5">
        <v>42475</v>
      </c>
      <c r="B239" s="2">
        <v>11.35</v>
      </c>
      <c r="C239" s="2">
        <v>33380</v>
      </c>
    </row>
    <row r="240" spans="1:3" x14ac:dyDescent="0.25">
      <c r="A240" s="5">
        <v>42474</v>
      </c>
      <c r="B240" s="2">
        <v>11.4</v>
      </c>
      <c r="C240" s="2">
        <v>68360</v>
      </c>
    </row>
    <row r="241" spans="1:3" x14ac:dyDescent="0.25">
      <c r="A241" s="5">
        <v>42473</v>
      </c>
      <c r="B241" s="2">
        <v>11.45</v>
      </c>
      <c r="C241" s="2">
        <v>16047</v>
      </c>
    </row>
    <row r="242" spans="1:3" x14ac:dyDescent="0.25">
      <c r="A242" s="5">
        <v>42472</v>
      </c>
      <c r="B242" s="2">
        <v>11.3</v>
      </c>
      <c r="C242" s="2">
        <v>14202</v>
      </c>
    </row>
    <row r="243" spans="1:3" x14ac:dyDescent="0.25">
      <c r="A243" s="5">
        <v>42471</v>
      </c>
      <c r="B243" s="2">
        <v>11.25</v>
      </c>
      <c r="C243" s="2">
        <v>16403</v>
      </c>
    </row>
    <row r="244" spans="1:3" x14ac:dyDescent="0.25">
      <c r="A244" s="5">
        <v>42468</v>
      </c>
      <c r="B244" s="2">
        <v>11.05</v>
      </c>
      <c r="C244" s="2">
        <v>24808</v>
      </c>
    </row>
    <row r="245" spans="1:3" x14ac:dyDescent="0.25">
      <c r="A245" s="5">
        <v>42467</v>
      </c>
      <c r="B245" s="2">
        <v>10.9</v>
      </c>
      <c r="C245" s="2">
        <v>22149</v>
      </c>
    </row>
    <row r="246" spans="1:3" x14ac:dyDescent="0.25">
      <c r="A246" s="5">
        <v>42466</v>
      </c>
      <c r="B246" s="2">
        <v>10.9</v>
      </c>
      <c r="C246" s="2">
        <v>339819</v>
      </c>
    </row>
    <row r="247" spans="1:3" x14ac:dyDescent="0.25">
      <c r="A247" s="5">
        <v>42465</v>
      </c>
      <c r="B247" s="2">
        <v>10.85</v>
      </c>
      <c r="C247" s="2">
        <v>36406</v>
      </c>
    </row>
    <row r="248" spans="1:3" x14ac:dyDescent="0.25">
      <c r="A248" s="5">
        <v>42464</v>
      </c>
      <c r="B248" s="2">
        <v>11.05</v>
      </c>
      <c r="C248" s="2">
        <v>34668</v>
      </c>
    </row>
    <row r="249" spans="1:3" x14ac:dyDescent="0.25">
      <c r="A249" s="5">
        <v>42461</v>
      </c>
      <c r="B249" s="2">
        <v>11</v>
      </c>
      <c r="C249" s="2">
        <v>25823</v>
      </c>
    </row>
    <row r="250" spans="1:3" x14ac:dyDescent="0.25">
      <c r="A250" s="5">
        <v>42460</v>
      </c>
      <c r="B250" s="2">
        <v>11.15</v>
      </c>
      <c r="C250" s="2">
        <v>63385</v>
      </c>
    </row>
    <row r="251" spans="1:3" x14ac:dyDescent="0.25">
      <c r="A251" s="5">
        <v>42459</v>
      </c>
      <c r="B251" s="2">
        <v>11.1</v>
      </c>
      <c r="C251" s="2">
        <v>43061</v>
      </c>
    </row>
    <row r="252" spans="1:3" x14ac:dyDescent="0.25">
      <c r="A252" s="5">
        <v>42458</v>
      </c>
      <c r="B252" s="2">
        <v>10.7</v>
      </c>
      <c r="C252" s="2">
        <v>6789</v>
      </c>
    </row>
    <row r="253" spans="1:3" x14ac:dyDescent="0.25">
      <c r="A253" s="5">
        <v>42453</v>
      </c>
      <c r="B253" s="2">
        <v>10.7</v>
      </c>
      <c r="C253" s="2">
        <v>42195</v>
      </c>
    </row>
    <row r="254" spans="1:3" x14ac:dyDescent="0.25">
      <c r="A254" s="5">
        <v>42452</v>
      </c>
      <c r="B254" s="2">
        <v>10.9</v>
      </c>
      <c r="C254" s="2">
        <v>80492</v>
      </c>
    </row>
    <row r="255" spans="1:3" x14ac:dyDescent="0.25">
      <c r="A255" s="5">
        <v>42451</v>
      </c>
      <c r="B255" s="2">
        <v>10.75</v>
      </c>
      <c r="C255" s="2">
        <v>89885</v>
      </c>
    </row>
    <row r="256" spans="1:3" x14ac:dyDescent="0.25">
      <c r="A256" s="5">
        <v>42450</v>
      </c>
      <c r="B256" s="2">
        <v>10.6</v>
      </c>
      <c r="C256" s="2">
        <v>55978</v>
      </c>
    </row>
    <row r="257" spans="1:3" x14ac:dyDescent="0.25">
      <c r="A257" s="5">
        <v>42447</v>
      </c>
      <c r="B257" s="2">
        <v>10.65</v>
      </c>
      <c r="C257" s="2">
        <v>922195</v>
      </c>
    </row>
    <row r="258" spans="1:3" x14ac:dyDescent="0.25">
      <c r="A258" s="5">
        <v>42446</v>
      </c>
      <c r="B258" s="2">
        <v>10.5</v>
      </c>
      <c r="C258" s="2">
        <v>102066</v>
      </c>
    </row>
    <row r="259" spans="1:3" x14ac:dyDescent="0.25">
      <c r="A259" s="5">
        <v>42445</v>
      </c>
      <c r="B259" s="2">
        <v>10.1</v>
      </c>
      <c r="C259" s="2">
        <v>78772</v>
      </c>
    </row>
    <row r="260" spans="1:3" x14ac:dyDescent="0.25">
      <c r="A260" s="5">
        <v>42444</v>
      </c>
      <c r="B260" s="2">
        <v>10.1</v>
      </c>
      <c r="C260" s="2">
        <v>30271</v>
      </c>
    </row>
    <row r="261" spans="1:3" x14ac:dyDescent="0.25">
      <c r="A261" s="5">
        <v>42443</v>
      </c>
      <c r="B261" s="2">
        <v>10.25</v>
      </c>
      <c r="C261" s="2">
        <v>22706</v>
      </c>
    </row>
    <row r="262" spans="1:3" x14ac:dyDescent="0.25">
      <c r="A262" s="5">
        <v>42440</v>
      </c>
      <c r="B262" s="2">
        <v>10.3</v>
      </c>
      <c r="C262" s="2">
        <v>36404</v>
      </c>
    </row>
    <row r="263" spans="1:3" x14ac:dyDescent="0.25">
      <c r="A263" s="5">
        <v>42439</v>
      </c>
      <c r="B263" s="2">
        <v>10</v>
      </c>
      <c r="C263" s="2">
        <v>35873</v>
      </c>
    </row>
    <row r="264" spans="1:3" x14ac:dyDescent="0.25">
      <c r="A264" s="5">
        <v>42438</v>
      </c>
      <c r="B264" s="2">
        <v>10.3</v>
      </c>
      <c r="C264" s="2">
        <v>12307</v>
      </c>
    </row>
    <row r="265" spans="1:3" x14ac:dyDescent="0.25">
      <c r="A265" s="5">
        <v>42437</v>
      </c>
      <c r="B265" s="2">
        <v>10.3</v>
      </c>
      <c r="C265" s="2">
        <v>47761</v>
      </c>
    </row>
    <row r="266" spans="1:3" x14ac:dyDescent="0.25">
      <c r="A266" s="5">
        <v>42436</v>
      </c>
      <c r="B266" s="2">
        <v>10.4</v>
      </c>
      <c r="C266" s="2">
        <v>27939</v>
      </c>
    </row>
    <row r="267" spans="1:3" x14ac:dyDescent="0.25">
      <c r="A267" s="5">
        <v>42433</v>
      </c>
      <c r="B267" s="2">
        <v>10.1</v>
      </c>
      <c r="C267" s="2">
        <v>39801</v>
      </c>
    </row>
    <row r="268" spans="1:3" x14ac:dyDescent="0.25">
      <c r="A268" s="5">
        <v>42432</v>
      </c>
      <c r="B268" s="2">
        <v>10</v>
      </c>
      <c r="C268" s="2">
        <v>29020</v>
      </c>
    </row>
    <row r="269" spans="1:3" x14ac:dyDescent="0.25">
      <c r="A269" s="5">
        <v>42431</v>
      </c>
      <c r="B269" s="2">
        <v>9.7100000000000009</v>
      </c>
      <c r="C269" s="2">
        <v>23027</v>
      </c>
    </row>
    <row r="270" spans="1:3" x14ac:dyDescent="0.25">
      <c r="A270" s="5">
        <v>42430</v>
      </c>
      <c r="B270" s="2">
        <v>9.9499999999999993</v>
      </c>
      <c r="C270" s="2">
        <v>31385</v>
      </c>
    </row>
    <row r="271" spans="1:3" x14ac:dyDescent="0.25">
      <c r="A271" s="5">
        <v>42429</v>
      </c>
      <c r="B271" s="2">
        <v>9.8000000000000007</v>
      </c>
      <c r="C271" s="2">
        <v>30185</v>
      </c>
    </row>
    <row r="272" spans="1:3" x14ac:dyDescent="0.25">
      <c r="A272" s="5">
        <v>42426</v>
      </c>
      <c r="B272" s="2">
        <v>9.6</v>
      </c>
      <c r="C272" s="2">
        <v>56815</v>
      </c>
    </row>
    <row r="273" spans="1:3" x14ac:dyDescent="0.25">
      <c r="A273" s="5">
        <v>42425</v>
      </c>
      <c r="B273" s="2">
        <v>9.41</v>
      </c>
      <c r="C273" s="2">
        <v>34372</v>
      </c>
    </row>
    <row r="274" spans="1:3" x14ac:dyDescent="0.25">
      <c r="A274" s="5">
        <v>42424</v>
      </c>
      <c r="B274" s="2">
        <v>9.24</v>
      </c>
      <c r="C274" s="2">
        <v>50639</v>
      </c>
    </row>
    <row r="275" spans="1:3" x14ac:dyDescent="0.25">
      <c r="A275" s="5">
        <v>42423</v>
      </c>
      <c r="B275" s="2">
        <v>9.4600000000000009</v>
      </c>
      <c r="C275" s="2">
        <v>31498</v>
      </c>
    </row>
    <row r="276" spans="1:3" x14ac:dyDescent="0.25">
      <c r="A276" s="5">
        <v>42422</v>
      </c>
      <c r="B276" s="2">
        <v>9.5</v>
      </c>
      <c r="C276" s="2">
        <v>43884</v>
      </c>
    </row>
    <row r="277" spans="1:3" x14ac:dyDescent="0.25">
      <c r="A277" s="5">
        <v>42419</v>
      </c>
      <c r="B277" s="2">
        <v>9.25</v>
      </c>
      <c r="C277" s="2">
        <v>14092</v>
      </c>
    </row>
    <row r="278" spans="1:3" x14ac:dyDescent="0.25">
      <c r="A278" s="5">
        <v>42418</v>
      </c>
      <c r="B278" s="2">
        <v>9.6300000000000008</v>
      </c>
      <c r="C278" s="2">
        <v>21635</v>
      </c>
    </row>
    <row r="279" spans="1:3" x14ac:dyDescent="0.25">
      <c r="A279" s="5">
        <v>42417</v>
      </c>
      <c r="B279" s="2">
        <v>9.51</v>
      </c>
      <c r="C279" s="2">
        <v>18273</v>
      </c>
    </row>
    <row r="280" spans="1:3" x14ac:dyDescent="0.25">
      <c r="A280" s="5">
        <v>42416</v>
      </c>
      <c r="B280" s="2">
        <v>9.15</v>
      </c>
      <c r="C280" s="2">
        <v>23928</v>
      </c>
    </row>
    <row r="281" spans="1:3" x14ac:dyDescent="0.25">
      <c r="A281" s="5">
        <v>42415</v>
      </c>
      <c r="B281" s="2">
        <v>9.34</v>
      </c>
      <c r="C281" s="2">
        <v>11396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10.71</v>
      </c>
      <c r="C8" s="2">
        <v>102448</v>
      </c>
    </row>
    <row r="9" spans="1:3" x14ac:dyDescent="0.25">
      <c r="A9" s="5">
        <v>42807</v>
      </c>
      <c r="B9" s="2">
        <v>10.69</v>
      </c>
      <c r="C9" s="2">
        <v>314634</v>
      </c>
    </row>
    <row r="10" spans="1:3" x14ac:dyDescent="0.25">
      <c r="A10" s="5">
        <v>42804</v>
      </c>
      <c r="B10" s="2">
        <v>10.31</v>
      </c>
      <c r="C10" s="2">
        <v>572785</v>
      </c>
    </row>
    <row r="11" spans="1:3" x14ac:dyDescent="0.25">
      <c r="A11" s="5">
        <v>42803</v>
      </c>
      <c r="B11" s="2">
        <v>10.41</v>
      </c>
      <c r="C11" s="2">
        <v>614933</v>
      </c>
    </row>
    <row r="12" spans="1:3" x14ac:dyDescent="0.25">
      <c r="A12" s="5">
        <v>42802</v>
      </c>
      <c r="B12" s="2">
        <v>11</v>
      </c>
      <c r="C12" s="2">
        <v>117938</v>
      </c>
    </row>
    <row r="13" spans="1:3" x14ac:dyDescent="0.25">
      <c r="A13" s="5">
        <v>42801</v>
      </c>
      <c r="B13" s="2">
        <v>11</v>
      </c>
      <c r="C13" s="2">
        <v>538691</v>
      </c>
    </row>
    <row r="14" spans="1:3" x14ac:dyDescent="0.25">
      <c r="A14" s="5">
        <v>42800</v>
      </c>
      <c r="B14" s="2">
        <v>11.37</v>
      </c>
      <c r="C14" s="2">
        <v>367935</v>
      </c>
    </row>
    <row r="15" spans="1:3" x14ac:dyDescent="0.25">
      <c r="A15" s="5">
        <v>42797</v>
      </c>
      <c r="B15" s="2">
        <v>11.5</v>
      </c>
      <c r="C15" s="2">
        <v>363156</v>
      </c>
    </row>
    <row r="16" spans="1:3" x14ac:dyDescent="0.25">
      <c r="A16" s="5">
        <v>42796</v>
      </c>
      <c r="B16" s="2">
        <v>11.45</v>
      </c>
      <c r="C16" s="2">
        <v>889775</v>
      </c>
    </row>
    <row r="17" spans="1:3" x14ac:dyDescent="0.25">
      <c r="A17" s="5">
        <v>42795</v>
      </c>
      <c r="B17" s="2">
        <v>11.95</v>
      </c>
      <c r="C17" s="2">
        <v>1482648</v>
      </c>
    </row>
    <row r="18" spans="1:3" x14ac:dyDescent="0.25">
      <c r="A18" s="5">
        <v>42794</v>
      </c>
      <c r="B18" s="2">
        <v>11.55</v>
      </c>
      <c r="C18" s="2">
        <v>1444985</v>
      </c>
    </row>
    <row r="19" spans="1:3" x14ac:dyDescent="0.25">
      <c r="A19" s="5">
        <v>42793</v>
      </c>
      <c r="B19" s="2">
        <v>11.95</v>
      </c>
      <c r="C19" s="2">
        <v>903706</v>
      </c>
    </row>
    <row r="20" spans="1:3" x14ac:dyDescent="0.25">
      <c r="A20" s="5">
        <v>42790</v>
      </c>
      <c r="B20" s="2">
        <v>12.1</v>
      </c>
      <c r="C20" s="2">
        <v>2337308</v>
      </c>
    </row>
    <row r="21" spans="1:3" x14ac:dyDescent="0.25">
      <c r="A21" s="5">
        <v>42789</v>
      </c>
      <c r="B21" s="2">
        <v>11.93</v>
      </c>
      <c r="C21" s="2">
        <v>671733</v>
      </c>
    </row>
    <row r="22" spans="1:3" x14ac:dyDescent="0.25">
      <c r="A22" s="5">
        <v>42788</v>
      </c>
      <c r="B22" s="2">
        <v>11.75</v>
      </c>
      <c r="C22" s="2">
        <v>1709805</v>
      </c>
    </row>
    <row r="23" spans="1:3" x14ac:dyDescent="0.25">
      <c r="A23" s="5">
        <v>42787</v>
      </c>
      <c r="B23" s="2">
        <v>11.35</v>
      </c>
      <c r="C23" s="2">
        <v>378584</v>
      </c>
    </row>
    <row r="24" spans="1:3" x14ac:dyDescent="0.25">
      <c r="A24" s="5">
        <v>42786</v>
      </c>
      <c r="B24" s="2">
        <v>11.19</v>
      </c>
      <c r="C24" s="2">
        <v>791895</v>
      </c>
    </row>
    <row r="25" spans="1:3" x14ac:dyDescent="0.25">
      <c r="A25" s="5">
        <v>42783</v>
      </c>
      <c r="B25" s="2">
        <v>11.13</v>
      </c>
      <c r="C25" s="2">
        <v>571441</v>
      </c>
    </row>
    <row r="26" spans="1:3" x14ac:dyDescent="0.25">
      <c r="A26" s="5">
        <v>42782</v>
      </c>
      <c r="B26" s="2">
        <v>11.17</v>
      </c>
      <c r="C26" s="2">
        <v>432068</v>
      </c>
    </row>
    <row r="27" spans="1:3" x14ac:dyDescent="0.25">
      <c r="A27" s="5">
        <v>42781</v>
      </c>
      <c r="B27" s="2">
        <v>11.29</v>
      </c>
      <c r="C27" s="2">
        <v>839321</v>
      </c>
    </row>
    <row r="28" spans="1:3" x14ac:dyDescent="0.25">
      <c r="A28" s="5">
        <v>42780</v>
      </c>
      <c r="B28" s="2">
        <v>11.07</v>
      </c>
      <c r="C28" s="2">
        <v>548829</v>
      </c>
    </row>
    <row r="29" spans="1:3" x14ac:dyDescent="0.25">
      <c r="A29" s="5">
        <v>42779</v>
      </c>
      <c r="B29" s="2">
        <v>10.95</v>
      </c>
      <c r="C29" s="2">
        <v>455488</v>
      </c>
    </row>
    <row r="30" spans="1:3" x14ac:dyDescent="0.25">
      <c r="A30" s="5">
        <v>42776</v>
      </c>
      <c r="B30" s="2">
        <v>10.99</v>
      </c>
      <c r="C30" s="2">
        <v>446766</v>
      </c>
    </row>
    <row r="31" spans="1:3" x14ac:dyDescent="0.25">
      <c r="A31" s="5">
        <v>42775</v>
      </c>
      <c r="B31" s="2">
        <v>10.95</v>
      </c>
      <c r="C31" s="2">
        <v>409161</v>
      </c>
    </row>
    <row r="32" spans="1:3" x14ac:dyDescent="0.25">
      <c r="A32" s="5">
        <v>42774</v>
      </c>
      <c r="B32" s="2">
        <v>10.85</v>
      </c>
      <c r="C32" s="2">
        <v>403014</v>
      </c>
    </row>
    <row r="33" spans="1:3" x14ac:dyDescent="0.25">
      <c r="A33" s="5">
        <v>42773</v>
      </c>
      <c r="B33" s="2">
        <v>10.8</v>
      </c>
      <c r="C33" s="2">
        <v>554131</v>
      </c>
    </row>
    <row r="34" spans="1:3" x14ac:dyDescent="0.25">
      <c r="A34" s="5">
        <v>42772</v>
      </c>
      <c r="B34" s="2">
        <v>10.7</v>
      </c>
      <c r="C34" s="2">
        <v>245546</v>
      </c>
    </row>
    <row r="35" spans="1:3" x14ac:dyDescent="0.25">
      <c r="A35" s="5">
        <v>42769</v>
      </c>
      <c r="B35" s="2">
        <v>10.54</v>
      </c>
      <c r="C35" s="2">
        <v>237050</v>
      </c>
    </row>
    <row r="36" spans="1:3" x14ac:dyDescent="0.25">
      <c r="A36" s="5">
        <v>42768</v>
      </c>
      <c r="B36" s="2">
        <v>10.57</v>
      </c>
      <c r="C36" s="2">
        <v>536756</v>
      </c>
    </row>
    <row r="37" spans="1:3" x14ac:dyDescent="0.25">
      <c r="A37" s="5">
        <v>42767</v>
      </c>
      <c r="B37" s="2">
        <v>10.61</v>
      </c>
      <c r="C37" s="2">
        <v>824404</v>
      </c>
    </row>
    <row r="38" spans="1:3" x14ac:dyDescent="0.25">
      <c r="A38" s="5">
        <v>42766</v>
      </c>
      <c r="B38" s="2">
        <v>10.85</v>
      </c>
      <c r="C38" s="2">
        <v>769981</v>
      </c>
    </row>
    <row r="39" spans="1:3" x14ac:dyDescent="0.25">
      <c r="A39" s="5">
        <v>42765</v>
      </c>
      <c r="B39" s="2">
        <v>10.81</v>
      </c>
      <c r="C39" s="2">
        <v>177777</v>
      </c>
    </row>
    <row r="40" spans="1:3" x14ac:dyDescent="0.25">
      <c r="A40" s="5">
        <v>42762</v>
      </c>
      <c r="B40" s="2">
        <v>10.8</v>
      </c>
      <c r="C40" s="2">
        <v>311264</v>
      </c>
    </row>
    <row r="41" spans="1:3" x14ac:dyDescent="0.25">
      <c r="A41" s="5">
        <v>42761</v>
      </c>
      <c r="B41" s="2">
        <v>10.8</v>
      </c>
      <c r="C41" s="2">
        <v>752103</v>
      </c>
    </row>
    <row r="42" spans="1:3" x14ac:dyDescent="0.25">
      <c r="A42" s="5">
        <v>42760</v>
      </c>
      <c r="B42" s="2">
        <v>10.5</v>
      </c>
      <c r="C42" s="2">
        <v>710163</v>
      </c>
    </row>
    <row r="43" spans="1:3" x14ac:dyDescent="0.25">
      <c r="A43" s="5">
        <v>42759</v>
      </c>
      <c r="B43" s="2">
        <v>10.7</v>
      </c>
      <c r="C43" s="2">
        <v>372163</v>
      </c>
    </row>
    <row r="44" spans="1:3" x14ac:dyDescent="0.25">
      <c r="A44" s="5">
        <v>42758</v>
      </c>
      <c r="B44" s="2">
        <v>10.65</v>
      </c>
      <c r="C44" s="2">
        <v>429897</v>
      </c>
    </row>
    <row r="45" spans="1:3" x14ac:dyDescent="0.25">
      <c r="A45" s="5">
        <v>42755</v>
      </c>
      <c r="B45" s="2">
        <v>10.79</v>
      </c>
      <c r="C45" s="2">
        <v>1111663</v>
      </c>
    </row>
    <row r="46" spans="1:3" x14ac:dyDescent="0.25">
      <c r="A46" s="5">
        <v>42754</v>
      </c>
      <c r="B46" s="2">
        <v>10.56</v>
      </c>
      <c r="C46" s="2">
        <v>503254</v>
      </c>
    </row>
    <row r="47" spans="1:3" x14ac:dyDescent="0.25">
      <c r="A47" s="5">
        <v>42753</v>
      </c>
      <c r="B47" s="2">
        <v>10.35</v>
      </c>
      <c r="C47" s="2">
        <v>93899</v>
      </c>
    </row>
    <row r="48" spans="1:3" x14ac:dyDescent="0.25">
      <c r="A48" s="5">
        <v>42752</v>
      </c>
      <c r="B48" s="2">
        <v>10.35</v>
      </c>
      <c r="C48" s="2">
        <v>292873</v>
      </c>
    </row>
    <row r="49" spans="1:3" x14ac:dyDescent="0.25">
      <c r="A49" s="5">
        <v>42751</v>
      </c>
      <c r="B49" s="2">
        <v>10.26</v>
      </c>
      <c r="C49" s="2">
        <v>320606</v>
      </c>
    </row>
    <row r="50" spans="1:3" x14ac:dyDescent="0.25">
      <c r="A50" s="5">
        <v>42748</v>
      </c>
      <c r="B50" s="2">
        <v>10.3</v>
      </c>
      <c r="C50" s="2">
        <v>571239</v>
      </c>
    </row>
    <row r="51" spans="1:3" x14ac:dyDescent="0.25">
      <c r="A51" s="5">
        <v>42747</v>
      </c>
      <c r="B51" s="2">
        <v>10.31</v>
      </c>
      <c r="C51" s="2">
        <v>768674</v>
      </c>
    </row>
    <row r="52" spans="1:3" x14ac:dyDescent="0.25">
      <c r="A52" s="5">
        <v>42746</v>
      </c>
      <c r="B52" s="2">
        <v>10.1</v>
      </c>
      <c r="C52" s="2">
        <v>528135</v>
      </c>
    </row>
    <row r="53" spans="1:3" x14ac:dyDescent="0.25">
      <c r="A53" s="5">
        <v>42745</v>
      </c>
      <c r="B53" s="2">
        <v>10.1</v>
      </c>
      <c r="C53" s="2">
        <v>450079</v>
      </c>
    </row>
    <row r="54" spans="1:3" x14ac:dyDescent="0.25">
      <c r="A54" s="5">
        <v>42744</v>
      </c>
      <c r="B54" s="2">
        <v>9.8800000000000008</v>
      </c>
      <c r="C54" s="2">
        <v>296784</v>
      </c>
    </row>
    <row r="55" spans="1:3" x14ac:dyDescent="0.25">
      <c r="A55" s="5">
        <v>42741</v>
      </c>
      <c r="B55" s="2">
        <v>9.8949999999999996</v>
      </c>
      <c r="C55" s="2">
        <v>280377</v>
      </c>
    </row>
    <row r="56" spans="1:3" x14ac:dyDescent="0.25">
      <c r="A56" s="5">
        <v>42740</v>
      </c>
      <c r="B56" s="2">
        <v>10</v>
      </c>
      <c r="C56" s="2">
        <v>843045</v>
      </c>
    </row>
    <row r="57" spans="1:3" x14ac:dyDescent="0.25">
      <c r="A57" s="5">
        <v>42739</v>
      </c>
      <c r="B57" s="2">
        <v>9.65</v>
      </c>
      <c r="C57" s="2">
        <v>531946</v>
      </c>
    </row>
    <row r="58" spans="1:3" x14ac:dyDescent="0.25">
      <c r="A58" s="5">
        <v>42738</v>
      </c>
      <c r="B58" s="2">
        <v>9.65</v>
      </c>
      <c r="C58" s="2">
        <v>289807</v>
      </c>
    </row>
    <row r="59" spans="1:3" x14ac:dyDescent="0.25">
      <c r="A59" s="5">
        <v>42734</v>
      </c>
      <c r="B59" s="2">
        <v>9.4499999999999993</v>
      </c>
      <c r="C59" s="2">
        <v>142209</v>
      </c>
    </row>
    <row r="60" spans="1:3" x14ac:dyDescent="0.25">
      <c r="A60" s="5">
        <v>42733</v>
      </c>
      <c r="B60" s="2">
        <v>9.48</v>
      </c>
      <c r="C60" s="2">
        <v>322635</v>
      </c>
    </row>
    <row r="61" spans="1:3" x14ac:dyDescent="0.25">
      <c r="A61" s="5">
        <v>42732</v>
      </c>
      <c r="B61" s="2">
        <v>9.27</v>
      </c>
      <c r="C61" s="2">
        <v>1319495</v>
      </c>
    </row>
    <row r="62" spans="1:3" x14ac:dyDescent="0.25">
      <c r="A62" s="5">
        <v>42727</v>
      </c>
      <c r="B62" s="2">
        <v>9.27</v>
      </c>
      <c r="C62" s="2">
        <v>420173</v>
      </c>
    </row>
    <row r="63" spans="1:3" x14ac:dyDescent="0.25">
      <c r="A63" s="5">
        <v>42726</v>
      </c>
      <c r="B63" s="2">
        <v>9.3000000000000007</v>
      </c>
      <c r="C63" s="2">
        <v>223283</v>
      </c>
    </row>
    <row r="64" spans="1:3" x14ac:dyDescent="0.25">
      <c r="A64" s="5">
        <v>42725</v>
      </c>
      <c r="B64" s="2">
        <v>9.3000000000000007</v>
      </c>
      <c r="C64" s="2">
        <v>251295</v>
      </c>
    </row>
    <row r="65" spans="1:3" x14ac:dyDescent="0.25">
      <c r="A65" s="5">
        <v>42724</v>
      </c>
      <c r="B65" s="2">
        <v>9.41</v>
      </c>
      <c r="C65" s="2">
        <v>1777757</v>
      </c>
    </row>
    <row r="66" spans="1:3" x14ac:dyDescent="0.25">
      <c r="A66" s="5">
        <v>42723</v>
      </c>
      <c r="B66" s="2">
        <v>9.5299999999999994</v>
      </c>
      <c r="C66" s="2">
        <v>572519</v>
      </c>
    </row>
    <row r="67" spans="1:3" x14ac:dyDescent="0.25">
      <c r="A67" s="5">
        <v>42720</v>
      </c>
      <c r="B67" s="2">
        <v>9.9</v>
      </c>
      <c r="C67" s="2">
        <v>1226449</v>
      </c>
    </row>
    <row r="68" spans="1:3" x14ac:dyDescent="0.25">
      <c r="A68" s="5">
        <v>42719</v>
      </c>
      <c r="B68" s="2">
        <v>9.77</v>
      </c>
      <c r="C68" s="2">
        <v>445177</v>
      </c>
    </row>
    <row r="69" spans="1:3" x14ac:dyDescent="0.25">
      <c r="A69" s="5">
        <v>42718</v>
      </c>
      <c r="B69" s="2">
        <v>9.75</v>
      </c>
      <c r="C69" s="2">
        <v>1173245</v>
      </c>
    </row>
    <row r="70" spans="1:3" x14ac:dyDescent="0.25">
      <c r="A70" s="5">
        <v>42717</v>
      </c>
      <c r="B70" s="2">
        <v>9.9499999999999993</v>
      </c>
      <c r="C70" s="2">
        <v>834147</v>
      </c>
    </row>
    <row r="71" spans="1:3" x14ac:dyDescent="0.25">
      <c r="A71" s="5">
        <v>42716</v>
      </c>
      <c r="B71" s="2">
        <v>9.93</v>
      </c>
      <c r="C71" s="2">
        <v>2328694</v>
      </c>
    </row>
    <row r="72" spans="1:3" x14ac:dyDescent="0.25">
      <c r="A72" s="5">
        <v>42713</v>
      </c>
      <c r="B72" s="2">
        <v>9.4</v>
      </c>
      <c r="C72" s="2">
        <v>869395</v>
      </c>
    </row>
    <row r="73" spans="1:3" x14ac:dyDescent="0.25">
      <c r="A73" s="5">
        <v>42712</v>
      </c>
      <c r="B73" s="2">
        <v>9.32</v>
      </c>
      <c r="C73" s="2">
        <v>856612</v>
      </c>
    </row>
    <row r="74" spans="1:3" x14ac:dyDescent="0.25">
      <c r="A74" s="5">
        <v>42711</v>
      </c>
      <c r="B74" s="2">
        <v>9.31</v>
      </c>
      <c r="C74" s="2">
        <v>807842</v>
      </c>
    </row>
    <row r="75" spans="1:3" x14ac:dyDescent="0.25">
      <c r="A75" s="5">
        <v>42710</v>
      </c>
      <c r="B75" s="2">
        <v>9.44</v>
      </c>
      <c r="C75" s="2">
        <v>943060</v>
      </c>
    </row>
    <row r="76" spans="1:3" x14ac:dyDescent="0.25">
      <c r="A76" s="5">
        <v>42709</v>
      </c>
      <c r="B76" s="2">
        <v>9.5</v>
      </c>
      <c r="C76" s="2">
        <v>571029</v>
      </c>
    </row>
    <row r="77" spans="1:3" x14ac:dyDescent="0.25">
      <c r="A77" s="5">
        <v>42706</v>
      </c>
      <c r="B77" s="2">
        <v>9.3000000000000007</v>
      </c>
      <c r="C77" s="2">
        <v>892017</v>
      </c>
    </row>
    <row r="78" spans="1:3" x14ac:dyDescent="0.25">
      <c r="A78" s="5">
        <v>42705</v>
      </c>
      <c r="B78" s="2">
        <v>9.09</v>
      </c>
      <c r="C78" s="2">
        <v>2281820</v>
      </c>
    </row>
    <row r="79" spans="1:3" x14ac:dyDescent="0.25">
      <c r="A79" s="5">
        <v>42704</v>
      </c>
      <c r="B79" s="2">
        <v>8.75</v>
      </c>
      <c r="C79" s="2">
        <v>13186039</v>
      </c>
    </row>
    <row r="80" spans="1:3" x14ac:dyDescent="0.25">
      <c r="A80" s="5">
        <v>42703</v>
      </c>
      <c r="B80" s="2">
        <v>8.5</v>
      </c>
      <c r="C80" s="2">
        <v>1160060</v>
      </c>
    </row>
    <row r="81" spans="1:3" x14ac:dyDescent="0.25">
      <c r="A81" s="5">
        <v>42702</v>
      </c>
      <c r="B81" s="2">
        <v>8.35</v>
      </c>
      <c r="C81" s="2">
        <v>818463</v>
      </c>
    </row>
    <row r="82" spans="1:3" x14ac:dyDescent="0.25">
      <c r="A82" s="5">
        <v>42699</v>
      </c>
      <c r="B82" s="2">
        <v>8.4499999999999993</v>
      </c>
      <c r="C82" s="2">
        <v>582364</v>
      </c>
    </row>
    <row r="83" spans="1:3" x14ac:dyDescent="0.25">
      <c r="A83" s="5">
        <v>42698</v>
      </c>
      <c r="B83" s="2">
        <v>8.5</v>
      </c>
      <c r="C83" s="2">
        <v>680040</v>
      </c>
    </row>
    <row r="84" spans="1:3" x14ac:dyDescent="0.25">
      <c r="A84" s="5">
        <v>42697</v>
      </c>
      <c r="B84" s="2">
        <v>8.4600000000000009</v>
      </c>
      <c r="C84" s="2">
        <v>740022</v>
      </c>
    </row>
    <row r="85" spans="1:3" x14ac:dyDescent="0.25">
      <c r="A85" s="5">
        <v>42696</v>
      </c>
      <c r="B85" s="2">
        <v>8.4</v>
      </c>
      <c r="C85" s="2">
        <v>958411</v>
      </c>
    </row>
    <row r="86" spans="1:3" x14ac:dyDescent="0.25">
      <c r="A86" s="5">
        <v>42695</v>
      </c>
      <c r="B86" s="2">
        <v>8.3000000000000007</v>
      </c>
      <c r="C86" s="2">
        <v>966699</v>
      </c>
    </row>
    <row r="87" spans="1:3" x14ac:dyDescent="0.25">
      <c r="A87" s="5">
        <v>42692</v>
      </c>
      <c r="B87" s="2">
        <v>8.33</v>
      </c>
      <c r="C87" s="2">
        <v>1558822</v>
      </c>
    </row>
    <row r="88" spans="1:3" x14ac:dyDescent="0.25">
      <c r="A88" s="5">
        <v>42691</v>
      </c>
      <c r="B88" s="2">
        <v>8.5</v>
      </c>
      <c r="C88" s="2">
        <v>930452</v>
      </c>
    </row>
    <row r="89" spans="1:3" x14ac:dyDescent="0.25">
      <c r="A89" s="5">
        <v>42690</v>
      </c>
      <c r="B89" s="2">
        <v>8.6</v>
      </c>
      <c r="C89" s="2">
        <v>1259306</v>
      </c>
    </row>
    <row r="90" spans="1:3" x14ac:dyDescent="0.25">
      <c r="A90" s="5">
        <v>42689</v>
      </c>
      <c r="B90" s="2">
        <v>8.65</v>
      </c>
      <c r="C90" s="2">
        <v>1736698</v>
      </c>
    </row>
    <row r="91" spans="1:3" x14ac:dyDescent="0.25">
      <c r="A91" s="5">
        <v>42688</v>
      </c>
      <c r="B91" s="2">
        <v>8.66</v>
      </c>
      <c r="C91" s="2">
        <v>1109915</v>
      </c>
    </row>
    <row r="92" spans="1:3" x14ac:dyDescent="0.25">
      <c r="A92" s="5">
        <v>42685</v>
      </c>
      <c r="B92" s="2">
        <v>8.81</v>
      </c>
      <c r="C92" s="2">
        <v>1257679</v>
      </c>
    </row>
    <row r="93" spans="1:3" x14ac:dyDescent="0.25">
      <c r="A93" s="5">
        <v>42684</v>
      </c>
      <c r="B93" s="2">
        <v>8.9499999999999993</v>
      </c>
      <c r="C93" s="2">
        <v>1855187</v>
      </c>
    </row>
    <row r="94" spans="1:3" x14ac:dyDescent="0.25">
      <c r="A94" s="5">
        <v>42683</v>
      </c>
      <c r="B94" s="2">
        <v>9.2899999999999991</v>
      </c>
      <c r="C94" s="2">
        <v>1428804</v>
      </c>
    </row>
    <row r="95" spans="1:3" x14ac:dyDescent="0.25">
      <c r="A95" s="5">
        <v>42682</v>
      </c>
      <c r="B95" s="2">
        <v>9.15</v>
      </c>
      <c r="C95" s="2">
        <v>378862</v>
      </c>
    </row>
    <row r="96" spans="1:3" x14ac:dyDescent="0.25">
      <c r="A96" s="5">
        <v>42681</v>
      </c>
      <c r="B96" s="2">
        <v>9.2899999999999991</v>
      </c>
      <c r="C96" s="2">
        <v>481533</v>
      </c>
    </row>
    <row r="97" spans="1:3" x14ac:dyDescent="0.25">
      <c r="A97" s="5">
        <v>42678</v>
      </c>
      <c r="B97" s="2">
        <v>9.24</v>
      </c>
      <c r="C97" s="2">
        <v>248478</v>
      </c>
    </row>
    <row r="98" spans="1:3" x14ac:dyDescent="0.25">
      <c r="A98" s="5">
        <v>42677</v>
      </c>
      <c r="B98" s="2">
        <v>9.5</v>
      </c>
      <c r="C98" s="2">
        <v>1083623</v>
      </c>
    </row>
    <row r="99" spans="1:3" x14ac:dyDescent="0.25">
      <c r="A99" s="5">
        <v>42676</v>
      </c>
      <c r="B99" s="2">
        <v>9.49</v>
      </c>
      <c r="C99" s="2">
        <v>1067475</v>
      </c>
    </row>
    <row r="100" spans="1:3" x14ac:dyDescent="0.25">
      <c r="A100" s="5">
        <v>42675</v>
      </c>
      <c r="B100" s="2">
        <v>9.6</v>
      </c>
      <c r="C100" s="2">
        <v>2101040</v>
      </c>
    </row>
    <row r="101" spans="1:3" x14ac:dyDescent="0.25">
      <c r="A101" s="5">
        <v>42674</v>
      </c>
      <c r="B101" s="2">
        <v>9.5299999999999994</v>
      </c>
      <c r="C101" s="2">
        <v>1008871</v>
      </c>
    </row>
    <row r="102" spans="1:3" x14ac:dyDescent="0.25">
      <c r="A102" s="5">
        <v>42671</v>
      </c>
      <c r="B102" s="2">
        <v>9.24</v>
      </c>
      <c r="C102" s="2">
        <v>1746681</v>
      </c>
    </row>
    <row r="103" spans="1:3" x14ac:dyDescent="0.25">
      <c r="A103" s="5">
        <v>42670</v>
      </c>
      <c r="B103" s="2">
        <v>8.93</v>
      </c>
      <c r="C103" s="2">
        <v>1594076</v>
      </c>
    </row>
    <row r="104" spans="1:3" x14ac:dyDescent="0.25">
      <c r="A104" s="5">
        <v>42669</v>
      </c>
      <c r="B104" s="2">
        <v>8.85</v>
      </c>
      <c r="C104" s="2">
        <v>590543</v>
      </c>
    </row>
    <row r="105" spans="1:3" x14ac:dyDescent="0.25">
      <c r="A105" s="5">
        <v>42668</v>
      </c>
      <c r="B105" s="2">
        <v>8.9600000000000009</v>
      </c>
      <c r="C105" s="2">
        <v>880089</v>
      </c>
    </row>
    <row r="106" spans="1:3" x14ac:dyDescent="0.25">
      <c r="A106" s="5">
        <v>42667</v>
      </c>
      <c r="B106" s="2">
        <v>9.0299999999999994</v>
      </c>
      <c r="C106" s="2">
        <v>1200724</v>
      </c>
    </row>
    <row r="107" spans="1:3" x14ac:dyDescent="0.25">
      <c r="A107" s="5">
        <v>42664</v>
      </c>
      <c r="B107" s="2">
        <v>9.14</v>
      </c>
      <c r="C107" s="2">
        <v>4744573</v>
      </c>
    </row>
    <row r="108" spans="1:3" x14ac:dyDescent="0.25">
      <c r="A108" s="5">
        <v>42663</v>
      </c>
      <c r="B108" s="2">
        <v>9.1300000000000008</v>
      </c>
      <c r="C108" s="2">
        <v>1525562</v>
      </c>
    </row>
    <row r="109" spans="1:3" x14ac:dyDescent="0.25">
      <c r="A109" s="5">
        <v>42662</v>
      </c>
      <c r="B109" s="2">
        <v>9.4</v>
      </c>
      <c r="C109" s="2">
        <v>1424682</v>
      </c>
    </row>
    <row r="110" spans="1:3" x14ac:dyDescent="0.25">
      <c r="A110" s="5">
        <v>42661</v>
      </c>
      <c r="B110" s="2">
        <v>9.5299999999999994</v>
      </c>
      <c r="C110" s="2">
        <v>1038959</v>
      </c>
    </row>
    <row r="111" spans="1:3" x14ac:dyDescent="0.25">
      <c r="A111" s="5">
        <v>42660</v>
      </c>
      <c r="B111" s="2">
        <v>9.7200000000000006</v>
      </c>
      <c r="C111" s="2">
        <v>561114</v>
      </c>
    </row>
    <row r="112" spans="1:3" x14ac:dyDescent="0.25">
      <c r="A112" s="5">
        <v>42657</v>
      </c>
      <c r="B112" s="2">
        <v>9.6</v>
      </c>
      <c r="C112" s="2">
        <v>557999</v>
      </c>
    </row>
    <row r="113" spans="1:3" x14ac:dyDescent="0.25">
      <c r="A113" s="5">
        <v>42656</v>
      </c>
      <c r="B113" s="2">
        <v>9.69</v>
      </c>
      <c r="C113" s="2">
        <v>503700</v>
      </c>
    </row>
    <row r="114" spans="1:3" x14ac:dyDescent="0.25">
      <c r="A114" s="5">
        <v>42655</v>
      </c>
      <c r="B114" s="2">
        <v>9.7100000000000009</v>
      </c>
      <c r="C114" s="2">
        <v>462942</v>
      </c>
    </row>
    <row r="115" spans="1:3" x14ac:dyDescent="0.25">
      <c r="A115" s="5">
        <v>42654</v>
      </c>
      <c r="B115" s="2">
        <v>9.8000000000000007</v>
      </c>
      <c r="C115" s="2">
        <v>607179</v>
      </c>
    </row>
    <row r="116" spans="1:3" x14ac:dyDescent="0.25">
      <c r="A116" s="5">
        <v>42653</v>
      </c>
      <c r="B116" s="2">
        <v>9.75</v>
      </c>
      <c r="C116" s="2">
        <v>1257102</v>
      </c>
    </row>
    <row r="117" spans="1:3" x14ac:dyDescent="0.25">
      <c r="A117" s="5">
        <v>42650</v>
      </c>
      <c r="B117" s="2">
        <v>9.48</v>
      </c>
      <c r="C117" s="2">
        <v>1025498</v>
      </c>
    </row>
    <row r="118" spans="1:3" x14ac:dyDescent="0.25">
      <c r="A118" s="5">
        <v>42649</v>
      </c>
      <c r="B118" s="2">
        <v>9.4600000000000009</v>
      </c>
      <c r="C118" s="2">
        <v>303126</v>
      </c>
    </row>
    <row r="119" spans="1:3" x14ac:dyDescent="0.25">
      <c r="A119" s="5">
        <v>42648</v>
      </c>
      <c r="B119" s="2">
        <v>9.39</v>
      </c>
      <c r="C119" s="2">
        <v>817715</v>
      </c>
    </row>
    <row r="120" spans="1:3" x14ac:dyDescent="0.25">
      <c r="A120" s="5">
        <v>42647</v>
      </c>
      <c r="B120" s="2">
        <v>9.5299999999999994</v>
      </c>
      <c r="C120" s="2">
        <v>768066</v>
      </c>
    </row>
    <row r="121" spans="1:3" x14ac:dyDescent="0.25">
      <c r="A121" s="5">
        <v>42646</v>
      </c>
      <c r="B121" s="2">
        <v>9.59</v>
      </c>
      <c r="C121" s="2">
        <v>838550</v>
      </c>
    </row>
    <row r="122" spans="1:3" x14ac:dyDescent="0.25">
      <c r="A122" s="5">
        <v>42643</v>
      </c>
      <c r="B122" s="2">
        <v>9.5500000000000007</v>
      </c>
      <c r="C122" s="2">
        <v>1590063</v>
      </c>
    </row>
    <row r="123" spans="1:3" x14ac:dyDescent="0.25">
      <c r="A123" s="5">
        <v>42642</v>
      </c>
      <c r="B123" s="2">
        <v>9.65</v>
      </c>
      <c r="C123" s="2">
        <v>312714</v>
      </c>
    </row>
    <row r="124" spans="1:3" x14ac:dyDescent="0.25">
      <c r="A124" s="5">
        <v>42641</v>
      </c>
      <c r="B124" s="2">
        <v>9.6199999999999992</v>
      </c>
      <c r="C124" s="2">
        <v>133170</v>
      </c>
    </row>
    <row r="125" spans="1:3" x14ac:dyDescent="0.25">
      <c r="A125" s="5">
        <v>42640</v>
      </c>
      <c r="B125" s="2">
        <v>9.58</v>
      </c>
      <c r="C125" s="2">
        <v>261154</v>
      </c>
    </row>
    <row r="126" spans="1:3" x14ac:dyDescent="0.25">
      <c r="A126" s="5">
        <v>42639</v>
      </c>
      <c r="B126" s="2">
        <v>9.69</v>
      </c>
      <c r="C126" s="2">
        <v>786482</v>
      </c>
    </row>
    <row r="127" spans="1:3" x14ac:dyDescent="0.25">
      <c r="A127" s="5">
        <v>42636</v>
      </c>
      <c r="B127" s="2">
        <v>9.69</v>
      </c>
      <c r="C127" s="2">
        <v>984745</v>
      </c>
    </row>
    <row r="128" spans="1:3" x14ac:dyDescent="0.25">
      <c r="A128" s="5">
        <v>42635</v>
      </c>
      <c r="B128" s="2">
        <v>9.89</v>
      </c>
      <c r="C128" s="2">
        <v>770942</v>
      </c>
    </row>
    <row r="129" spans="1:3" x14ac:dyDescent="0.25">
      <c r="A129" s="5">
        <v>42634</v>
      </c>
      <c r="B129" s="2">
        <v>9.9</v>
      </c>
      <c r="C129" s="2">
        <v>634774</v>
      </c>
    </row>
    <row r="130" spans="1:3" x14ac:dyDescent="0.25">
      <c r="A130" s="5">
        <v>42633</v>
      </c>
      <c r="B130" s="2">
        <v>9.9499999999999993</v>
      </c>
      <c r="C130" s="2">
        <v>297017</v>
      </c>
    </row>
    <row r="131" spans="1:3" x14ac:dyDescent="0.25">
      <c r="A131" s="5">
        <v>42632</v>
      </c>
      <c r="B131" s="2">
        <v>10.1</v>
      </c>
      <c r="C131" s="2">
        <v>696462</v>
      </c>
    </row>
    <row r="132" spans="1:3" x14ac:dyDescent="0.25">
      <c r="A132" s="5">
        <v>42629</v>
      </c>
      <c r="B132" s="2">
        <v>9.9499999999999993</v>
      </c>
      <c r="C132" s="2">
        <v>1385719</v>
      </c>
    </row>
    <row r="133" spans="1:3" x14ac:dyDescent="0.25">
      <c r="A133" s="5">
        <v>42628</v>
      </c>
      <c r="B133" s="2">
        <v>9.92</v>
      </c>
      <c r="C133" s="2">
        <v>273238</v>
      </c>
    </row>
    <row r="134" spans="1:3" x14ac:dyDescent="0.25">
      <c r="A134" s="5">
        <v>42627</v>
      </c>
      <c r="B134" s="2">
        <v>9.99</v>
      </c>
      <c r="C134" s="2">
        <v>211642</v>
      </c>
    </row>
    <row r="135" spans="1:3" x14ac:dyDescent="0.25">
      <c r="A135" s="5">
        <v>42626</v>
      </c>
      <c r="B135" s="2">
        <v>9.89</v>
      </c>
      <c r="C135" s="2">
        <v>1182842</v>
      </c>
    </row>
    <row r="136" spans="1:3" x14ac:dyDescent="0.25">
      <c r="A136" s="5">
        <v>42625</v>
      </c>
      <c r="B136" s="2">
        <v>10</v>
      </c>
      <c r="C136" s="2">
        <v>847785</v>
      </c>
    </row>
    <row r="137" spans="1:3" x14ac:dyDescent="0.25">
      <c r="A137" s="5">
        <v>42622</v>
      </c>
      <c r="B137" s="2">
        <v>10.3</v>
      </c>
      <c r="C137" s="2">
        <v>504209</v>
      </c>
    </row>
    <row r="138" spans="1:3" x14ac:dyDescent="0.25">
      <c r="A138" s="5">
        <v>42621</v>
      </c>
      <c r="B138" s="2">
        <v>10.7</v>
      </c>
      <c r="C138" s="2">
        <v>853635</v>
      </c>
    </row>
    <row r="139" spans="1:3" x14ac:dyDescent="0.25">
      <c r="A139" s="5">
        <v>42620</v>
      </c>
      <c r="B139" s="2">
        <v>10.55</v>
      </c>
      <c r="C139" s="2">
        <v>2240107</v>
      </c>
    </row>
    <row r="140" spans="1:3" x14ac:dyDescent="0.25">
      <c r="A140" s="5">
        <v>42619</v>
      </c>
      <c r="B140" s="2">
        <v>10.25</v>
      </c>
      <c r="C140" s="2">
        <v>510442</v>
      </c>
    </row>
    <row r="141" spans="1:3" x14ac:dyDescent="0.25">
      <c r="A141" s="5">
        <v>42618</v>
      </c>
      <c r="B141" s="2">
        <v>10.25</v>
      </c>
      <c r="C141" s="2">
        <v>86195</v>
      </c>
    </row>
    <row r="142" spans="1:3" x14ac:dyDescent="0.25">
      <c r="A142" s="5">
        <v>42615</v>
      </c>
      <c r="B142" s="2">
        <v>10.199999999999999</v>
      </c>
      <c r="C142" s="2">
        <v>225841</v>
      </c>
    </row>
    <row r="143" spans="1:3" x14ac:dyDescent="0.25">
      <c r="A143" s="5">
        <v>42614</v>
      </c>
      <c r="B143" s="2">
        <v>10.15</v>
      </c>
      <c r="C143" s="2">
        <v>104222</v>
      </c>
    </row>
    <row r="144" spans="1:3" x14ac:dyDescent="0.25">
      <c r="A144" s="5">
        <v>42613</v>
      </c>
      <c r="B144" s="2">
        <v>10.15</v>
      </c>
      <c r="C144" s="2">
        <v>350199</v>
      </c>
    </row>
    <row r="145" spans="1:3" x14ac:dyDescent="0.25">
      <c r="A145" s="5">
        <v>42612</v>
      </c>
      <c r="B145" s="2">
        <v>10.35</v>
      </c>
      <c r="C145" s="2">
        <v>295144</v>
      </c>
    </row>
    <row r="146" spans="1:3" x14ac:dyDescent="0.25">
      <c r="A146" s="5">
        <v>42608</v>
      </c>
      <c r="B146" s="2">
        <v>10.3</v>
      </c>
      <c r="C146" s="2">
        <v>104930</v>
      </c>
    </row>
    <row r="147" spans="1:3" x14ac:dyDescent="0.25">
      <c r="A147" s="5">
        <v>42607</v>
      </c>
      <c r="B147" s="2">
        <v>10.35</v>
      </c>
      <c r="C147" s="2">
        <v>351898</v>
      </c>
    </row>
    <row r="148" spans="1:3" x14ac:dyDescent="0.25">
      <c r="A148" s="5">
        <v>42606</v>
      </c>
      <c r="B148" s="2">
        <v>10.35</v>
      </c>
      <c r="C148" s="2">
        <v>344088</v>
      </c>
    </row>
    <row r="149" spans="1:3" x14ac:dyDescent="0.25">
      <c r="A149" s="5">
        <v>42605</v>
      </c>
      <c r="B149" s="2">
        <v>10.3</v>
      </c>
      <c r="C149" s="2">
        <v>134622</v>
      </c>
    </row>
    <row r="150" spans="1:3" x14ac:dyDescent="0.25">
      <c r="A150" s="5">
        <v>42604</v>
      </c>
      <c r="B150" s="2">
        <v>10.4</v>
      </c>
      <c r="C150" s="2">
        <v>240789</v>
      </c>
    </row>
    <row r="151" spans="1:3" x14ac:dyDescent="0.25">
      <c r="A151" s="5">
        <v>42601</v>
      </c>
      <c r="B151" s="2">
        <v>10.45</v>
      </c>
      <c r="C151" s="2">
        <v>240130</v>
      </c>
    </row>
    <row r="152" spans="1:3" x14ac:dyDescent="0.25">
      <c r="A152" s="5">
        <v>42600</v>
      </c>
      <c r="B152" s="2">
        <v>10.6</v>
      </c>
      <c r="C152" s="2">
        <v>152807</v>
      </c>
    </row>
    <row r="153" spans="1:3" x14ac:dyDescent="0.25">
      <c r="A153" s="5">
        <v>42599</v>
      </c>
      <c r="B153" s="2">
        <v>10.55</v>
      </c>
      <c r="C153" s="2">
        <v>176707</v>
      </c>
    </row>
    <row r="154" spans="1:3" x14ac:dyDescent="0.25">
      <c r="A154" s="5">
        <v>42598</v>
      </c>
      <c r="B154" s="2">
        <v>10.55</v>
      </c>
      <c r="C154" s="2">
        <v>330440</v>
      </c>
    </row>
    <row r="155" spans="1:3" x14ac:dyDescent="0.25">
      <c r="A155" s="5">
        <v>42597</v>
      </c>
      <c r="B155" s="2">
        <v>10.7</v>
      </c>
      <c r="C155" s="2">
        <v>327732</v>
      </c>
    </row>
    <row r="156" spans="1:3" x14ac:dyDescent="0.25">
      <c r="A156" s="5">
        <v>42594</v>
      </c>
      <c r="B156" s="2">
        <v>10.6</v>
      </c>
      <c r="C156" s="2">
        <v>218350</v>
      </c>
    </row>
    <row r="157" spans="1:3" x14ac:dyDescent="0.25">
      <c r="A157" s="5">
        <v>42593</v>
      </c>
      <c r="B157" s="2">
        <v>10.5</v>
      </c>
      <c r="C157" s="2">
        <v>244257</v>
      </c>
    </row>
    <row r="158" spans="1:3" x14ac:dyDescent="0.25">
      <c r="A158" s="5">
        <v>42592</v>
      </c>
      <c r="B158" s="2">
        <v>10.55</v>
      </c>
      <c r="C158" s="2">
        <v>375216</v>
      </c>
    </row>
    <row r="159" spans="1:3" x14ac:dyDescent="0.25">
      <c r="A159" s="5">
        <v>42591</v>
      </c>
      <c r="B159" s="2">
        <v>10.5</v>
      </c>
      <c r="C159" s="2">
        <v>454593</v>
      </c>
    </row>
    <row r="160" spans="1:3" x14ac:dyDescent="0.25">
      <c r="A160" s="5">
        <v>42590</v>
      </c>
      <c r="B160" s="2">
        <v>10.55</v>
      </c>
      <c r="C160" s="2">
        <v>479893</v>
      </c>
    </row>
    <row r="161" spans="1:3" x14ac:dyDescent="0.25">
      <c r="A161" s="5">
        <v>42587</v>
      </c>
      <c r="B161" s="2">
        <v>10.45</v>
      </c>
      <c r="C161" s="2">
        <v>1489242</v>
      </c>
    </row>
    <row r="162" spans="1:3" x14ac:dyDescent="0.25">
      <c r="A162" s="5">
        <v>42586</v>
      </c>
      <c r="B162" s="2">
        <v>10.050000000000001</v>
      </c>
      <c r="C162" s="2">
        <v>384638</v>
      </c>
    </row>
    <row r="163" spans="1:3" x14ac:dyDescent="0.25">
      <c r="A163" s="5">
        <v>42585</v>
      </c>
      <c r="B163" s="2">
        <v>9.9499999999999993</v>
      </c>
      <c r="C163" s="2">
        <v>244209</v>
      </c>
    </row>
    <row r="164" spans="1:3" x14ac:dyDescent="0.25">
      <c r="A164" s="5">
        <v>42584</v>
      </c>
      <c r="B164" s="2">
        <v>9.9</v>
      </c>
      <c r="C164" s="2">
        <v>815554</v>
      </c>
    </row>
    <row r="165" spans="1:3" x14ac:dyDescent="0.25">
      <c r="A165" s="5">
        <v>42583</v>
      </c>
      <c r="B165" s="2">
        <v>9.9</v>
      </c>
      <c r="C165" s="2">
        <v>479391</v>
      </c>
    </row>
    <row r="166" spans="1:3" x14ac:dyDescent="0.25">
      <c r="A166" s="5">
        <v>42580</v>
      </c>
      <c r="B166" s="2">
        <v>9.8800000000000008</v>
      </c>
      <c r="C166" s="2">
        <v>714116</v>
      </c>
    </row>
    <row r="167" spans="1:3" x14ac:dyDescent="0.25">
      <c r="A167" s="5">
        <v>42579</v>
      </c>
      <c r="B167" s="2">
        <v>10.199999999999999</v>
      </c>
      <c r="C167" s="2">
        <v>297570</v>
      </c>
    </row>
    <row r="168" spans="1:3" x14ac:dyDescent="0.25">
      <c r="A168" s="5">
        <v>42578</v>
      </c>
      <c r="B168" s="2">
        <v>10.55</v>
      </c>
      <c r="C168" s="2">
        <v>803513</v>
      </c>
    </row>
    <row r="169" spans="1:3" x14ac:dyDescent="0.25">
      <c r="A169" s="5">
        <v>42577</v>
      </c>
      <c r="B169" s="2">
        <v>10.6</v>
      </c>
      <c r="C169" s="2">
        <v>391936</v>
      </c>
    </row>
    <row r="170" spans="1:3" x14ac:dyDescent="0.25">
      <c r="A170" s="5">
        <v>42576</v>
      </c>
      <c r="B170" s="2">
        <v>10.75</v>
      </c>
      <c r="C170" s="2">
        <v>783365</v>
      </c>
    </row>
    <row r="171" spans="1:3" x14ac:dyDescent="0.25">
      <c r="A171" s="5">
        <v>42573</v>
      </c>
      <c r="B171" s="2">
        <v>10.7</v>
      </c>
      <c r="C171" s="2">
        <v>150621</v>
      </c>
    </row>
    <row r="172" spans="1:3" x14ac:dyDescent="0.25">
      <c r="A172" s="5">
        <v>42572</v>
      </c>
      <c r="B172" s="2">
        <v>10.75</v>
      </c>
      <c r="C172" s="2">
        <v>638375</v>
      </c>
    </row>
    <row r="173" spans="1:3" x14ac:dyDescent="0.25">
      <c r="A173" s="5">
        <v>42571</v>
      </c>
      <c r="B173" s="2">
        <v>10.7</v>
      </c>
      <c r="C173" s="2">
        <v>630837</v>
      </c>
    </row>
    <row r="174" spans="1:3" x14ac:dyDescent="0.25">
      <c r="A174" s="5">
        <v>42570</v>
      </c>
      <c r="B174" s="2">
        <v>10.75</v>
      </c>
      <c r="C174" s="2">
        <v>612543</v>
      </c>
    </row>
    <row r="175" spans="1:3" x14ac:dyDescent="0.25">
      <c r="A175" s="5">
        <v>42569</v>
      </c>
      <c r="B175" s="2">
        <v>10.6</v>
      </c>
      <c r="C175" s="2">
        <v>420963</v>
      </c>
    </row>
    <row r="176" spans="1:3" x14ac:dyDescent="0.25">
      <c r="A176" s="5">
        <v>42566</v>
      </c>
      <c r="B176" s="2">
        <v>10.7</v>
      </c>
      <c r="C176" s="2">
        <v>988396</v>
      </c>
    </row>
    <row r="177" spans="1:3" x14ac:dyDescent="0.25">
      <c r="A177" s="5">
        <v>42565</v>
      </c>
      <c r="B177" s="2">
        <v>10.7</v>
      </c>
      <c r="C177" s="2">
        <v>476943</v>
      </c>
    </row>
    <row r="178" spans="1:3" x14ac:dyDescent="0.25">
      <c r="A178" s="5">
        <v>42564</v>
      </c>
      <c r="B178" s="2">
        <v>10.55</v>
      </c>
      <c r="C178" s="2">
        <v>339400</v>
      </c>
    </row>
    <row r="179" spans="1:3" x14ac:dyDescent="0.25">
      <c r="A179" s="5">
        <v>42563</v>
      </c>
      <c r="B179" s="2">
        <v>10.55</v>
      </c>
      <c r="C179" s="2">
        <v>552490</v>
      </c>
    </row>
    <row r="180" spans="1:3" x14ac:dyDescent="0.25">
      <c r="A180" s="5">
        <v>42562</v>
      </c>
      <c r="B180" s="2">
        <v>10.5</v>
      </c>
      <c r="C180" s="2">
        <v>500582</v>
      </c>
    </row>
    <row r="181" spans="1:3" x14ac:dyDescent="0.25">
      <c r="A181" s="5">
        <v>42559</v>
      </c>
      <c r="B181" s="2">
        <v>10.199999999999999</v>
      </c>
      <c r="C181" s="2">
        <v>409158</v>
      </c>
    </row>
    <row r="182" spans="1:3" x14ac:dyDescent="0.25">
      <c r="A182" s="5">
        <v>42558</v>
      </c>
      <c r="B182" s="2">
        <v>10.85</v>
      </c>
      <c r="C182" s="2">
        <v>1756201</v>
      </c>
    </row>
    <row r="183" spans="1:3" x14ac:dyDescent="0.25">
      <c r="A183" s="5">
        <v>42557</v>
      </c>
      <c r="B183" s="2">
        <v>10.95</v>
      </c>
      <c r="C183" s="2">
        <v>357789</v>
      </c>
    </row>
    <row r="184" spans="1:3" x14ac:dyDescent="0.25">
      <c r="A184" s="5">
        <v>42556</v>
      </c>
      <c r="B184" s="2">
        <v>10.9</v>
      </c>
      <c r="C184" s="2">
        <v>317825</v>
      </c>
    </row>
    <row r="185" spans="1:3" x14ac:dyDescent="0.25">
      <c r="A185" s="5">
        <v>42555</v>
      </c>
      <c r="B185" s="2">
        <v>10.9</v>
      </c>
      <c r="C185" s="2">
        <v>432177</v>
      </c>
    </row>
    <row r="186" spans="1:3" x14ac:dyDescent="0.25">
      <c r="A186" s="5">
        <v>42552</v>
      </c>
      <c r="B186" s="2">
        <v>10.8</v>
      </c>
      <c r="C186" s="2">
        <v>315980</v>
      </c>
    </row>
    <row r="187" spans="1:3" x14ac:dyDescent="0.25">
      <c r="A187" s="5">
        <v>42551</v>
      </c>
      <c r="B187" s="2">
        <v>10.4</v>
      </c>
      <c r="C187" s="2">
        <v>1613792</v>
      </c>
    </row>
    <row r="188" spans="1:3" x14ac:dyDescent="0.25">
      <c r="A188" s="5">
        <v>42550</v>
      </c>
      <c r="B188" s="2">
        <v>10.3</v>
      </c>
      <c r="C188" s="2">
        <v>582951</v>
      </c>
    </row>
    <row r="189" spans="1:3" x14ac:dyDescent="0.25">
      <c r="A189" s="5">
        <v>42549</v>
      </c>
      <c r="B189" s="2">
        <v>10.3</v>
      </c>
      <c r="C189" s="2">
        <v>1030044</v>
      </c>
    </row>
    <row r="190" spans="1:3" x14ac:dyDescent="0.25">
      <c r="A190" s="5">
        <v>42548</v>
      </c>
      <c r="B190" s="2">
        <v>10.1</v>
      </c>
      <c r="C190" s="2">
        <v>1713178</v>
      </c>
    </row>
    <row r="191" spans="1:3" x14ac:dyDescent="0.25">
      <c r="A191" s="5">
        <v>42545</v>
      </c>
      <c r="B191" s="2">
        <v>10.199999999999999</v>
      </c>
      <c r="C191" s="2">
        <v>1747060</v>
      </c>
    </row>
    <row r="192" spans="1:3" x14ac:dyDescent="0.25">
      <c r="A192" s="5">
        <v>42544</v>
      </c>
      <c r="B192" s="2">
        <v>11</v>
      </c>
      <c r="C192" s="2">
        <v>385078</v>
      </c>
    </row>
    <row r="193" spans="1:3" x14ac:dyDescent="0.25">
      <c r="A193" s="5">
        <v>42543</v>
      </c>
      <c r="B193" s="2">
        <v>11.05</v>
      </c>
      <c r="C193" s="2">
        <v>315169</v>
      </c>
    </row>
    <row r="194" spans="1:3" x14ac:dyDescent="0.25">
      <c r="A194" s="5">
        <v>42542</v>
      </c>
      <c r="B194" s="2">
        <v>11.15</v>
      </c>
      <c r="C194" s="2">
        <v>258295</v>
      </c>
    </row>
    <row r="195" spans="1:3" x14ac:dyDescent="0.25">
      <c r="A195" s="5">
        <v>42541</v>
      </c>
      <c r="B195" s="2">
        <v>11.05</v>
      </c>
      <c r="C195" s="2">
        <v>731403</v>
      </c>
    </row>
    <row r="196" spans="1:3" x14ac:dyDescent="0.25">
      <c r="A196" s="5">
        <v>42538</v>
      </c>
      <c r="B196" s="2">
        <v>11</v>
      </c>
      <c r="C196" s="2">
        <v>725088</v>
      </c>
    </row>
    <row r="197" spans="1:3" x14ac:dyDescent="0.25">
      <c r="A197" s="5">
        <v>42537</v>
      </c>
      <c r="B197" s="2">
        <v>10.55</v>
      </c>
      <c r="C197" s="2">
        <v>595857</v>
      </c>
    </row>
    <row r="198" spans="1:3" x14ac:dyDescent="0.25">
      <c r="A198" s="5">
        <v>42536</v>
      </c>
      <c r="B198" s="2">
        <v>10.9</v>
      </c>
      <c r="C198" s="2">
        <v>184995</v>
      </c>
    </row>
    <row r="199" spans="1:3" x14ac:dyDescent="0.25">
      <c r="A199" s="5">
        <v>42535</v>
      </c>
      <c r="B199" s="2">
        <v>10.9</v>
      </c>
      <c r="C199" s="2">
        <v>984259</v>
      </c>
    </row>
    <row r="200" spans="1:3" x14ac:dyDescent="0.25">
      <c r="A200" s="5">
        <v>42534</v>
      </c>
      <c r="B200" s="2">
        <v>11.15</v>
      </c>
      <c r="C200" s="2">
        <v>185725</v>
      </c>
    </row>
    <row r="201" spans="1:3" x14ac:dyDescent="0.25">
      <c r="A201" s="5">
        <v>42531</v>
      </c>
      <c r="B201" s="2">
        <v>11.45</v>
      </c>
      <c r="C201" s="2">
        <v>397144</v>
      </c>
    </row>
    <row r="202" spans="1:3" x14ac:dyDescent="0.25">
      <c r="A202" s="5">
        <v>42530</v>
      </c>
      <c r="B202" s="2">
        <v>11.5</v>
      </c>
      <c r="C202" s="2">
        <v>311354</v>
      </c>
    </row>
    <row r="203" spans="1:3" x14ac:dyDescent="0.25">
      <c r="A203" s="5">
        <v>42529</v>
      </c>
      <c r="B203" s="2">
        <v>11.8</v>
      </c>
      <c r="C203" s="2">
        <v>1273240</v>
      </c>
    </row>
    <row r="204" spans="1:3" x14ac:dyDescent="0.25">
      <c r="A204" s="5">
        <v>42528</v>
      </c>
      <c r="B204" s="2">
        <v>11.6</v>
      </c>
      <c r="C204" s="2">
        <v>555870</v>
      </c>
    </row>
    <row r="205" spans="1:3" x14ac:dyDescent="0.25">
      <c r="A205" s="5">
        <v>42527</v>
      </c>
      <c r="B205" s="2">
        <v>11.5</v>
      </c>
      <c r="C205" s="2">
        <v>506050</v>
      </c>
    </row>
    <row r="206" spans="1:3" x14ac:dyDescent="0.25">
      <c r="A206" s="5">
        <v>42524</v>
      </c>
      <c r="B206" s="2">
        <v>11.2</v>
      </c>
      <c r="C206" s="2">
        <v>203230</v>
      </c>
    </row>
    <row r="207" spans="1:3" x14ac:dyDescent="0.25">
      <c r="A207" s="5">
        <v>42523</v>
      </c>
      <c r="B207" s="2">
        <v>11.15</v>
      </c>
      <c r="C207" s="2">
        <v>665892</v>
      </c>
    </row>
    <row r="208" spans="1:3" x14ac:dyDescent="0.25">
      <c r="A208" s="5">
        <v>42522</v>
      </c>
      <c r="B208" s="2">
        <v>11.1</v>
      </c>
      <c r="C208" s="2">
        <v>428330</v>
      </c>
    </row>
    <row r="209" spans="1:3" x14ac:dyDescent="0.25">
      <c r="A209" s="5">
        <v>42521</v>
      </c>
      <c r="B209" s="2">
        <v>11.2</v>
      </c>
      <c r="C209" s="2">
        <v>823109</v>
      </c>
    </row>
    <row r="210" spans="1:3" x14ac:dyDescent="0.25">
      <c r="A210" s="5">
        <v>42517</v>
      </c>
      <c r="B210" s="2">
        <v>11.2</v>
      </c>
      <c r="C210" s="2">
        <v>425282</v>
      </c>
    </row>
    <row r="211" spans="1:3" x14ac:dyDescent="0.25">
      <c r="A211" s="5">
        <v>42516</v>
      </c>
      <c r="B211" s="2">
        <v>11.3</v>
      </c>
      <c r="C211" s="2">
        <v>506905</v>
      </c>
    </row>
    <row r="212" spans="1:3" x14ac:dyDescent="0.25">
      <c r="A212" s="5">
        <v>42515</v>
      </c>
      <c r="B212" s="2">
        <v>11.5</v>
      </c>
      <c r="C212" s="2">
        <v>377652</v>
      </c>
    </row>
    <row r="213" spans="1:3" x14ac:dyDescent="0.25">
      <c r="A213" s="5">
        <v>42514</v>
      </c>
      <c r="B213" s="2">
        <v>11.15</v>
      </c>
      <c r="C213" s="2">
        <v>571762</v>
      </c>
    </row>
    <row r="214" spans="1:3" x14ac:dyDescent="0.25">
      <c r="A214" s="5">
        <v>42513</v>
      </c>
      <c r="B214" s="2">
        <v>11.1</v>
      </c>
      <c r="C214" s="2">
        <v>3434155</v>
      </c>
    </row>
    <row r="215" spans="1:3" x14ac:dyDescent="0.25">
      <c r="A215" s="5">
        <v>42510</v>
      </c>
      <c r="B215" s="2">
        <v>10.95</v>
      </c>
      <c r="C215" s="2">
        <v>2718253</v>
      </c>
    </row>
    <row r="216" spans="1:3" x14ac:dyDescent="0.25">
      <c r="A216" s="5">
        <v>42509</v>
      </c>
      <c r="B216" s="2">
        <v>10.9</v>
      </c>
      <c r="C216" s="2">
        <v>1637580</v>
      </c>
    </row>
    <row r="217" spans="1:3" x14ac:dyDescent="0.25">
      <c r="A217" s="5">
        <v>42508</v>
      </c>
      <c r="B217" s="2">
        <v>11.1</v>
      </c>
      <c r="C217" s="2">
        <v>1306495</v>
      </c>
    </row>
    <row r="218" spans="1:3" x14ac:dyDescent="0.25">
      <c r="A218" s="5">
        <v>42507</v>
      </c>
      <c r="B218" s="2">
        <v>11.15</v>
      </c>
      <c r="C218" s="2">
        <v>786790</v>
      </c>
    </row>
    <row r="219" spans="1:3" x14ac:dyDescent="0.25">
      <c r="A219" s="5">
        <v>42506</v>
      </c>
      <c r="B219" s="2">
        <v>11.2</v>
      </c>
      <c r="C219" s="2">
        <v>1010865</v>
      </c>
    </row>
    <row r="220" spans="1:3" x14ac:dyDescent="0.25">
      <c r="A220" s="5">
        <v>42503</v>
      </c>
      <c r="B220" s="2">
        <v>11.3</v>
      </c>
      <c r="C220" s="2">
        <v>350783</v>
      </c>
    </row>
    <row r="221" spans="1:3" x14ac:dyDescent="0.25">
      <c r="A221" s="5">
        <v>42502</v>
      </c>
      <c r="B221" s="2">
        <v>11.3</v>
      </c>
      <c r="C221" s="2">
        <v>455497</v>
      </c>
    </row>
    <row r="222" spans="1:3" x14ac:dyDescent="0.25">
      <c r="A222" s="5">
        <v>42501</v>
      </c>
      <c r="B222" s="2">
        <v>11.3</v>
      </c>
      <c r="C222" s="2">
        <v>1642461</v>
      </c>
    </row>
    <row r="223" spans="1:3" x14ac:dyDescent="0.25">
      <c r="A223" s="5">
        <v>42500</v>
      </c>
      <c r="B223" s="2">
        <v>11.1</v>
      </c>
      <c r="C223" s="2">
        <v>430318</v>
      </c>
    </row>
    <row r="224" spans="1:3" x14ac:dyDescent="0.25">
      <c r="A224" s="5">
        <v>42499</v>
      </c>
      <c r="B224" s="2">
        <v>10.95</v>
      </c>
      <c r="C224" s="2">
        <v>472397</v>
      </c>
    </row>
    <row r="225" spans="1:3" x14ac:dyDescent="0.25">
      <c r="A225" s="5">
        <v>42496</v>
      </c>
      <c r="B225" s="2">
        <v>11</v>
      </c>
      <c r="C225" s="2">
        <v>515649</v>
      </c>
    </row>
    <row r="226" spans="1:3" x14ac:dyDescent="0.25">
      <c r="A226" s="5">
        <v>42495</v>
      </c>
      <c r="B226" s="2">
        <v>11.25</v>
      </c>
      <c r="C226" s="2">
        <v>657125</v>
      </c>
    </row>
    <row r="227" spans="1:3" x14ac:dyDescent="0.25">
      <c r="A227" s="5">
        <v>42494</v>
      </c>
      <c r="B227" s="2">
        <v>11.1</v>
      </c>
      <c r="C227" s="2">
        <v>597763</v>
      </c>
    </row>
    <row r="228" spans="1:3" x14ac:dyDescent="0.25">
      <c r="A228" s="5">
        <v>42493</v>
      </c>
      <c r="B228" s="2">
        <v>11.2</v>
      </c>
      <c r="C228" s="2">
        <v>180674</v>
      </c>
    </row>
    <row r="229" spans="1:3" x14ac:dyDescent="0.25">
      <c r="A229" s="5">
        <v>42489</v>
      </c>
      <c r="B229" s="2">
        <v>11.5</v>
      </c>
      <c r="C229" s="2">
        <v>1329045</v>
      </c>
    </row>
    <row r="230" spans="1:3" x14ac:dyDescent="0.25">
      <c r="A230" s="5">
        <v>42488</v>
      </c>
      <c r="B230" s="2">
        <v>11.45</v>
      </c>
      <c r="C230" s="2">
        <v>1833686</v>
      </c>
    </row>
    <row r="231" spans="1:3" x14ac:dyDescent="0.25">
      <c r="A231" s="5">
        <v>42487</v>
      </c>
      <c r="B231" s="2">
        <v>10.9</v>
      </c>
      <c r="C231" s="2">
        <v>934473</v>
      </c>
    </row>
    <row r="232" spans="1:3" x14ac:dyDescent="0.25">
      <c r="A232" s="5">
        <v>42486</v>
      </c>
      <c r="B232" s="2">
        <v>10.75</v>
      </c>
      <c r="C232" s="2">
        <v>734759</v>
      </c>
    </row>
    <row r="233" spans="1:3" x14ac:dyDescent="0.25">
      <c r="A233" s="5">
        <v>42485</v>
      </c>
      <c r="B233" s="2">
        <v>10.95</v>
      </c>
      <c r="C233" s="2">
        <v>5631222</v>
      </c>
    </row>
    <row r="234" spans="1:3" x14ac:dyDescent="0.25">
      <c r="A234" s="5">
        <v>42482</v>
      </c>
      <c r="B234" s="2">
        <v>11.1</v>
      </c>
      <c r="C234" s="2">
        <v>3926162</v>
      </c>
    </row>
    <row r="235" spans="1:3" x14ac:dyDescent="0.25">
      <c r="A235" s="5">
        <v>42481</v>
      </c>
      <c r="B235" s="2">
        <v>10.75</v>
      </c>
      <c r="C235" s="2">
        <v>533893</v>
      </c>
    </row>
    <row r="236" spans="1:3" x14ac:dyDescent="0.25">
      <c r="A236" s="5">
        <v>42480</v>
      </c>
      <c r="B236" s="2">
        <v>10.6</v>
      </c>
      <c r="C236" s="2">
        <v>816218</v>
      </c>
    </row>
    <row r="237" spans="1:3" x14ac:dyDescent="0.25">
      <c r="A237" s="5">
        <v>42479</v>
      </c>
      <c r="B237" s="2">
        <v>10.8</v>
      </c>
      <c r="C237" s="2">
        <v>1129788</v>
      </c>
    </row>
    <row r="238" spans="1:3" x14ac:dyDescent="0.25">
      <c r="A238" s="5">
        <v>42478</v>
      </c>
      <c r="B238" s="2">
        <v>10.6</v>
      </c>
      <c r="C238" s="2">
        <v>638554</v>
      </c>
    </row>
    <row r="239" spans="1:3" x14ac:dyDescent="0.25">
      <c r="A239" s="5">
        <v>42475</v>
      </c>
      <c r="B239" s="2">
        <v>10.75</v>
      </c>
      <c r="C239" s="2">
        <v>578948</v>
      </c>
    </row>
    <row r="240" spans="1:3" x14ac:dyDescent="0.25">
      <c r="A240" s="5">
        <v>42474</v>
      </c>
      <c r="B240" s="2">
        <v>10.7</v>
      </c>
      <c r="C240" s="2">
        <v>3808287</v>
      </c>
    </row>
    <row r="241" spans="1:3" x14ac:dyDescent="0.25">
      <c r="A241" s="5">
        <v>42473</v>
      </c>
      <c r="B241" s="2">
        <v>10.6</v>
      </c>
      <c r="C241" s="2">
        <v>730304</v>
      </c>
    </row>
    <row r="242" spans="1:3" x14ac:dyDescent="0.25">
      <c r="A242" s="5">
        <v>42472</v>
      </c>
      <c r="B242" s="2">
        <v>10.45</v>
      </c>
      <c r="C242" s="2">
        <v>709206</v>
      </c>
    </row>
    <row r="243" spans="1:3" x14ac:dyDescent="0.25">
      <c r="A243" s="5">
        <v>42471</v>
      </c>
      <c r="B243" s="2">
        <v>10.5</v>
      </c>
      <c r="C243" s="2">
        <v>1828695</v>
      </c>
    </row>
    <row r="244" spans="1:3" x14ac:dyDescent="0.25">
      <c r="A244" s="5">
        <v>42468</v>
      </c>
      <c r="B244" s="2">
        <v>10.15</v>
      </c>
      <c r="C244" s="2">
        <v>1203590</v>
      </c>
    </row>
    <row r="245" spans="1:3" x14ac:dyDescent="0.25">
      <c r="A245" s="5">
        <v>42467</v>
      </c>
      <c r="B245" s="2">
        <v>9.91</v>
      </c>
      <c r="C245" s="2">
        <v>716474</v>
      </c>
    </row>
    <row r="246" spans="1:3" x14ac:dyDescent="0.25">
      <c r="A246" s="5">
        <v>42466</v>
      </c>
      <c r="B246" s="2">
        <v>10</v>
      </c>
      <c r="C246" s="2">
        <v>786426</v>
      </c>
    </row>
    <row r="247" spans="1:3" x14ac:dyDescent="0.25">
      <c r="A247" s="5">
        <v>42465</v>
      </c>
      <c r="B247" s="2">
        <v>9.9600000000000009</v>
      </c>
      <c r="C247" s="2">
        <v>1605263</v>
      </c>
    </row>
    <row r="248" spans="1:3" x14ac:dyDescent="0.25">
      <c r="A248" s="5">
        <v>42464</v>
      </c>
      <c r="B248" s="2">
        <v>10.6</v>
      </c>
      <c r="C248" s="2">
        <v>407510</v>
      </c>
    </row>
    <row r="249" spans="1:3" x14ac:dyDescent="0.25">
      <c r="A249" s="5">
        <v>42461</v>
      </c>
      <c r="B249" s="2">
        <v>10.9</v>
      </c>
      <c r="C249" s="2">
        <v>395221</v>
      </c>
    </row>
    <row r="250" spans="1:3" x14ac:dyDescent="0.25">
      <c r="A250" s="5">
        <v>42460</v>
      </c>
      <c r="B250" s="2">
        <v>11</v>
      </c>
      <c r="C250" s="2">
        <v>1750553</v>
      </c>
    </row>
    <row r="251" spans="1:3" x14ac:dyDescent="0.25">
      <c r="A251" s="5">
        <v>42459</v>
      </c>
      <c r="B251" s="2">
        <v>11.35</v>
      </c>
      <c r="C251" s="2">
        <v>602624</v>
      </c>
    </row>
    <row r="252" spans="1:3" x14ac:dyDescent="0.25">
      <c r="A252" s="5">
        <v>42458</v>
      </c>
      <c r="B252" s="2">
        <v>11</v>
      </c>
      <c r="C252" s="2">
        <v>590823</v>
      </c>
    </row>
    <row r="253" spans="1:3" x14ac:dyDescent="0.25">
      <c r="A253" s="5">
        <v>42453</v>
      </c>
      <c r="B253" s="2">
        <v>11.5</v>
      </c>
      <c r="C253" s="2">
        <v>477476</v>
      </c>
    </row>
    <row r="254" spans="1:3" x14ac:dyDescent="0.25">
      <c r="A254" s="5">
        <v>42452</v>
      </c>
      <c r="B254" s="2">
        <v>11.25</v>
      </c>
      <c r="C254" s="2">
        <v>415645</v>
      </c>
    </row>
    <row r="255" spans="1:3" x14ac:dyDescent="0.25">
      <c r="A255" s="5">
        <v>42451</v>
      </c>
      <c r="B255" s="2">
        <v>11.35</v>
      </c>
      <c r="C255" s="2">
        <v>961876</v>
      </c>
    </row>
    <row r="256" spans="1:3" x14ac:dyDescent="0.25">
      <c r="A256" s="5">
        <v>42450</v>
      </c>
      <c r="B256" s="2">
        <v>11.5</v>
      </c>
      <c r="C256" s="2">
        <v>865116</v>
      </c>
    </row>
    <row r="257" spans="1:3" x14ac:dyDescent="0.25">
      <c r="A257" s="5">
        <v>42447</v>
      </c>
      <c r="B257" s="2">
        <v>11.6</v>
      </c>
      <c r="C257" s="2">
        <v>1213719</v>
      </c>
    </row>
    <row r="258" spans="1:3" x14ac:dyDescent="0.25">
      <c r="A258" s="5">
        <v>42446</v>
      </c>
      <c r="B258" s="2">
        <v>11.8</v>
      </c>
      <c r="C258" s="2">
        <v>2510606</v>
      </c>
    </row>
    <row r="259" spans="1:3" x14ac:dyDescent="0.25">
      <c r="A259" s="5">
        <v>42445</v>
      </c>
      <c r="B259" s="2">
        <v>11.95</v>
      </c>
      <c r="C259" s="2">
        <v>280971</v>
      </c>
    </row>
    <row r="260" spans="1:3" x14ac:dyDescent="0.25">
      <c r="A260" s="5">
        <v>42444</v>
      </c>
      <c r="B260" s="2">
        <v>11.75</v>
      </c>
      <c r="C260" s="2">
        <v>658011</v>
      </c>
    </row>
    <row r="261" spans="1:3" x14ac:dyDescent="0.25">
      <c r="A261" s="5">
        <v>42443</v>
      </c>
      <c r="B261" s="2">
        <v>12.3</v>
      </c>
      <c r="C261" s="2">
        <v>444125</v>
      </c>
    </row>
    <row r="262" spans="1:3" x14ac:dyDescent="0.25">
      <c r="A262" s="5">
        <v>42440</v>
      </c>
      <c r="B262" s="2">
        <v>12.7</v>
      </c>
      <c r="C262" s="2">
        <v>270992</v>
      </c>
    </row>
    <row r="263" spans="1:3" x14ac:dyDescent="0.25">
      <c r="A263" s="5">
        <v>42439</v>
      </c>
      <c r="B263" s="2">
        <v>12.85</v>
      </c>
      <c r="C263" s="2">
        <v>243949</v>
      </c>
    </row>
    <row r="264" spans="1:3" x14ac:dyDescent="0.25">
      <c r="A264" s="5">
        <v>42438</v>
      </c>
      <c r="B264" s="2">
        <v>12.6</v>
      </c>
      <c r="C264" s="2">
        <v>277242</v>
      </c>
    </row>
    <row r="265" spans="1:3" x14ac:dyDescent="0.25">
      <c r="A265" s="5">
        <v>42437</v>
      </c>
      <c r="B265" s="2">
        <v>12.6</v>
      </c>
      <c r="C265" s="2">
        <v>225990</v>
      </c>
    </row>
    <row r="266" spans="1:3" x14ac:dyDescent="0.25">
      <c r="A266" s="5">
        <v>42436</v>
      </c>
      <c r="B266" s="2">
        <v>12.3</v>
      </c>
      <c r="C266" s="2">
        <v>966959</v>
      </c>
    </row>
    <row r="267" spans="1:3" x14ac:dyDescent="0.25">
      <c r="A267" s="5">
        <v>42433</v>
      </c>
      <c r="B267" s="2">
        <v>12.3</v>
      </c>
      <c r="C267" s="2">
        <v>1109481</v>
      </c>
    </row>
    <row r="268" spans="1:3" x14ac:dyDescent="0.25">
      <c r="A268" s="5">
        <v>42432</v>
      </c>
      <c r="B268" s="2">
        <v>12.35</v>
      </c>
      <c r="C268" s="2">
        <v>686245</v>
      </c>
    </row>
    <row r="269" spans="1:3" x14ac:dyDescent="0.25">
      <c r="A269" s="5">
        <v>42431</v>
      </c>
      <c r="B269" s="2">
        <v>12.2</v>
      </c>
      <c r="C269" s="2">
        <v>178445</v>
      </c>
    </row>
    <row r="270" spans="1:3" x14ac:dyDescent="0.25">
      <c r="A270" s="5">
        <v>42430</v>
      </c>
      <c r="B270" s="2">
        <v>12.35</v>
      </c>
      <c r="C270" s="2">
        <v>337228</v>
      </c>
    </row>
    <row r="271" spans="1:3" x14ac:dyDescent="0.25">
      <c r="A271" s="5">
        <v>42429</v>
      </c>
      <c r="B271" s="2">
        <v>11.75</v>
      </c>
      <c r="C271" s="2">
        <v>698178</v>
      </c>
    </row>
    <row r="272" spans="1:3" x14ac:dyDescent="0.25">
      <c r="A272" s="5">
        <v>42426</v>
      </c>
      <c r="B272" s="2">
        <v>11.6</v>
      </c>
      <c r="C272" s="2">
        <v>249477</v>
      </c>
    </row>
    <row r="273" spans="1:3" x14ac:dyDescent="0.25">
      <c r="A273" s="5">
        <v>42425</v>
      </c>
      <c r="B273" s="2">
        <v>11.35</v>
      </c>
      <c r="C273" s="2">
        <v>303991</v>
      </c>
    </row>
    <row r="274" spans="1:3" x14ac:dyDescent="0.25">
      <c r="A274" s="5">
        <v>42424</v>
      </c>
      <c r="B274" s="2">
        <v>11.1</v>
      </c>
      <c r="C274" s="2">
        <v>420504</v>
      </c>
    </row>
    <row r="275" spans="1:3" x14ac:dyDescent="0.25">
      <c r="A275" s="5">
        <v>42423</v>
      </c>
      <c r="B275" s="2">
        <v>11.4</v>
      </c>
      <c r="C275" s="2">
        <v>49717</v>
      </c>
    </row>
    <row r="276" spans="1:3" x14ac:dyDescent="0.25">
      <c r="A276" s="5">
        <v>42422</v>
      </c>
      <c r="B276" s="2">
        <v>11.55</v>
      </c>
      <c r="C276" s="2">
        <v>318300</v>
      </c>
    </row>
    <row r="277" spans="1:3" x14ac:dyDescent="0.25">
      <c r="A277" s="5">
        <v>42419</v>
      </c>
      <c r="B277" s="2">
        <v>11.4</v>
      </c>
      <c r="C277" s="2">
        <v>286671</v>
      </c>
    </row>
    <row r="278" spans="1:3" x14ac:dyDescent="0.25">
      <c r="A278" s="5">
        <v>42418</v>
      </c>
      <c r="B278" s="2">
        <v>11.6</v>
      </c>
      <c r="C278" s="2">
        <v>308934</v>
      </c>
    </row>
    <row r="279" spans="1:3" x14ac:dyDescent="0.25">
      <c r="A279" s="5">
        <v>42417</v>
      </c>
      <c r="B279" s="2">
        <v>11.95</v>
      </c>
      <c r="C279" s="2">
        <v>486325</v>
      </c>
    </row>
    <row r="280" spans="1:3" x14ac:dyDescent="0.25">
      <c r="A280" s="5">
        <v>42416</v>
      </c>
      <c r="B280" s="2">
        <v>11.45</v>
      </c>
      <c r="C280" s="2">
        <v>309603</v>
      </c>
    </row>
    <row r="281" spans="1:3" x14ac:dyDescent="0.25">
      <c r="A281" s="5">
        <v>42415</v>
      </c>
      <c r="B281" s="2">
        <v>11.5</v>
      </c>
      <c r="C281" s="2">
        <v>126989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H15" sqref="H15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5.6899999999999995</v>
      </c>
      <c r="C8" s="2">
        <v>34599</v>
      </c>
    </row>
    <row r="9" spans="1:3" x14ac:dyDescent="0.25">
      <c r="A9" s="5">
        <v>42807</v>
      </c>
      <c r="B9" s="2">
        <v>5.58</v>
      </c>
      <c r="C9" s="2">
        <v>380414</v>
      </c>
    </row>
    <row r="10" spans="1:3" x14ac:dyDescent="0.25">
      <c r="A10" s="5">
        <v>42804</v>
      </c>
      <c r="B10" s="2">
        <v>5.53</v>
      </c>
      <c r="C10" s="2">
        <v>444616</v>
      </c>
    </row>
    <row r="11" spans="1:3" x14ac:dyDescent="0.25">
      <c r="A11" s="5">
        <v>42803</v>
      </c>
      <c r="B11" s="2">
        <v>5.71</v>
      </c>
      <c r="C11" s="2">
        <v>731201</v>
      </c>
    </row>
    <row r="12" spans="1:3" x14ac:dyDescent="0.25">
      <c r="A12" s="5">
        <v>42802</v>
      </c>
      <c r="B12" s="2">
        <v>5.93</v>
      </c>
      <c r="C12" s="2">
        <v>74822</v>
      </c>
    </row>
    <row r="13" spans="1:3" x14ac:dyDescent="0.25">
      <c r="A13" s="5">
        <v>42801</v>
      </c>
      <c r="B13" s="2">
        <v>5.95</v>
      </c>
      <c r="C13" s="2">
        <v>92688</v>
      </c>
    </row>
    <row r="14" spans="1:3" x14ac:dyDescent="0.25">
      <c r="A14" s="5">
        <v>42800</v>
      </c>
      <c r="B14" s="2">
        <v>5.99</v>
      </c>
      <c r="C14" s="2">
        <v>186834</v>
      </c>
    </row>
    <row r="15" spans="1:3" x14ac:dyDescent="0.25">
      <c r="A15" s="5">
        <v>42797</v>
      </c>
      <c r="B15" s="2">
        <v>6.01</v>
      </c>
      <c r="C15" s="2">
        <v>9422</v>
      </c>
    </row>
    <row r="16" spans="1:3" x14ac:dyDescent="0.25">
      <c r="A16" s="5">
        <v>42796</v>
      </c>
      <c r="B16" s="2">
        <v>5.9</v>
      </c>
      <c r="C16" s="2">
        <v>1145737</v>
      </c>
    </row>
    <row r="17" spans="1:3" x14ac:dyDescent="0.25">
      <c r="A17" s="5">
        <v>42795</v>
      </c>
      <c r="B17" s="2">
        <v>6.01</v>
      </c>
      <c r="C17" s="2">
        <v>160131</v>
      </c>
    </row>
    <row r="18" spans="1:3" x14ac:dyDescent="0.25">
      <c r="A18" s="5">
        <v>42794</v>
      </c>
      <c r="B18" s="2">
        <v>6</v>
      </c>
      <c r="C18" s="2">
        <v>241063</v>
      </c>
    </row>
    <row r="19" spans="1:3" x14ac:dyDescent="0.25">
      <c r="A19" s="5">
        <v>42793</v>
      </c>
      <c r="B19" s="2">
        <v>6.16</v>
      </c>
      <c r="C19" s="2">
        <v>58035</v>
      </c>
    </row>
    <row r="20" spans="1:3" x14ac:dyDescent="0.25">
      <c r="A20" s="5">
        <v>42790</v>
      </c>
      <c r="B20" s="2">
        <v>6.17</v>
      </c>
      <c r="C20" s="2">
        <v>250690</v>
      </c>
    </row>
    <row r="21" spans="1:3" x14ac:dyDescent="0.25">
      <c r="A21" s="5">
        <v>42789</v>
      </c>
      <c r="B21" s="2">
        <v>6.37</v>
      </c>
      <c r="C21" s="2">
        <v>34694</v>
      </c>
    </row>
    <row r="22" spans="1:3" x14ac:dyDescent="0.25">
      <c r="A22" s="5">
        <v>42788</v>
      </c>
      <c r="B22" s="2">
        <v>6.35</v>
      </c>
      <c r="C22" s="2">
        <v>271539</v>
      </c>
    </row>
    <row r="23" spans="1:3" x14ac:dyDescent="0.25">
      <c r="A23" s="5">
        <v>42787</v>
      </c>
      <c r="B23" s="2">
        <v>6.3</v>
      </c>
      <c r="C23" s="2">
        <v>45733</v>
      </c>
    </row>
    <row r="24" spans="1:3" x14ac:dyDescent="0.25">
      <c r="A24" s="5">
        <v>42786</v>
      </c>
      <c r="B24" s="2">
        <v>6.25</v>
      </c>
      <c r="C24" s="2">
        <v>80310</v>
      </c>
    </row>
    <row r="25" spans="1:3" x14ac:dyDescent="0.25">
      <c r="A25" s="5">
        <v>42783</v>
      </c>
      <c r="B25" s="2">
        <v>6.24</v>
      </c>
      <c r="C25" s="2">
        <v>213964</v>
      </c>
    </row>
    <row r="26" spans="1:3" x14ac:dyDescent="0.25">
      <c r="A26" s="5">
        <v>42782</v>
      </c>
      <c r="B26" s="2">
        <v>6.37</v>
      </c>
      <c r="C26" s="2">
        <v>257953</v>
      </c>
    </row>
    <row r="27" spans="1:3" x14ac:dyDescent="0.25">
      <c r="A27" s="5">
        <v>42781</v>
      </c>
      <c r="B27" s="2">
        <v>6.3</v>
      </c>
      <c r="C27" s="2">
        <v>325553</v>
      </c>
    </row>
    <row r="28" spans="1:3" x14ac:dyDescent="0.25">
      <c r="A28" s="5">
        <v>42780</v>
      </c>
      <c r="B28" s="2">
        <v>6.4</v>
      </c>
      <c r="C28" s="2">
        <v>189170</v>
      </c>
    </row>
    <row r="29" spans="1:3" x14ac:dyDescent="0.25">
      <c r="A29" s="5">
        <v>42779</v>
      </c>
      <c r="B29" s="2">
        <v>6.25</v>
      </c>
      <c r="C29" s="2">
        <v>107289</v>
      </c>
    </row>
    <row r="30" spans="1:3" x14ac:dyDescent="0.25">
      <c r="A30" s="5">
        <v>42776</v>
      </c>
      <c r="B30" s="2">
        <v>6.26</v>
      </c>
      <c r="C30" s="2">
        <v>187179</v>
      </c>
    </row>
    <row r="31" spans="1:3" x14ac:dyDescent="0.25">
      <c r="A31" s="5">
        <v>42775</v>
      </c>
      <c r="B31" s="2">
        <v>6.21</v>
      </c>
      <c r="C31" s="2">
        <v>17682</v>
      </c>
    </row>
    <row r="32" spans="1:3" x14ac:dyDescent="0.25">
      <c r="A32" s="5">
        <v>42774</v>
      </c>
      <c r="B32" s="2">
        <v>6.36</v>
      </c>
      <c r="C32" s="2">
        <v>361158</v>
      </c>
    </row>
    <row r="33" spans="1:3" x14ac:dyDescent="0.25">
      <c r="A33" s="5">
        <v>42773</v>
      </c>
      <c r="B33" s="2">
        <v>6.3</v>
      </c>
      <c r="C33" s="2">
        <v>228475</v>
      </c>
    </row>
    <row r="34" spans="1:3" x14ac:dyDescent="0.25">
      <c r="A34" s="5">
        <v>42772</v>
      </c>
      <c r="B34" s="2">
        <v>6.3</v>
      </c>
      <c r="C34" s="2">
        <v>77666</v>
      </c>
    </row>
    <row r="35" spans="1:3" x14ac:dyDescent="0.25">
      <c r="A35" s="5">
        <v>42769</v>
      </c>
      <c r="B35" s="2">
        <v>6.22</v>
      </c>
      <c r="C35" s="2">
        <v>1368853</v>
      </c>
    </row>
    <row r="36" spans="1:3" x14ac:dyDescent="0.25">
      <c r="A36" s="5">
        <v>42768</v>
      </c>
      <c r="B36" s="2">
        <v>6.2</v>
      </c>
      <c r="C36" s="2">
        <v>468275</v>
      </c>
    </row>
    <row r="37" spans="1:3" x14ac:dyDescent="0.25">
      <c r="A37" s="5">
        <v>42767</v>
      </c>
      <c r="B37" s="2">
        <v>6.15</v>
      </c>
      <c r="C37" s="2">
        <v>152859</v>
      </c>
    </row>
    <row r="38" spans="1:3" x14ac:dyDescent="0.25">
      <c r="A38" s="5">
        <v>42766</v>
      </c>
      <c r="B38" s="2">
        <v>6.3</v>
      </c>
      <c r="C38" s="2">
        <v>101616</v>
      </c>
    </row>
    <row r="39" spans="1:3" x14ac:dyDescent="0.25">
      <c r="A39" s="5">
        <v>42765</v>
      </c>
      <c r="B39" s="2">
        <v>6.29</v>
      </c>
      <c r="C39" s="2">
        <v>349201</v>
      </c>
    </row>
    <row r="40" spans="1:3" x14ac:dyDescent="0.25">
      <c r="A40" s="5">
        <v>42762</v>
      </c>
      <c r="B40" s="2">
        <v>6.19</v>
      </c>
      <c r="C40" s="2">
        <v>5823762</v>
      </c>
    </row>
    <row r="41" spans="1:3" x14ac:dyDescent="0.25">
      <c r="A41" s="5">
        <v>42761</v>
      </c>
      <c r="B41" s="2">
        <v>6.19</v>
      </c>
      <c r="C41" s="2">
        <v>3573342</v>
      </c>
    </row>
    <row r="42" spans="1:3" x14ac:dyDescent="0.25">
      <c r="A42" s="5">
        <v>42760</v>
      </c>
      <c r="B42" s="2">
        <v>6.06</v>
      </c>
      <c r="C42" s="2">
        <v>29766</v>
      </c>
    </row>
    <row r="43" spans="1:3" x14ac:dyDescent="0.25">
      <c r="A43" s="5">
        <v>42759</v>
      </c>
      <c r="B43" s="2">
        <v>6.12</v>
      </c>
      <c r="C43" s="2">
        <v>37038</v>
      </c>
    </row>
    <row r="44" spans="1:3" x14ac:dyDescent="0.25">
      <c r="A44" s="5">
        <v>42758</v>
      </c>
      <c r="B44" s="2">
        <v>6.1</v>
      </c>
      <c r="C44" s="2">
        <v>31938</v>
      </c>
    </row>
    <row r="45" spans="1:3" x14ac:dyDescent="0.25">
      <c r="A45" s="5">
        <v>42755</v>
      </c>
      <c r="B45" s="2">
        <v>6.13</v>
      </c>
      <c r="C45" s="2">
        <v>53018</v>
      </c>
    </row>
    <row r="46" spans="1:3" x14ac:dyDescent="0.25">
      <c r="A46" s="5">
        <v>42754</v>
      </c>
      <c r="B46" s="2">
        <v>6.05</v>
      </c>
      <c r="C46" s="2">
        <v>145188</v>
      </c>
    </row>
    <row r="47" spans="1:3" x14ac:dyDescent="0.25">
      <c r="A47" s="5">
        <v>42753</v>
      </c>
      <c r="B47" s="2">
        <v>6.03</v>
      </c>
      <c r="C47" s="2">
        <v>142323</v>
      </c>
    </row>
    <row r="48" spans="1:3" x14ac:dyDescent="0.25">
      <c r="A48" s="5">
        <v>42752</v>
      </c>
      <c r="B48" s="2">
        <v>6.4</v>
      </c>
      <c r="C48" s="2">
        <v>760626</v>
      </c>
    </row>
    <row r="49" spans="1:3" x14ac:dyDescent="0.25">
      <c r="A49" s="5">
        <v>42751</v>
      </c>
      <c r="B49" s="2">
        <v>6.31</v>
      </c>
      <c r="C49" s="2">
        <v>35673</v>
      </c>
    </row>
    <row r="50" spans="1:3" x14ac:dyDescent="0.25">
      <c r="A50" s="5">
        <v>42748</v>
      </c>
      <c r="B50" s="2">
        <v>6.5</v>
      </c>
      <c r="C50" s="2">
        <v>116176</v>
      </c>
    </row>
    <row r="51" spans="1:3" x14ac:dyDescent="0.25">
      <c r="A51" s="5">
        <v>42747</v>
      </c>
      <c r="B51" s="2">
        <v>6.59</v>
      </c>
      <c r="C51" s="2">
        <v>320484</v>
      </c>
    </row>
    <row r="52" spans="1:3" x14ac:dyDescent="0.25">
      <c r="A52" s="5">
        <v>42746</v>
      </c>
      <c r="B52" s="2">
        <v>6.45</v>
      </c>
      <c r="C52" s="2">
        <v>220949</v>
      </c>
    </row>
    <row r="53" spans="1:3" x14ac:dyDescent="0.25">
      <c r="A53" s="5">
        <v>42745</v>
      </c>
      <c r="B53" s="2">
        <v>6.45</v>
      </c>
      <c r="C53" s="2">
        <v>218382</v>
      </c>
    </row>
    <row r="54" spans="1:3" x14ac:dyDescent="0.25">
      <c r="A54" s="5">
        <v>42744</v>
      </c>
      <c r="B54" s="2">
        <v>6.32</v>
      </c>
      <c r="C54" s="2">
        <v>49545</v>
      </c>
    </row>
    <row r="55" spans="1:3" x14ac:dyDescent="0.25">
      <c r="A55" s="5">
        <v>42741</v>
      </c>
      <c r="B55" s="2">
        <v>6.3</v>
      </c>
      <c r="C55" s="2">
        <v>18895</v>
      </c>
    </row>
    <row r="56" spans="1:3" x14ac:dyDescent="0.25">
      <c r="A56" s="5">
        <v>42740</v>
      </c>
      <c r="B56" s="2">
        <v>6.25</v>
      </c>
      <c r="C56" s="2">
        <v>45723</v>
      </c>
    </row>
    <row r="57" spans="1:3" x14ac:dyDescent="0.25">
      <c r="A57" s="5">
        <v>42739</v>
      </c>
      <c r="B57" s="2">
        <v>6.37</v>
      </c>
      <c r="C57" s="2">
        <v>70948</v>
      </c>
    </row>
    <row r="58" spans="1:3" x14ac:dyDescent="0.25">
      <c r="A58" s="5">
        <v>42738</v>
      </c>
      <c r="B58" s="2">
        <v>6.46</v>
      </c>
      <c r="C58" s="2">
        <v>80016</v>
      </c>
    </row>
    <row r="59" spans="1:3" x14ac:dyDescent="0.25">
      <c r="A59" s="5">
        <v>42734</v>
      </c>
      <c r="B59" s="2">
        <v>6.33</v>
      </c>
      <c r="C59" s="2">
        <v>133046</v>
      </c>
    </row>
    <row r="60" spans="1:3" x14ac:dyDescent="0.25">
      <c r="A60" s="5">
        <v>42733</v>
      </c>
      <c r="B60" s="2">
        <v>6.29</v>
      </c>
      <c r="C60" s="2">
        <v>211151</v>
      </c>
    </row>
    <row r="61" spans="1:3" x14ac:dyDescent="0.25">
      <c r="A61" s="5">
        <v>42732</v>
      </c>
      <c r="B61" s="2">
        <v>6.21</v>
      </c>
      <c r="C61" s="2">
        <v>36001</v>
      </c>
    </row>
    <row r="62" spans="1:3" x14ac:dyDescent="0.25">
      <c r="A62" s="5">
        <v>42727</v>
      </c>
      <c r="B62" s="2">
        <v>6.25</v>
      </c>
      <c r="C62" s="2">
        <v>50343</v>
      </c>
    </row>
    <row r="63" spans="1:3" x14ac:dyDescent="0.25">
      <c r="A63" s="5">
        <v>42726</v>
      </c>
      <c r="B63" s="2">
        <v>6.16</v>
      </c>
      <c r="C63" s="2">
        <v>194835</v>
      </c>
    </row>
    <row r="64" spans="1:3" x14ac:dyDescent="0.25">
      <c r="A64" s="5">
        <v>42725</v>
      </c>
      <c r="B64" s="2">
        <v>6.28</v>
      </c>
      <c r="C64" s="2">
        <v>176492</v>
      </c>
    </row>
    <row r="65" spans="1:3" x14ac:dyDescent="0.25">
      <c r="A65" s="5">
        <v>42724</v>
      </c>
      <c r="B65" s="2">
        <v>6.06</v>
      </c>
      <c r="C65" s="2">
        <v>81858</v>
      </c>
    </row>
    <row r="66" spans="1:3" x14ac:dyDescent="0.25">
      <c r="A66" s="5">
        <v>42723</v>
      </c>
      <c r="B66" s="2">
        <v>6.03</v>
      </c>
      <c r="C66" s="2">
        <v>219965</v>
      </c>
    </row>
    <row r="67" spans="1:3" x14ac:dyDescent="0.25">
      <c r="A67" s="5">
        <v>42720</v>
      </c>
      <c r="B67" s="2">
        <v>6</v>
      </c>
      <c r="C67" s="2">
        <v>128209</v>
      </c>
    </row>
    <row r="68" spans="1:3" x14ac:dyDescent="0.25">
      <c r="A68" s="5">
        <v>42719</v>
      </c>
      <c r="B68" s="2">
        <v>6.07</v>
      </c>
      <c r="C68" s="2">
        <v>179004</v>
      </c>
    </row>
    <row r="69" spans="1:3" x14ac:dyDescent="0.25">
      <c r="A69" s="5">
        <v>42718</v>
      </c>
      <c r="B69" s="2">
        <v>6.01</v>
      </c>
      <c r="C69" s="2">
        <v>2683540</v>
      </c>
    </row>
    <row r="70" spans="1:3" x14ac:dyDescent="0.25">
      <c r="A70" s="5">
        <v>42717</v>
      </c>
      <c r="B70" s="2">
        <v>5.87</v>
      </c>
      <c r="C70" s="2">
        <v>1013999</v>
      </c>
    </row>
    <row r="71" spans="1:3" x14ac:dyDescent="0.25">
      <c r="A71" s="5">
        <v>42716</v>
      </c>
      <c r="B71" s="2">
        <v>5.6</v>
      </c>
      <c r="C71" s="2">
        <v>201369</v>
      </c>
    </row>
    <row r="72" spans="1:3" x14ac:dyDescent="0.25">
      <c r="A72" s="5">
        <v>42713</v>
      </c>
      <c r="B72" s="2">
        <v>5.51</v>
      </c>
      <c r="C72" s="2">
        <v>597725</v>
      </c>
    </row>
    <row r="73" spans="1:3" x14ac:dyDescent="0.25">
      <c r="A73" s="5">
        <v>42712</v>
      </c>
      <c r="B73" s="2">
        <v>5.48</v>
      </c>
      <c r="C73" s="2">
        <v>268539</v>
      </c>
    </row>
    <row r="74" spans="1:3" x14ac:dyDescent="0.25">
      <c r="A74" s="5">
        <v>42711</v>
      </c>
      <c r="B74" s="2">
        <v>5.4</v>
      </c>
      <c r="C74" s="2">
        <v>396264</v>
      </c>
    </row>
    <row r="75" spans="1:3" x14ac:dyDescent="0.25">
      <c r="A75" s="5">
        <v>42710</v>
      </c>
      <c r="B75" s="2">
        <v>5.48</v>
      </c>
      <c r="C75" s="2">
        <v>157702</v>
      </c>
    </row>
    <row r="76" spans="1:3" x14ac:dyDescent="0.25">
      <c r="A76" s="5">
        <v>42709</v>
      </c>
      <c r="B76" s="2">
        <v>5.46</v>
      </c>
      <c r="C76" s="2">
        <v>288784</v>
      </c>
    </row>
    <row r="77" spans="1:3" x14ac:dyDescent="0.25">
      <c r="A77" s="5">
        <v>42706</v>
      </c>
      <c r="B77" s="2">
        <v>5.47</v>
      </c>
      <c r="C77" s="2">
        <v>376093</v>
      </c>
    </row>
    <row r="78" spans="1:3" x14ac:dyDescent="0.25">
      <c r="A78" s="5">
        <v>42705</v>
      </c>
      <c r="B78" s="2">
        <v>5.48</v>
      </c>
      <c r="C78" s="2">
        <v>30171</v>
      </c>
    </row>
    <row r="79" spans="1:3" x14ac:dyDescent="0.25">
      <c r="A79" s="5">
        <v>42704</v>
      </c>
      <c r="B79" s="2">
        <v>5.55</v>
      </c>
      <c r="C79" s="2">
        <v>218761</v>
      </c>
    </row>
    <row r="80" spans="1:3" x14ac:dyDescent="0.25">
      <c r="A80" s="5">
        <v>42703</v>
      </c>
      <c r="B80" s="2">
        <v>5.55</v>
      </c>
      <c r="C80" s="2">
        <v>88051</v>
      </c>
    </row>
    <row r="81" spans="1:3" x14ac:dyDescent="0.25">
      <c r="A81" s="5">
        <v>42702</v>
      </c>
      <c r="B81" s="2">
        <v>5.41</v>
      </c>
      <c r="C81" s="2">
        <v>154035</v>
      </c>
    </row>
    <row r="82" spans="1:3" x14ac:dyDescent="0.25">
      <c r="A82" s="5">
        <v>42699</v>
      </c>
      <c r="B82" s="2">
        <v>5.51</v>
      </c>
      <c r="C82" s="2">
        <v>42417</v>
      </c>
    </row>
    <row r="83" spans="1:3" x14ac:dyDescent="0.25">
      <c r="A83" s="5">
        <v>42698</v>
      </c>
      <c r="B83" s="2">
        <v>5.55</v>
      </c>
      <c r="C83" s="2">
        <v>374805</v>
      </c>
    </row>
    <row r="84" spans="1:3" x14ac:dyDescent="0.25">
      <c r="A84" s="5">
        <v>42697</v>
      </c>
      <c r="B84" s="2">
        <v>5.35</v>
      </c>
      <c r="C84" s="2">
        <v>93621</v>
      </c>
    </row>
    <row r="85" spans="1:3" x14ac:dyDescent="0.25">
      <c r="A85" s="5">
        <v>42696</v>
      </c>
      <c r="B85" s="2">
        <v>5.46</v>
      </c>
      <c r="C85" s="2">
        <v>224429</v>
      </c>
    </row>
    <row r="86" spans="1:3" x14ac:dyDescent="0.25">
      <c r="A86" s="5">
        <v>42695</v>
      </c>
      <c r="B86" s="2">
        <v>5.39</v>
      </c>
      <c r="C86" s="2">
        <v>113960</v>
      </c>
    </row>
    <row r="87" spans="1:3" x14ac:dyDescent="0.25">
      <c r="A87" s="5">
        <v>42692</v>
      </c>
      <c r="B87" s="2">
        <v>5.29</v>
      </c>
      <c r="C87" s="2">
        <v>56607</v>
      </c>
    </row>
    <row r="88" spans="1:3" x14ac:dyDescent="0.25">
      <c r="A88" s="5">
        <v>42691</v>
      </c>
      <c r="B88" s="2">
        <v>5.3</v>
      </c>
      <c r="C88" s="2">
        <v>116224</v>
      </c>
    </row>
    <row r="89" spans="1:3" x14ac:dyDescent="0.25">
      <c r="A89" s="5">
        <v>42690</v>
      </c>
      <c r="B89" s="2">
        <v>5.2</v>
      </c>
      <c r="C89" s="2">
        <v>1059014</v>
      </c>
    </row>
    <row r="90" spans="1:3" x14ac:dyDescent="0.25">
      <c r="A90" s="5">
        <v>42689</v>
      </c>
      <c r="B90" s="2">
        <v>4.95</v>
      </c>
      <c r="C90" s="2">
        <v>195897</v>
      </c>
    </row>
    <row r="91" spans="1:3" x14ac:dyDescent="0.25">
      <c r="A91" s="5">
        <v>42688</v>
      </c>
      <c r="B91" s="2">
        <v>4.9000000000000004</v>
      </c>
      <c r="C91" s="2">
        <v>79775</v>
      </c>
    </row>
    <row r="92" spans="1:3" x14ac:dyDescent="0.25">
      <c r="A92" s="5">
        <v>42685</v>
      </c>
      <c r="B92" s="2">
        <v>4.9000000000000004</v>
      </c>
      <c r="C92" s="2">
        <v>364509</v>
      </c>
    </row>
    <row r="93" spans="1:3" x14ac:dyDescent="0.25">
      <c r="A93" s="5">
        <v>42684</v>
      </c>
      <c r="B93" s="2">
        <v>4.9000000000000004</v>
      </c>
      <c r="C93" s="2">
        <v>1502948</v>
      </c>
    </row>
    <row r="94" spans="1:3" x14ac:dyDescent="0.25">
      <c r="A94" s="5">
        <v>42683</v>
      </c>
      <c r="B94" s="2">
        <v>4.93</v>
      </c>
      <c r="C94" s="2">
        <v>250779</v>
      </c>
    </row>
    <row r="95" spans="1:3" x14ac:dyDescent="0.25">
      <c r="A95" s="5">
        <v>42682</v>
      </c>
      <c r="B95" s="2">
        <v>4.76</v>
      </c>
      <c r="C95" s="2">
        <v>93844</v>
      </c>
    </row>
    <row r="96" spans="1:3" x14ac:dyDescent="0.25">
      <c r="A96" s="5">
        <v>42681</v>
      </c>
      <c r="B96" s="2">
        <v>4.78</v>
      </c>
      <c r="C96" s="2">
        <v>148622</v>
      </c>
    </row>
    <row r="97" spans="1:3" x14ac:dyDescent="0.25">
      <c r="A97" s="5">
        <v>42678</v>
      </c>
      <c r="B97" s="2">
        <v>4.8049999999999997</v>
      </c>
      <c r="C97" s="2">
        <v>39062</v>
      </c>
    </row>
    <row r="98" spans="1:3" x14ac:dyDescent="0.25">
      <c r="A98" s="5">
        <v>42677</v>
      </c>
      <c r="B98" s="2">
        <v>4.82</v>
      </c>
      <c r="C98" s="2">
        <v>155494</v>
      </c>
    </row>
    <row r="99" spans="1:3" x14ac:dyDescent="0.25">
      <c r="A99" s="5">
        <v>42676</v>
      </c>
      <c r="B99" s="2">
        <v>4.8499999999999996</v>
      </c>
      <c r="C99" s="2">
        <v>248351</v>
      </c>
    </row>
    <row r="100" spans="1:3" x14ac:dyDescent="0.25">
      <c r="A100" s="5">
        <v>42675</v>
      </c>
      <c r="B100" s="2">
        <v>4.8</v>
      </c>
      <c r="C100" s="2">
        <v>158288</v>
      </c>
    </row>
    <row r="101" spans="1:3" x14ac:dyDescent="0.25">
      <c r="A101" s="5">
        <v>42674</v>
      </c>
      <c r="B101" s="2">
        <v>4.8499999999999996</v>
      </c>
      <c r="C101" s="2">
        <v>52175</v>
      </c>
    </row>
    <row r="102" spans="1:3" x14ac:dyDescent="0.25">
      <c r="A102" s="5">
        <v>42671</v>
      </c>
      <c r="B102" s="2">
        <v>4.8949999999999996</v>
      </c>
      <c r="C102" s="2">
        <v>114820</v>
      </c>
    </row>
    <row r="103" spans="1:3" x14ac:dyDescent="0.25">
      <c r="A103" s="5">
        <v>42670</v>
      </c>
      <c r="B103" s="2">
        <v>4.8</v>
      </c>
      <c r="C103" s="2">
        <v>1112483</v>
      </c>
    </row>
    <row r="104" spans="1:3" x14ac:dyDescent="0.25">
      <c r="A104" s="5">
        <v>42669</v>
      </c>
      <c r="B104" s="2">
        <v>4.74</v>
      </c>
      <c r="C104" s="2">
        <v>80807</v>
      </c>
    </row>
    <row r="105" spans="1:3" x14ac:dyDescent="0.25">
      <c r="A105" s="5">
        <v>42668</v>
      </c>
      <c r="B105" s="2">
        <v>4.8499999999999996</v>
      </c>
      <c r="C105" s="2">
        <v>59324</v>
      </c>
    </row>
    <row r="106" spans="1:3" x14ac:dyDescent="0.25">
      <c r="A106" s="5">
        <v>42667</v>
      </c>
      <c r="B106" s="2">
        <v>4.8499999999999996</v>
      </c>
      <c r="C106" s="2">
        <v>152464</v>
      </c>
    </row>
    <row r="107" spans="1:3" x14ac:dyDescent="0.25">
      <c r="A107" s="5">
        <v>42664</v>
      </c>
      <c r="B107" s="2">
        <v>4.8899999999999997</v>
      </c>
      <c r="C107" s="2">
        <v>36185</v>
      </c>
    </row>
    <row r="108" spans="1:3" x14ac:dyDescent="0.25">
      <c r="A108" s="5">
        <v>42663</v>
      </c>
      <c r="B108" s="2">
        <v>4.835</v>
      </c>
      <c r="C108" s="2">
        <v>32162</v>
      </c>
    </row>
    <row r="109" spans="1:3" x14ac:dyDescent="0.25">
      <c r="A109" s="5">
        <v>42662</v>
      </c>
      <c r="B109" s="2">
        <v>4.92</v>
      </c>
      <c r="C109" s="2">
        <v>68934</v>
      </c>
    </row>
    <row r="110" spans="1:3" x14ac:dyDescent="0.25">
      <c r="A110" s="5">
        <v>42661</v>
      </c>
      <c r="B110" s="2">
        <v>4.8</v>
      </c>
      <c r="C110" s="2">
        <v>204419</v>
      </c>
    </row>
    <row r="111" spans="1:3" x14ac:dyDescent="0.25">
      <c r="A111" s="5">
        <v>42660</v>
      </c>
      <c r="B111" s="2">
        <v>4.66</v>
      </c>
      <c r="C111" s="2">
        <v>34247</v>
      </c>
    </row>
    <row r="112" spans="1:3" x14ac:dyDescent="0.25">
      <c r="A112" s="5">
        <v>42657</v>
      </c>
      <c r="B112" s="2">
        <v>4.915</v>
      </c>
      <c r="C112" s="2">
        <v>31988</v>
      </c>
    </row>
    <row r="113" spans="1:3" x14ac:dyDescent="0.25">
      <c r="A113" s="5">
        <v>42656</v>
      </c>
      <c r="B113" s="2">
        <v>4.8100000000000005</v>
      </c>
      <c r="C113" s="2">
        <v>84920</v>
      </c>
    </row>
    <row r="114" spans="1:3" x14ac:dyDescent="0.25">
      <c r="A114" s="5">
        <v>42655</v>
      </c>
      <c r="B114" s="2">
        <v>4.92</v>
      </c>
      <c r="C114" s="2">
        <v>153645</v>
      </c>
    </row>
    <row r="115" spans="1:3" x14ac:dyDescent="0.25">
      <c r="A115" s="5">
        <v>42654</v>
      </c>
      <c r="B115" s="2">
        <v>4.9000000000000004</v>
      </c>
      <c r="C115" s="2">
        <v>8708</v>
      </c>
    </row>
    <row r="116" spans="1:3" x14ac:dyDescent="0.25">
      <c r="A116" s="5">
        <v>42653</v>
      </c>
      <c r="B116" s="2">
        <v>4.875</v>
      </c>
      <c r="C116" s="2">
        <v>11519</v>
      </c>
    </row>
    <row r="117" spans="1:3" x14ac:dyDescent="0.25">
      <c r="A117" s="5">
        <v>42650</v>
      </c>
      <c r="B117" s="2">
        <v>4.88</v>
      </c>
      <c r="C117" s="2">
        <v>120177</v>
      </c>
    </row>
    <row r="118" spans="1:3" x14ac:dyDescent="0.25">
      <c r="A118" s="5">
        <v>42649</v>
      </c>
      <c r="B118" s="2">
        <v>4.82</v>
      </c>
      <c r="C118" s="2">
        <v>194109</v>
      </c>
    </row>
    <row r="119" spans="1:3" x14ac:dyDescent="0.25">
      <c r="A119" s="5">
        <v>42648</v>
      </c>
      <c r="B119" s="2">
        <v>4.8</v>
      </c>
      <c r="C119" s="2">
        <v>70719</v>
      </c>
    </row>
    <row r="120" spans="1:3" x14ac:dyDescent="0.25">
      <c r="A120" s="5">
        <v>42647</v>
      </c>
      <c r="B120" s="2">
        <v>4.8</v>
      </c>
      <c r="C120" s="2">
        <v>150904</v>
      </c>
    </row>
    <row r="121" spans="1:3" x14ac:dyDescent="0.25">
      <c r="A121" s="5">
        <v>42646</v>
      </c>
      <c r="B121" s="2">
        <v>4.8</v>
      </c>
      <c r="C121" s="2">
        <v>135497</v>
      </c>
    </row>
    <row r="122" spans="1:3" x14ac:dyDescent="0.25">
      <c r="A122" s="5">
        <v>42643</v>
      </c>
      <c r="B122" s="2">
        <v>4.7</v>
      </c>
      <c r="C122" s="2">
        <v>152357</v>
      </c>
    </row>
    <row r="123" spans="1:3" x14ac:dyDescent="0.25">
      <c r="A123" s="5">
        <v>42642</v>
      </c>
      <c r="B123" s="2">
        <v>4.8499999999999996</v>
      </c>
      <c r="C123" s="2">
        <v>275741</v>
      </c>
    </row>
    <row r="124" spans="1:3" x14ac:dyDescent="0.25">
      <c r="A124" s="5">
        <v>42641</v>
      </c>
      <c r="B124" s="2">
        <v>4.7</v>
      </c>
      <c r="C124" s="2">
        <v>947670</v>
      </c>
    </row>
    <row r="125" spans="1:3" x14ac:dyDescent="0.25">
      <c r="A125" s="5">
        <v>42640</v>
      </c>
      <c r="B125" s="2">
        <v>4.7</v>
      </c>
      <c r="C125" s="2">
        <v>142736</v>
      </c>
    </row>
    <row r="126" spans="1:3" x14ac:dyDescent="0.25">
      <c r="A126" s="5">
        <v>42639</v>
      </c>
      <c r="B126" s="2">
        <v>4.7</v>
      </c>
      <c r="C126" s="2">
        <v>163813</v>
      </c>
    </row>
    <row r="127" spans="1:3" x14ac:dyDescent="0.25">
      <c r="A127" s="5">
        <v>42636</v>
      </c>
      <c r="B127" s="2">
        <v>4.78</v>
      </c>
      <c r="C127" s="2">
        <v>474970</v>
      </c>
    </row>
    <row r="128" spans="1:3" x14ac:dyDescent="0.25">
      <c r="A128" s="5">
        <v>42635</v>
      </c>
      <c r="B128" s="2">
        <v>4.7</v>
      </c>
      <c r="C128" s="2">
        <v>126613</v>
      </c>
    </row>
    <row r="129" spans="1:3" x14ac:dyDescent="0.25">
      <c r="A129" s="5">
        <v>42634</v>
      </c>
      <c r="B129" s="2">
        <v>4.5350000000000001</v>
      </c>
      <c r="C129" s="2">
        <v>9420</v>
      </c>
    </row>
    <row r="130" spans="1:3" x14ac:dyDescent="0.25">
      <c r="A130" s="5">
        <v>42633</v>
      </c>
      <c r="B130" s="2">
        <v>4.6150000000000002</v>
      </c>
      <c r="C130" s="2">
        <v>99078</v>
      </c>
    </row>
    <row r="131" spans="1:3" x14ac:dyDescent="0.25">
      <c r="A131" s="5">
        <v>42632</v>
      </c>
      <c r="B131" s="2">
        <v>4.5549999999999997</v>
      </c>
      <c r="C131" s="2">
        <v>102525</v>
      </c>
    </row>
    <row r="132" spans="1:3" x14ac:dyDescent="0.25">
      <c r="A132" s="5">
        <v>42629</v>
      </c>
      <c r="B132" s="2">
        <v>4.7300000000000004</v>
      </c>
      <c r="C132" s="2">
        <v>255257</v>
      </c>
    </row>
    <row r="133" spans="1:3" x14ac:dyDescent="0.25">
      <c r="A133" s="5">
        <v>42628</v>
      </c>
      <c r="B133" s="2">
        <v>4.7949999999999999</v>
      </c>
      <c r="C133" s="2">
        <v>135354</v>
      </c>
    </row>
    <row r="134" spans="1:3" x14ac:dyDescent="0.25">
      <c r="A134" s="5">
        <v>42627</v>
      </c>
      <c r="B134" s="2">
        <v>4.6550000000000002</v>
      </c>
      <c r="C134" s="2">
        <v>11301</v>
      </c>
    </row>
    <row r="135" spans="1:3" x14ac:dyDescent="0.25">
      <c r="A135" s="5">
        <v>42626</v>
      </c>
      <c r="B135" s="2">
        <v>4.8149999999999995</v>
      </c>
      <c r="C135" s="2">
        <v>458319</v>
      </c>
    </row>
    <row r="136" spans="1:3" x14ac:dyDescent="0.25">
      <c r="A136" s="5">
        <v>42625</v>
      </c>
      <c r="B136" s="2">
        <v>4.7</v>
      </c>
      <c r="C136" s="2">
        <v>85003</v>
      </c>
    </row>
    <row r="137" spans="1:3" x14ac:dyDescent="0.25">
      <c r="A137" s="5">
        <v>42622</v>
      </c>
      <c r="B137" s="2">
        <v>4.8</v>
      </c>
      <c r="C137" s="2">
        <v>160338</v>
      </c>
    </row>
    <row r="138" spans="1:3" x14ac:dyDescent="0.25">
      <c r="A138" s="5">
        <v>42621</v>
      </c>
      <c r="B138" s="2">
        <v>4.95</v>
      </c>
      <c r="C138" s="2">
        <v>192630</v>
      </c>
    </row>
    <row r="139" spans="1:3" x14ac:dyDescent="0.25">
      <c r="A139" s="5">
        <v>42620</v>
      </c>
      <c r="B139" s="2">
        <v>4.7300000000000004</v>
      </c>
      <c r="C139" s="2">
        <v>2233560</v>
      </c>
    </row>
    <row r="140" spans="1:3" x14ac:dyDescent="0.25">
      <c r="A140" s="5">
        <v>42619</v>
      </c>
      <c r="B140" s="2">
        <v>4.4649999999999999</v>
      </c>
      <c r="C140" s="2">
        <v>144043</v>
      </c>
    </row>
    <row r="141" spans="1:3" x14ac:dyDescent="0.25">
      <c r="A141" s="5">
        <v>42618</v>
      </c>
      <c r="B141" s="2">
        <v>4.5350000000000001</v>
      </c>
      <c r="C141" s="2">
        <v>265026</v>
      </c>
    </row>
    <row r="142" spans="1:3" x14ac:dyDescent="0.25">
      <c r="A142" s="5">
        <v>42615</v>
      </c>
      <c r="B142" s="2">
        <v>4.41</v>
      </c>
      <c r="C142" s="2">
        <v>206269</v>
      </c>
    </row>
    <row r="143" spans="1:3" x14ac:dyDescent="0.25">
      <c r="A143" s="5">
        <v>42614</v>
      </c>
      <c r="B143" s="2">
        <v>4.3250000000000002</v>
      </c>
      <c r="C143" s="2">
        <v>188022</v>
      </c>
    </row>
    <row r="144" spans="1:3" x14ac:dyDescent="0.25">
      <c r="A144" s="5">
        <v>42613</v>
      </c>
      <c r="B144" s="2">
        <v>4.2</v>
      </c>
      <c r="C144" s="2">
        <v>1005127</v>
      </c>
    </row>
    <row r="145" spans="1:3" x14ac:dyDescent="0.25">
      <c r="A145" s="5">
        <v>42612</v>
      </c>
      <c r="B145" s="2">
        <v>4.0999999999999996</v>
      </c>
      <c r="C145" s="2">
        <v>267727</v>
      </c>
    </row>
    <row r="146" spans="1:3" x14ac:dyDescent="0.25">
      <c r="A146" s="5">
        <v>42608</v>
      </c>
      <c r="B146" s="2">
        <v>4.1500000000000004</v>
      </c>
      <c r="C146" s="2">
        <v>54057</v>
      </c>
    </row>
    <row r="147" spans="1:3" x14ac:dyDescent="0.25">
      <c r="A147" s="5">
        <v>42607</v>
      </c>
      <c r="B147" s="2">
        <v>4</v>
      </c>
      <c r="C147" s="2">
        <v>1087149</v>
      </c>
    </row>
    <row r="148" spans="1:3" x14ac:dyDescent="0.25">
      <c r="A148" s="5">
        <v>42606</v>
      </c>
      <c r="B148" s="2">
        <v>3.84</v>
      </c>
      <c r="C148" s="2">
        <v>439477</v>
      </c>
    </row>
    <row r="149" spans="1:3" x14ac:dyDescent="0.25">
      <c r="A149" s="5">
        <v>42605</v>
      </c>
      <c r="B149" s="2">
        <v>3.85</v>
      </c>
      <c r="C149" s="2">
        <v>215710</v>
      </c>
    </row>
    <row r="150" spans="1:3" x14ac:dyDescent="0.25">
      <c r="A150" s="5">
        <v>42604</v>
      </c>
      <c r="B150" s="2">
        <v>3.85</v>
      </c>
      <c r="C150" s="2">
        <v>8492</v>
      </c>
    </row>
    <row r="151" spans="1:3" x14ac:dyDescent="0.25">
      <c r="A151" s="5">
        <v>42601</v>
      </c>
      <c r="B151" s="2">
        <v>3.9</v>
      </c>
      <c r="C151" s="2">
        <v>500</v>
      </c>
    </row>
    <row r="152" spans="1:3" x14ac:dyDescent="0.25">
      <c r="A152" s="5">
        <v>42600</v>
      </c>
      <c r="B152" s="2">
        <v>3.9</v>
      </c>
      <c r="C152" s="2">
        <v>209672</v>
      </c>
    </row>
    <row r="153" spans="1:3" x14ac:dyDescent="0.25">
      <c r="A153" s="5">
        <v>42599</v>
      </c>
      <c r="B153" s="2">
        <v>3.9</v>
      </c>
      <c r="C153" s="2">
        <v>48677</v>
      </c>
    </row>
    <row r="154" spans="1:3" x14ac:dyDescent="0.25">
      <c r="A154" s="5">
        <v>42598</v>
      </c>
      <c r="B154" s="2">
        <v>3.95</v>
      </c>
      <c r="C154" s="2">
        <v>25759</v>
      </c>
    </row>
    <row r="155" spans="1:3" x14ac:dyDescent="0.25">
      <c r="A155" s="5">
        <v>42597</v>
      </c>
      <c r="B155" s="2">
        <v>3.9</v>
      </c>
      <c r="C155" s="2">
        <v>38671</v>
      </c>
    </row>
    <row r="156" spans="1:3" x14ac:dyDescent="0.25">
      <c r="A156" s="5">
        <v>42594</v>
      </c>
      <c r="B156" s="2">
        <v>4</v>
      </c>
      <c r="C156" s="2">
        <v>42310</v>
      </c>
    </row>
    <row r="157" spans="1:3" x14ac:dyDescent="0.25">
      <c r="A157" s="5">
        <v>42593</v>
      </c>
      <c r="B157" s="2">
        <v>3.99</v>
      </c>
      <c r="C157" s="2">
        <v>599764</v>
      </c>
    </row>
    <row r="158" spans="1:3" x14ac:dyDescent="0.25">
      <c r="A158" s="5">
        <v>42592</v>
      </c>
      <c r="B158" s="2">
        <v>3.9750000000000001</v>
      </c>
      <c r="C158" s="2">
        <v>197710</v>
      </c>
    </row>
    <row r="159" spans="1:3" x14ac:dyDescent="0.25">
      <c r="A159" s="5">
        <v>42591</v>
      </c>
      <c r="B159" s="2">
        <v>4.0049999999999999</v>
      </c>
      <c r="C159" s="2">
        <v>30861</v>
      </c>
    </row>
    <row r="160" spans="1:3" x14ac:dyDescent="0.25">
      <c r="A160" s="5">
        <v>42590</v>
      </c>
      <c r="B160" s="2">
        <v>4</v>
      </c>
      <c r="C160" s="2">
        <v>41548</v>
      </c>
    </row>
    <row r="161" spans="1:3" x14ac:dyDescent="0.25">
      <c r="A161" s="5">
        <v>42587</v>
      </c>
      <c r="B161" s="2">
        <v>4.07</v>
      </c>
      <c r="C161" s="2">
        <v>201160</v>
      </c>
    </row>
    <row r="162" spans="1:3" x14ac:dyDescent="0.25">
      <c r="A162" s="5">
        <v>42586</v>
      </c>
      <c r="B162" s="2">
        <v>4</v>
      </c>
      <c r="C162" s="2">
        <v>179622</v>
      </c>
    </row>
    <row r="163" spans="1:3" x14ac:dyDescent="0.25">
      <c r="A163" s="5">
        <v>42585</v>
      </c>
      <c r="B163" s="2">
        <v>3.85</v>
      </c>
      <c r="C163" s="2">
        <v>82950</v>
      </c>
    </row>
    <row r="164" spans="1:3" x14ac:dyDescent="0.25">
      <c r="A164" s="5">
        <v>42584</v>
      </c>
      <c r="B164" s="2">
        <v>3.95</v>
      </c>
      <c r="C164" s="2">
        <v>66052</v>
      </c>
    </row>
    <row r="165" spans="1:3" x14ac:dyDescent="0.25">
      <c r="A165" s="5">
        <v>42583</v>
      </c>
      <c r="B165" s="2">
        <v>4.05</v>
      </c>
      <c r="C165" s="2">
        <v>118500</v>
      </c>
    </row>
    <row r="166" spans="1:3" x14ac:dyDescent="0.25">
      <c r="A166" s="5">
        <v>42580</v>
      </c>
      <c r="B166" s="2">
        <v>4.03</v>
      </c>
      <c r="C166" s="2">
        <v>17695</v>
      </c>
    </row>
    <row r="167" spans="1:3" x14ac:dyDescent="0.25">
      <c r="A167" s="5">
        <v>42579</v>
      </c>
      <c r="B167" s="2">
        <v>4.0599999999999996</v>
      </c>
      <c r="C167" s="2">
        <v>43138</v>
      </c>
    </row>
    <row r="168" spans="1:3" x14ac:dyDescent="0.25">
      <c r="A168" s="5">
        <v>42578</v>
      </c>
      <c r="B168" s="2">
        <v>4.08</v>
      </c>
      <c r="C168" s="2">
        <v>6616</v>
      </c>
    </row>
    <row r="169" spans="1:3" x14ac:dyDescent="0.25">
      <c r="A169" s="5">
        <v>42577</v>
      </c>
      <c r="B169" s="2">
        <v>4.0549999999999997</v>
      </c>
      <c r="C169" s="2">
        <v>135002</v>
      </c>
    </row>
    <row r="170" spans="1:3" x14ac:dyDescent="0.25">
      <c r="A170" s="5">
        <v>42576</v>
      </c>
      <c r="B170" s="2">
        <v>4.01</v>
      </c>
      <c r="C170" s="2">
        <v>14411</v>
      </c>
    </row>
    <row r="171" spans="1:3" x14ac:dyDescent="0.25">
      <c r="A171" s="5">
        <v>42573</v>
      </c>
      <c r="B171" s="2">
        <v>4.2</v>
      </c>
      <c r="C171" s="2">
        <v>30651</v>
      </c>
    </row>
    <row r="172" spans="1:3" x14ac:dyDescent="0.25">
      <c r="A172" s="5">
        <v>42572</v>
      </c>
      <c r="B172" s="2">
        <v>4.2699999999999996</v>
      </c>
      <c r="C172" s="2">
        <v>30533</v>
      </c>
    </row>
    <row r="173" spans="1:3" x14ac:dyDescent="0.25">
      <c r="A173" s="5">
        <v>42571</v>
      </c>
      <c r="B173" s="2">
        <v>4.2</v>
      </c>
      <c r="C173" s="2">
        <v>593889</v>
      </c>
    </row>
    <row r="174" spans="1:3" x14ac:dyDescent="0.25">
      <c r="A174" s="5">
        <v>42570</v>
      </c>
      <c r="B174" s="2">
        <v>4.1500000000000004</v>
      </c>
      <c r="C174" s="2">
        <v>252782</v>
      </c>
    </row>
    <row r="175" spans="1:3" x14ac:dyDescent="0.25">
      <c r="A175" s="5">
        <v>42569</v>
      </c>
      <c r="B175" s="2">
        <v>4.05</v>
      </c>
      <c r="C175" s="2">
        <v>85952</v>
      </c>
    </row>
    <row r="176" spans="1:3" x14ac:dyDescent="0.25">
      <c r="A176" s="5">
        <v>42566</v>
      </c>
      <c r="B176" s="2">
        <v>4</v>
      </c>
      <c r="C176" s="2">
        <v>233476</v>
      </c>
    </row>
    <row r="177" spans="1:3" x14ac:dyDescent="0.25">
      <c r="A177" s="5">
        <v>42565</v>
      </c>
      <c r="B177" s="2">
        <v>4.05</v>
      </c>
      <c r="C177" s="2">
        <v>128646</v>
      </c>
    </row>
    <row r="178" spans="1:3" x14ac:dyDescent="0.25">
      <c r="A178" s="5">
        <v>42564</v>
      </c>
      <c r="B178" s="2">
        <v>4.0999999999999996</v>
      </c>
      <c r="C178" s="2">
        <v>19955</v>
      </c>
    </row>
    <row r="179" spans="1:3" x14ac:dyDescent="0.25">
      <c r="A179" s="5">
        <v>42563</v>
      </c>
      <c r="B179" s="2">
        <v>4.0750000000000002</v>
      </c>
      <c r="C179" s="2">
        <v>511027</v>
      </c>
    </row>
    <row r="180" spans="1:3" x14ac:dyDescent="0.25">
      <c r="A180" s="5">
        <v>42562</v>
      </c>
      <c r="B180" s="2">
        <v>4.05</v>
      </c>
      <c r="C180" s="2">
        <v>141149</v>
      </c>
    </row>
    <row r="181" spans="1:3" x14ac:dyDescent="0.25">
      <c r="A181" s="5">
        <v>42559</v>
      </c>
      <c r="B181" s="2">
        <v>4.1349999999999998</v>
      </c>
      <c r="C181" s="2">
        <v>270977</v>
      </c>
    </row>
    <row r="182" spans="1:3" x14ac:dyDescent="0.25">
      <c r="A182" s="5">
        <v>42558</v>
      </c>
      <c r="B182" s="2">
        <v>4.05</v>
      </c>
      <c r="C182" s="2">
        <v>121957</v>
      </c>
    </row>
    <row r="183" spans="1:3" x14ac:dyDescent="0.25">
      <c r="A183" s="5">
        <v>42557</v>
      </c>
      <c r="B183" s="2">
        <v>4</v>
      </c>
      <c r="C183" s="2">
        <v>130492</v>
      </c>
    </row>
    <row r="184" spans="1:3" x14ac:dyDescent="0.25">
      <c r="A184" s="5">
        <v>42556</v>
      </c>
      <c r="B184" s="2">
        <v>4</v>
      </c>
      <c r="C184" s="2">
        <v>253165</v>
      </c>
    </row>
    <row r="185" spans="1:3" x14ac:dyDescent="0.25">
      <c r="A185" s="5">
        <v>42555</v>
      </c>
      <c r="B185" s="2">
        <v>4.0999999999999996</v>
      </c>
      <c r="C185" s="2">
        <v>44651</v>
      </c>
    </row>
    <row r="186" spans="1:3" x14ac:dyDescent="0.25">
      <c r="A186" s="5">
        <v>42552</v>
      </c>
      <c r="B186" s="2">
        <v>4.04</v>
      </c>
      <c r="C186" s="2">
        <v>278099</v>
      </c>
    </row>
    <row r="187" spans="1:3" x14ac:dyDescent="0.25">
      <c r="A187" s="5">
        <v>42551</v>
      </c>
      <c r="B187" s="2">
        <v>3.92</v>
      </c>
      <c r="C187" s="2">
        <v>160963</v>
      </c>
    </row>
    <row r="188" spans="1:3" x14ac:dyDescent="0.25">
      <c r="A188" s="5">
        <v>42550</v>
      </c>
      <c r="B188" s="2">
        <v>3.83</v>
      </c>
      <c r="C188" s="2">
        <v>32329</v>
      </c>
    </row>
    <row r="189" spans="1:3" x14ac:dyDescent="0.25">
      <c r="A189" s="5">
        <v>42549</v>
      </c>
      <c r="B189" s="2">
        <v>4</v>
      </c>
      <c r="C189" s="2">
        <v>339784</v>
      </c>
    </row>
    <row r="190" spans="1:3" x14ac:dyDescent="0.25">
      <c r="A190" s="5">
        <v>42548</v>
      </c>
      <c r="B190" s="2">
        <v>3.9</v>
      </c>
      <c r="C190" s="2">
        <v>472617</v>
      </c>
    </row>
    <row r="191" spans="1:3" x14ac:dyDescent="0.25">
      <c r="A191" s="5">
        <v>42545</v>
      </c>
      <c r="B191" s="2">
        <v>3.95</v>
      </c>
      <c r="C191" s="2">
        <v>18908</v>
      </c>
    </row>
    <row r="192" spans="1:3" x14ac:dyDescent="0.25">
      <c r="A192" s="5">
        <v>42544</v>
      </c>
      <c r="B192" s="2">
        <v>4.1500000000000004</v>
      </c>
      <c r="C192" s="2">
        <v>11207</v>
      </c>
    </row>
    <row r="193" spans="1:3" x14ac:dyDescent="0.25">
      <c r="A193" s="5">
        <v>42543</v>
      </c>
      <c r="B193" s="2">
        <v>4.2</v>
      </c>
      <c r="C193" s="2">
        <v>9472</v>
      </c>
    </row>
    <row r="194" spans="1:3" x14ac:dyDescent="0.25">
      <c r="A194" s="5">
        <v>42542</v>
      </c>
      <c r="B194" s="2">
        <v>4.0999999999999996</v>
      </c>
      <c r="C194" s="2">
        <v>40577</v>
      </c>
    </row>
    <row r="195" spans="1:3" x14ac:dyDescent="0.25">
      <c r="A195" s="5">
        <v>42541</v>
      </c>
      <c r="B195" s="2">
        <v>4.0999999999999996</v>
      </c>
      <c r="C195" s="2">
        <v>101829</v>
      </c>
    </row>
    <row r="196" spans="1:3" x14ac:dyDescent="0.25">
      <c r="A196" s="5">
        <v>42538</v>
      </c>
      <c r="B196" s="2">
        <v>4.0599999999999996</v>
      </c>
      <c r="C196" s="2">
        <v>160901</v>
      </c>
    </row>
    <row r="197" spans="1:3" x14ac:dyDescent="0.25">
      <c r="A197" s="5">
        <v>42537</v>
      </c>
      <c r="B197" s="2">
        <v>4.1500000000000004</v>
      </c>
      <c r="C197" s="2">
        <v>230591</v>
      </c>
    </row>
    <row r="198" spans="1:3" x14ac:dyDescent="0.25">
      <c r="A198" s="5">
        <v>42536</v>
      </c>
      <c r="B198" s="2">
        <v>4.3</v>
      </c>
      <c r="C198" s="2">
        <v>25570</v>
      </c>
    </row>
    <row r="199" spans="1:3" x14ac:dyDescent="0.25">
      <c r="A199" s="5">
        <v>42535</v>
      </c>
      <c r="B199" s="2">
        <v>4.2</v>
      </c>
      <c r="C199" s="2">
        <v>286312</v>
      </c>
    </row>
    <row r="200" spans="1:3" x14ac:dyDescent="0.25">
      <c r="A200" s="5">
        <v>42534</v>
      </c>
      <c r="B200" s="2">
        <v>4.3449999999999998</v>
      </c>
      <c r="C200" s="2">
        <v>205197</v>
      </c>
    </row>
    <row r="201" spans="1:3" x14ac:dyDescent="0.25">
      <c r="A201" s="5">
        <v>42531</v>
      </c>
      <c r="B201" s="2">
        <v>4.3499999999999996</v>
      </c>
      <c r="C201" s="2">
        <v>30577</v>
      </c>
    </row>
    <row r="202" spans="1:3" x14ac:dyDescent="0.25">
      <c r="A202" s="5">
        <v>42530</v>
      </c>
      <c r="B202" s="2">
        <v>4.37</v>
      </c>
      <c r="C202" s="2">
        <v>105307</v>
      </c>
    </row>
    <row r="203" spans="1:3" x14ac:dyDescent="0.25">
      <c r="A203" s="5">
        <v>42529</v>
      </c>
      <c r="B203" s="2">
        <v>4.2249999999999996</v>
      </c>
      <c r="C203" s="2">
        <v>249889</v>
      </c>
    </row>
    <row r="204" spans="1:3" x14ac:dyDescent="0.25">
      <c r="A204" s="5">
        <v>42528</v>
      </c>
      <c r="B204" s="2">
        <v>4.01</v>
      </c>
      <c r="C204" s="2">
        <v>176515</v>
      </c>
    </row>
    <row r="205" spans="1:3" x14ac:dyDescent="0.25">
      <c r="A205" s="5">
        <v>42527</v>
      </c>
      <c r="B205" s="2">
        <v>4.05</v>
      </c>
      <c r="C205" s="2">
        <v>52894</v>
      </c>
    </row>
    <row r="206" spans="1:3" x14ac:dyDescent="0.25">
      <c r="A206" s="5">
        <v>42524</v>
      </c>
      <c r="B206" s="2">
        <v>4.0999999999999996</v>
      </c>
      <c r="C206" s="2">
        <v>87598</v>
      </c>
    </row>
    <row r="207" spans="1:3" x14ac:dyDescent="0.25">
      <c r="A207" s="5">
        <v>42523</v>
      </c>
      <c r="B207" s="2">
        <v>3.95</v>
      </c>
      <c r="C207" s="2">
        <v>40095</v>
      </c>
    </row>
    <row r="208" spans="1:3" x14ac:dyDescent="0.25">
      <c r="A208" s="5">
        <v>42522</v>
      </c>
      <c r="B208" s="2">
        <v>4</v>
      </c>
      <c r="C208" s="2">
        <v>16990</v>
      </c>
    </row>
    <row r="209" spans="1:3" x14ac:dyDescent="0.25">
      <c r="A209" s="5">
        <v>42521</v>
      </c>
      <c r="B209" s="2">
        <v>3.9550000000000001</v>
      </c>
      <c r="C209" s="2">
        <v>154281</v>
      </c>
    </row>
    <row r="210" spans="1:3" x14ac:dyDescent="0.25">
      <c r="A210" s="5">
        <v>42517</v>
      </c>
      <c r="B210" s="2">
        <v>4.0999999999999996</v>
      </c>
      <c r="C210" s="2">
        <v>57256</v>
      </c>
    </row>
    <row r="211" spans="1:3" x14ac:dyDescent="0.25">
      <c r="A211" s="5">
        <v>42516</v>
      </c>
      <c r="B211" s="2">
        <v>4.25</v>
      </c>
      <c r="C211" s="2">
        <v>82495</v>
      </c>
    </row>
    <row r="212" spans="1:3" x14ac:dyDescent="0.25">
      <c r="A212" s="5">
        <v>42515</v>
      </c>
      <c r="B212" s="2">
        <v>4.3</v>
      </c>
      <c r="C212" s="2">
        <v>142762</v>
      </c>
    </row>
    <row r="213" spans="1:3" x14ac:dyDescent="0.25">
      <c r="A213" s="5">
        <v>42514</v>
      </c>
      <c r="B213" s="2">
        <v>4.1050000000000004</v>
      </c>
      <c r="C213" s="2">
        <v>423573</v>
      </c>
    </row>
    <row r="214" spans="1:3" x14ac:dyDescent="0.25">
      <c r="A214" s="5">
        <v>42513</v>
      </c>
      <c r="B214" s="2">
        <v>4.16</v>
      </c>
      <c r="C214" s="2">
        <v>68295</v>
      </c>
    </row>
    <row r="215" spans="1:3" x14ac:dyDescent="0.25">
      <c r="A215" s="5">
        <v>42510</v>
      </c>
      <c r="B215" s="2">
        <v>4.2</v>
      </c>
      <c r="C215" s="2">
        <v>269179</v>
      </c>
    </row>
    <row r="216" spans="1:3" x14ac:dyDescent="0.25">
      <c r="A216" s="5">
        <v>42509</v>
      </c>
      <c r="B216" s="2">
        <v>4.16</v>
      </c>
      <c r="C216" s="2">
        <v>209675</v>
      </c>
    </row>
    <row r="217" spans="1:3" x14ac:dyDescent="0.25">
      <c r="A217" s="5">
        <v>42508</v>
      </c>
      <c r="B217" s="2">
        <v>4.1500000000000004</v>
      </c>
      <c r="C217" s="2">
        <v>299742</v>
      </c>
    </row>
    <row r="218" spans="1:3" x14ac:dyDescent="0.25">
      <c r="A218" s="5">
        <v>42507</v>
      </c>
      <c r="B218" s="2">
        <v>3.9350000000000001</v>
      </c>
      <c r="C218" s="2">
        <v>76628</v>
      </c>
    </row>
    <row r="219" spans="1:3" x14ac:dyDescent="0.25">
      <c r="A219" s="5">
        <v>42506</v>
      </c>
      <c r="B219" s="2">
        <v>3.9750000000000001</v>
      </c>
      <c r="C219" s="2">
        <v>31457</v>
      </c>
    </row>
    <row r="220" spans="1:3" x14ac:dyDescent="0.25">
      <c r="A220" s="5">
        <v>42503</v>
      </c>
      <c r="B220" s="2">
        <v>3.89</v>
      </c>
      <c r="C220" s="2">
        <v>159137</v>
      </c>
    </row>
    <row r="221" spans="1:3" x14ac:dyDescent="0.25">
      <c r="A221" s="5">
        <v>42502</v>
      </c>
      <c r="B221" s="2">
        <v>3.91</v>
      </c>
      <c r="C221" s="2">
        <v>39113</v>
      </c>
    </row>
    <row r="222" spans="1:3" x14ac:dyDescent="0.25">
      <c r="A222" s="5">
        <v>42501</v>
      </c>
      <c r="B222" s="2">
        <v>4.0599999999999996</v>
      </c>
      <c r="C222" s="2">
        <v>151257</v>
      </c>
    </row>
    <row r="223" spans="1:3" x14ac:dyDescent="0.25">
      <c r="A223" s="5">
        <v>42500</v>
      </c>
      <c r="B223" s="2">
        <v>3.895</v>
      </c>
      <c r="C223" s="2">
        <v>33979</v>
      </c>
    </row>
    <row r="224" spans="1:3" x14ac:dyDescent="0.25">
      <c r="A224" s="5">
        <v>42499</v>
      </c>
      <c r="B224" s="2">
        <v>3.85</v>
      </c>
      <c r="C224" s="2">
        <v>93367</v>
      </c>
    </row>
    <row r="225" spans="1:3" x14ac:dyDescent="0.25">
      <c r="A225" s="5">
        <v>42496</v>
      </c>
      <c r="B225" s="2">
        <v>3.9</v>
      </c>
      <c r="C225" s="2">
        <v>357873</v>
      </c>
    </row>
    <row r="226" spans="1:3" x14ac:dyDescent="0.25">
      <c r="A226" s="5">
        <v>42495</v>
      </c>
      <c r="B226" s="2">
        <v>3.9</v>
      </c>
      <c r="C226" s="2">
        <v>65071</v>
      </c>
    </row>
    <row r="227" spans="1:3" x14ac:dyDescent="0.25">
      <c r="A227" s="5">
        <v>42494</v>
      </c>
      <c r="B227" s="2">
        <v>3.9449999999999998</v>
      </c>
      <c r="C227" s="2">
        <v>101505</v>
      </c>
    </row>
    <row r="228" spans="1:3" x14ac:dyDescent="0.25">
      <c r="A228" s="5">
        <v>42493</v>
      </c>
      <c r="B228" s="2">
        <v>3.7749999999999999</v>
      </c>
      <c r="C228" s="2">
        <v>152145</v>
      </c>
    </row>
    <row r="229" spans="1:3" x14ac:dyDescent="0.25">
      <c r="A229" s="5">
        <v>42489</v>
      </c>
      <c r="B229" s="2">
        <v>3.8149999999999999</v>
      </c>
      <c r="C229" s="2">
        <v>469218</v>
      </c>
    </row>
    <row r="230" spans="1:3" x14ac:dyDescent="0.25">
      <c r="A230" s="5">
        <v>42488</v>
      </c>
      <c r="B230" s="2">
        <v>4.03</v>
      </c>
      <c r="C230" s="2">
        <v>20594</v>
      </c>
    </row>
    <row r="231" spans="1:3" x14ac:dyDescent="0.25">
      <c r="A231" s="5">
        <v>42487</v>
      </c>
      <c r="B231" s="2">
        <v>3.9950000000000001</v>
      </c>
      <c r="C231" s="2">
        <v>763789</v>
      </c>
    </row>
    <row r="232" spans="1:3" x14ac:dyDescent="0.25">
      <c r="A232" s="5">
        <v>42486</v>
      </c>
      <c r="B232" s="2">
        <v>4.2300000000000004</v>
      </c>
      <c r="C232" s="2">
        <v>417849</v>
      </c>
    </row>
    <row r="233" spans="1:3" x14ac:dyDescent="0.25">
      <c r="A233" s="5">
        <v>42485</v>
      </c>
      <c r="B233" s="2">
        <v>4.2300000000000004</v>
      </c>
      <c r="C233" s="2">
        <v>401440</v>
      </c>
    </row>
    <row r="234" spans="1:3" x14ac:dyDescent="0.25">
      <c r="A234" s="5">
        <v>42482</v>
      </c>
      <c r="B234" s="2">
        <v>4.33</v>
      </c>
      <c r="C234" s="2">
        <v>10096</v>
      </c>
    </row>
    <row r="235" spans="1:3" x14ac:dyDescent="0.25">
      <c r="A235" s="5">
        <v>42481</v>
      </c>
      <c r="B235" s="2">
        <v>4.32</v>
      </c>
      <c r="C235" s="2">
        <v>373249</v>
      </c>
    </row>
    <row r="236" spans="1:3" x14ac:dyDescent="0.25">
      <c r="A236" s="5">
        <v>42480</v>
      </c>
      <c r="B236" s="2">
        <v>4.2750000000000004</v>
      </c>
      <c r="C236" s="2">
        <v>175445</v>
      </c>
    </row>
    <row r="237" spans="1:3" x14ac:dyDescent="0.25">
      <c r="A237" s="5">
        <v>42479</v>
      </c>
      <c r="B237" s="2">
        <v>4.2750000000000004</v>
      </c>
      <c r="C237" s="2">
        <v>335162</v>
      </c>
    </row>
    <row r="238" spans="1:3" x14ac:dyDescent="0.25">
      <c r="A238" s="5">
        <v>42478</v>
      </c>
      <c r="B238" s="2">
        <v>4.1100000000000003</v>
      </c>
      <c r="C238" s="2">
        <v>345591</v>
      </c>
    </row>
    <row r="239" spans="1:3" x14ac:dyDescent="0.25">
      <c r="A239" s="5">
        <v>42475</v>
      </c>
      <c r="B239" s="2">
        <v>4.25</v>
      </c>
      <c r="C239" s="2">
        <v>7214</v>
      </c>
    </row>
    <row r="240" spans="1:3" x14ac:dyDescent="0.25">
      <c r="A240" s="5">
        <v>42474</v>
      </c>
      <c r="B240" s="2">
        <v>4.2649999999999997</v>
      </c>
      <c r="C240" s="2">
        <v>312002</v>
      </c>
    </row>
    <row r="241" spans="1:3" x14ac:dyDescent="0.25">
      <c r="A241" s="5">
        <v>42473</v>
      </c>
      <c r="B241" s="2">
        <v>4.26</v>
      </c>
      <c r="C241" s="2">
        <v>36891</v>
      </c>
    </row>
    <row r="242" spans="1:3" x14ac:dyDescent="0.25">
      <c r="A242" s="5">
        <v>42472</v>
      </c>
      <c r="B242" s="2">
        <v>4.0999999999999996</v>
      </c>
      <c r="C242" s="2">
        <v>481153</v>
      </c>
    </row>
    <row r="243" spans="1:3" x14ac:dyDescent="0.25">
      <c r="A243" s="5">
        <v>42471</v>
      </c>
      <c r="B243" s="2">
        <v>4.1900000000000004</v>
      </c>
      <c r="C243" s="2">
        <v>286947</v>
      </c>
    </row>
    <row r="244" spans="1:3" x14ac:dyDescent="0.25">
      <c r="A244" s="5">
        <v>42468</v>
      </c>
      <c r="B244" s="2">
        <v>4.1500000000000004</v>
      </c>
      <c r="C244" s="2">
        <v>363320</v>
      </c>
    </row>
    <row r="245" spans="1:3" x14ac:dyDescent="0.25">
      <c r="A245" s="5">
        <v>42467</v>
      </c>
      <c r="B245" s="2">
        <v>4.24</v>
      </c>
      <c r="C245" s="2">
        <v>1077653</v>
      </c>
    </row>
    <row r="246" spans="1:3" x14ac:dyDescent="0.25">
      <c r="A246" s="5">
        <v>42466</v>
      </c>
      <c r="B246" s="2">
        <v>4</v>
      </c>
      <c r="C246" s="2">
        <v>303510</v>
      </c>
    </row>
    <row r="247" spans="1:3" x14ac:dyDescent="0.25">
      <c r="A247" s="5">
        <v>42465</v>
      </c>
      <c r="B247" s="2">
        <v>4.2</v>
      </c>
      <c r="C247" s="2">
        <v>344338</v>
      </c>
    </row>
    <row r="248" spans="1:3" x14ac:dyDescent="0.25">
      <c r="A248" s="5">
        <v>42464</v>
      </c>
      <c r="B248" s="2">
        <v>4.2050000000000001</v>
      </c>
      <c r="C248" s="2">
        <v>218251</v>
      </c>
    </row>
    <row r="249" spans="1:3" x14ac:dyDescent="0.25">
      <c r="A249" s="5">
        <v>42461</v>
      </c>
      <c r="B249" s="2">
        <v>4.2</v>
      </c>
      <c r="C249" s="2">
        <v>28175</v>
      </c>
    </row>
    <row r="250" spans="1:3" x14ac:dyDescent="0.25">
      <c r="A250" s="5">
        <v>42460</v>
      </c>
      <c r="B250" s="2">
        <v>4.3250000000000002</v>
      </c>
      <c r="C250" s="2">
        <v>989135</v>
      </c>
    </row>
    <row r="251" spans="1:3" x14ac:dyDescent="0.25">
      <c r="A251" s="5">
        <v>42459</v>
      </c>
      <c r="B251" s="2">
        <v>4.13</v>
      </c>
      <c r="C251" s="2">
        <v>136778</v>
      </c>
    </row>
    <row r="252" spans="1:3" x14ac:dyDescent="0.25">
      <c r="A252" s="5">
        <v>42458</v>
      </c>
      <c r="B252" s="2">
        <v>4.0999999999999996</v>
      </c>
      <c r="C252" s="2">
        <v>151959</v>
      </c>
    </row>
    <row r="253" spans="1:3" x14ac:dyDescent="0.25">
      <c r="A253" s="5">
        <v>42453</v>
      </c>
      <c r="B253" s="2">
        <v>4.1100000000000003</v>
      </c>
      <c r="C253" s="2">
        <v>68084</v>
      </c>
    </row>
    <row r="254" spans="1:3" x14ac:dyDescent="0.25">
      <c r="A254" s="5">
        <v>42452</v>
      </c>
      <c r="B254" s="2">
        <v>4.1100000000000003</v>
      </c>
      <c r="C254" s="2">
        <v>123716</v>
      </c>
    </row>
    <row r="255" spans="1:3" x14ac:dyDescent="0.25">
      <c r="A255" s="5">
        <v>42451</v>
      </c>
      <c r="B255" s="2">
        <v>4.2</v>
      </c>
      <c r="C255" s="2">
        <v>105600</v>
      </c>
    </row>
    <row r="256" spans="1:3" x14ac:dyDescent="0.25">
      <c r="A256" s="5">
        <v>42450</v>
      </c>
      <c r="B256" s="2">
        <v>4.2450000000000001</v>
      </c>
      <c r="C256" s="2">
        <v>174503</v>
      </c>
    </row>
    <row r="257" spans="1:3" x14ac:dyDescent="0.25">
      <c r="A257" s="5">
        <v>42447</v>
      </c>
      <c r="B257" s="2">
        <v>4.25</v>
      </c>
      <c r="C257" s="2">
        <v>449433</v>
      </c>
    </row>
    <row r="258" spans="1:3" x14ac:dyDescent="0.25">
      <c r="A258" s="5">
        <v>42446</v>
      </c>
      <c r="B258" s="2">
        <v>4.2949999999999999</v>
      </c>
      <c r="C258" s="2">
        <v>181268</v>
      </c>
    </row>
    <row r="259" spans="1:3" x14ac:dyDescent="0.25">
      <c r="A259" s="5">
        <v>42445</v>
      </c>
      <c r="B259" s="2">
        <v>4.07</v>
      </c>
      <c r="C259" s="2">
        <v>323950</v>
      </c>
    </row>
    <row r="260" spans="1:3" x14ac:dyDescent="0.25">
      <c r="A260" s="5">
        <v>42444</v>
      </c>
      <c r="B260" s="2">
        <v>4</v>
      </c>
      <c r="C260" s="2">
        <v>90629</v>
      </c>
    </row>
    <row r="261" spans="1:3" x14ac:dyDescent="0.25">
      <c r="A261" s="5">
        <v>42443</v>
      </c>
      <c r="B261" s="2">
        <v>4.0449999999999999</v>
      </c>
      <c r="C261" s="2">
        <v>119871</v>
      </c>
    </row>
    <row r="262" spans="1:3" x14ac:dyDescent="0.25">
      <c r="A262" s="5">
        <v>42440</v>
      </c>
      <c r="B262" s="2">
        <v>4.0350000000000001</v>
      </c>
      <c r="C262" s="2">
        <v>672476</v>
      </c>
    </row>
    <row r="263" spans="1:3" x14ac:dyDescent="0.25">
      <c r="A263" s="5">
        <v>42439</v>
      </c>
      <c r="B263" s="2">
        <v>3.9699999999999998</v>
      </c>
      <c r="C263" s="2">
        <v>567447</v>
      </c>
    </row>
    <row r="264" spans="1:3" x14ac:dyDescent="0.25">
      <c r="A264" s="5">
        <v>42438</v>
      </c>
      <c r="B264" s="2">
        <v>3.9699999999999998</v>
      </c>
      <c r="C264" s="2">
        <v>87825</v>
      </c>
    </row>
    <row r="265" spans="1:3" x14ac:dyDescent="0.25">
      <c r="A265" s="5">
        <v>42437</v>
      </c>
      <c r="B265" s="2">
        <v>3.96</v>
      </c>
      <c r="C265" s="2">
        <v>151734</v>
      </c>
    </row>
    <row r="266" spans="1:3" x14ac:dyDescent="0.25">
      <c r="A266" s="5">
        <v>42436</v>
      </c>
      <c r="B266" s="2">
        <v>4</v>
      </c>
      <c r="C266" s="2">
        <v>526287</v>
      </c>
    </row>
    <row r="267" spans="1:3" x14ac:dyDescent="0.25">
      <c r="A267" s="5">
        <v>42433</v>
      </c>
      <c r="B267" s="2">
        <v>3.99</v>
      </c>
      <c r="C267" s="2">
        <v>108553</v>
      </c>
    </row>
    <row r="268" spans="1:3" x14ac:dyDescent="0.25">
      <c r="A268" s="5">
        <v>42432</v>
      </c>
      <c r="B268" s="2">
        <v>3.99</v>
      </c>
      <c r="C268" s="2">
        <v>16398</v>
      </c>
    </row>
    <row r="269" spans="1:3" x14ac:dyDescent="0.25">
      <c r="A269" s="5">
        <v>42431</v>
      </c>
      <c r="B269" s="2">
        <v>3.95</v>
      </c>
      <c r="C269" s="2">
        <v>78597</v>
      </c>
    </row>
    <row r="270" spans="1:3" x14ac:dyDescent="0.25">
      <c r="A270" s="5">
        <v>42430</v>
      </c>
      <c r="B270" s="2">
        <v>3.9350000000000001</v>
      </c>
      <c r="C270" s="2">
        <v>263979</v>
      </c>
    </row>
    <row r="271" spans="1:3" x14ac:dyDescent="0.25">
      <c r="A271" s="5">
        <v>42429</v>
      </c>
      <c r="B271" s="2">
        <v>3.9</v>
      </c>
      <c r="C271" s="2">
        <v>553976</v>
      </c>
    </row>
    <row r="272" spans="1:3" x14ac:dyDescent="0.25">
      <c r="A272" s="5">
        <v>42426</v>
      </c>
      <c r="B272" s="2">
        <v>3.79</v>
      </c>
      <c r="C272" s="2">
        <v>5300189</v>
      </c>
    </row>
    <row r="273" spans="1:3" x14ac:dyDescent="0.25">
      <c r="A273" s="5">
        <v>42425</v>
      </c>
      <c r="B273" s="2">
        <v>3.56</v>
      </c>
      <c r="C273" s="2">
        <v>3497349</v>
      </c>
    </row>
    <row r="274" spans="1:3" x14ac:dyDescent="0.25">
      <c r="A274" s="5">
        <v>42424</v>
      </c>
      <c r="B274" s="2">
        <v>3.54</v>
      </c>
      <c r="C274" s="2">
        <v>37201</v>
      </c>
    </row>
    <row r="275" spans="1:3" x14ac:dyDescent="0.25">
      <c r="A275" s="5">
        <v>42423</v>
      </c>
      <c r="B275" s="2">
        <v>3.5</v>
      </c>
      <c r="C275" s="2">
        <v>34610</v>
      </c>
    </row>
    <row r="276" spans="1:3" x14ac:dyDescent="0.25">
      <c r="A276" s="5">
        <v>42422</v>
      </c>
      <c r="B276" s="2">
        <v>3.5049999999999999</v>
      </c>
      <c r="C276" s="2">
        <v>65601</v>
      </c>
    </row>
    <row r="277" spans="1:3" x14ac:dyDescent="0.25">
      <c r="A277" s="5">
        <v>42419</v>
      </c>
      <c r="B277" s="2">
        <v>3.54</v>
      </c>
      <c r="C277" s="2">
        <v>36768</v>
      </c>
    </row>
    <row r="278" spans="1:3" x14ac:dyDescent="0.25">
      <c r="A278" s="5">
        <v>42418</v>
      </c>
      <c r="B278" s="2">
        <v>3.61</v>
      </c>
      <c r="C278" s="2">
        <v>12814</v>
      </c>
    </row>
    <row r="279" spans="1:3" x14ac:dyDescent="0.25">
      <c r="A279" s="5">
        <v>42417</v>
      </c>
      <c r="B279" s="2">
        <v>3.6</v>
      </c>
      <c r="C279" s="2">
        <v>333039</v>
      </c>
    </row>
    <row r="280" spans="1:3" x14ac:dyDescent="0.25">
      <c r="A280" s="5">
        <v>42416</v>
      </c>
      <c r="B280" s="2">
        <v>3.4</v>
      </c>
      <c r="C280" s="2">
        <v>95986</v>
      </c>
    </row>
    <row r="281" spans="1:3" x14ac:dyDescent="0.25">
      <c r="A281" s="5">
        <v>42415</v>
      </c>
      <c r="B281" s="2">
        <v>3.5</v>
      </c>
      <c r="C281" s="2">
        <v>18446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3.54</v>
      </c>
      <c r="C8" s="2">
        <v>54749</v>
      </c>
    </row>
    <row r="9" spans="1:3" x14ac:dyDescent="0.25">
      <c r="A9" s="5">
        <v>42807</v>
      </c>
      <c r="B9" s="2">
        <v>3.4649999999999999</v>
      </c>
      <c r="C9" s="2">
        <v>336896</v>
      </c>
    </row>
    <row r="10" spans="1:3" x14ac:dyDescent="0.25">
      <c r="A10" s="5">
        <v>42804</v>
      </c>
      <c r="B10" s="2">
        <v>3.335</v>
      </c>
      <c r="C10" s="2">
        <v>937133</v>
      </c>
    </row>
    <row r="11" spans="1:3" x14ac:dyDescent="0.25">
      <c r="A11" s="5">
        <v>42803</v>
      </c>
      <c r="B11" s="2">
        <v>3.2749999999999999</v>
      </c>
      <c r="C11" s="2">
        <v>390600</v>
      </c>
    </row>
    <row r="12" spans="1:3" x14ac:dyDescent="0.25">
      <c r="A12" s="5">
        <v>42802</v>
      </c>
      <c r="B12" s="2">
        <v>3.4550000000000001</v>
      </c>
      <c r="C12" s="2">
        <v>152386</v>
      </c>
    </row>
    <row r="13" spans="1:3" x14ac:dyDescent="0.25">
      <c r="A13" s="5">
        <v>42801</v>
      </c>
      <c r="B13" s="2">
        <v>3.57</v>
      </c>
      <c r="C13" s="2">
        <v>344815</v>
      </c>
    </row>
    <row r="14" spans="1:3" x14ac:dyDescent="0.25">
      <c r="A14" s="5">
        <v>42800</v>
      </c>
      <c r="B14" s="2">
        <v>3.74</v>
      </c>
      <c r="C14" s="2">
        <v>63945</v>
      </c>
    </row>
    <row r="15" spans="1:3" x14ac:dyDescent="0.25">
      <c r="A15" s="5">
        <v>42797</v>
      </c>
      <c r="B15" s="2">
        <v>3.76</v>
      </c>
      <c r="C15" s="2">
        <v>118297</v>
      </c>
    </row>
    <row r="16" spans="1:3" x14ac:dyDescent="0.25">
      <c r="A16" s="5">
        <v>42796</v>
      </c>
      <c r="B16" s="2">
        <v>3.73</v>
      </c>
      <c r="C16" s="2">
        <v>151911</v>
      </c>
    </row>
    <row r="17" spans="1:3" x14ac:dyDescent="0.25">
      <c r="A17" s="5">
        <v>42795</v>
      </c>
      <c r="B17" s="2">
        <v>3.76</v>
      </c>
      <c r="C17" s="2">
        <v>255594</v>
      </c>
    </row>
    <row r="18" spans="1:3" x14ac:dyDescent="0.25">
      <c r="A18" s="5">
        <v>42794</v>
      </c>
      <c r="B18" s="2">
        <v>3.7</v>
      </c>
      <c r="C18" s="2">
        <v>403558</v>
      </c>
    </row>
    <row r="19" spans="1:3" x14ac:dyDescent="0.25">
      <c r="A19" s="5">
        <v>42793</v>
      </c>
      <c r="B19" s="2">
        <v>3.8</v>
      </c>
      <c r="C19" s="2">
        <v>199783</v>
      </c>
    </row>
    <row r="20" spans="1:3" x14ac:dyDescent="0.25">
      <c r="A20" s="5">
        <v>42790</v>
      </c>
      <c r="B20" s="2">
        <v>3.99</v>
      </c>
      <c r="C20" s="2">
        <v>131151</v>
      </c>
    </row>
    <row r="21" spans="1:3" x14ac:dyDescent="0.25">
      <c r="A21" s="5">
        <v>42789</v>
      </c>
      <c r="B21" s="2">
        <v>4.04</v>
      </c>
      <c r="C21" s="2">
        <v>11646</v>
      </c>
    </row>
    <row r="22" spans="1:3" x14ac:dyDescent="0.25">
      <c r="A22" s="5">
        <v>42788</v>
      </c>
      <c r="B22" s="2">
        <v>4</v>
      </c>
      <c r="C22" s="2">
        <v>586732</v>
      </c>
    </row>
    <row r="23" spans="1:3" x14ac:dyDescent="0.25">
      <c r="A23" s="5">
        <v>42787</v>
      </c>
      <c r="B23" s="2">
        <v>3.99</v>
      </c>
      <c r="C23" s="2">
        <v>85149</v>
      </c>
    </row>
    <row r="24" spans="1:3" x14ac:dyDescent="0.25">
      <c r="A24" s="5">
        <v>42786</v>
      </c>
      <c r="B24" s="2">
        <v>3.9449999999999998</v>
      </c>
      <c r="C24" s="2">
        <v>228402</v>
      </c>
    </row>
    <row r="25" spans="1:3" x14ac:dyDescent="0.25">
      <c r="A25" s="5">
        <v>42783</v>
      </c>
      <c r="B25" s="2">
        <v>4.04</v>
      </c>
      <c r="C25" s="2">
        <v>98789</v>
      </c>
    </row>
    <row r="26" spans="1:3" x14ac:dyDescent="0.25">
      <c r="A26" s="5">
        <v>42782</v>
      </c>
      <c r="B26" s="2">
        <v>4.0250000000000004</v>
      </c>
      <c r="C26" s="2">
        <v>70008</v>
      </c>
    </row>
    <row r="27" spans="1:3" x14ac:dyDescent="0.25">
      <c r="A27" s="5">
        <v>42781</v>
      </c>
      <c r="B27" s="2">
        <v>4.05</v>
      </c>
      <c r="C27" s="2">
        <v>345807</v>
      </c>
    </row>
    <row r="28" spans="1:3" x14ac:dyDescent="0.25">
      <c r="A28" s="5">
        <v>42780</v>
      </c>
      <c r="B28" s="2">
        <v>4.07</v>
      </c>
      <c r="C28" s="2">
        <v>568977</v>
      </c>
    </row>
    <row r="29" spans="1:3" x14ac:dyDescent="0.25">
      <c r="A29" s="5">
        <v>42779</v>
      </c>
      <c r="B29" s="2">
        <v>4.04</v>
      </c>
      <c r="C29" s="2">
        <v>461603</v>
      </c>
    </row>
    <row r="30" spans="1:3" x14ac:dyDescent="0.25">
      <c r="A30" s="5">
        <v>42776</v>
      </c>
      <c r="B30" s="2">
        <v>3.93</v>
      </c>
      <c r="C30" s="2">
        <v>204135</v>
      </c>
    </row>
    <row r="31" spans="1:3" x14ac:dyDescent="0.25">
      <c r="A31" s="5">
        <v>42775</v>
      </c>
      <c r="B31" s="2">
        <v>3.93</v>
      </c>
      <c r="C31" s="2">
        <v>47030</v>
      </c>
    </row>
    <row r="32" spans="1:3" x14ac:dyDescent="0.25">
      <c r="A32" s="5">
        <v>42774</v>
      </c>
      <c r="B32" s="2">
        <v>3.95</v>
      </c>
      <c r="C32" s="2">
        <v>122119</v>
      </c>
    </row>
    <row r="33" spans="1:3" x14ac:dyDescent="0.25">
      <c r="A33" s="5">
        <v>42773</v>
      </c>
      <c r="B33" s="2">
        <v>3.95</v>
      </c>
      <c r="C33" s="2">
        <v>249353</v>
      </c>
    </row>
    <row r="34" spans="1:3" x14ac:dyDescent="0.25">
      <c r="A34" s="5">
        <v>42772</v>
      </c>
      <c r="B34" s="2">
        <v>3.98</v>
      </c>
      <c r="C34" s="2">
        <v>144228</v>
      </c>
    </row>
    <row r="35" spans="1:3" x14ac:dyDescent="0.25">
      <c r="A35" s="5">
        <v>42769</v>
      </c>
      <c r="B35" s="2">
        <v>3.9</v>
      </c>
      <c r="C35" s="2">
        <v>210290</v>
      </c>
    </row>
    <row r="36" spans="1:3" x14ac:dyDescent="0.25">
      <c r="A36" s="5">
        <v>42768</v>
      </c>
      <c r="B36" s="2">
        <v>3.92</v>
      </c>
      <c r="C36" s="2">
        <v>248393</v>
      </c>
    </row>
    <row r="37" spans="1:3" x14ac:dyDescent="0.25">
      <c r="A37" s="5">
        <v>42767</v>
      </c>
      <c r="B37" s="2">
        <v>3.9449999999999998</v>
      </c>
      <c r="C37" s="2">
        <v>84909</v>
      </c>
    </row>
    <row r="38" spans="1:3" x14ac:dyDescent="0.25">
      <c r="A38" s="5">
        <v>42766</v>
      </c>
      <c r="B38" s="2">
        <v>3.87</v>
      </c>
      <c r="C38" s="2">
        <v>402423</v>
      </c>
    </row>
    <row r="39" spans="1:3" x14ac:dyDescent="0.25">
      <c r="A39" s="5">
        <v>42765</v>
      </c>
      <c r="B39" s="2">
        <v>3.75</v>
      </c>
      <c r="C39" s="2">
        <v>197365</v>
      </c>
    </row>
    <row r="40" spans="1:3" x14ac:dyDescent="0.25">
      <c r="A40" s="5">
        <v>42762</v>
      </c>
      <c r="B40" s="2">
        <v>3.88</v>
      </c>
      <c r="C40" s="2">
        <v>338801</v>
      </c>
    </row>
    <row r="41" spans="1:3" x14ac:dyDescent="0.25">
      <c r="A41" s="5">
        <v>42761</v>
      </c>
      <c r="B41" s="2">
        <v>3.8</v>
      </c>
      <c r="C41" s="2">
        <v>109896</v>
      </c>
    </row>
    <row r="42" spans="1:3" x14ac:dyDescent="0.25">
      <c r="A42" s="5">
        <v>42760</v>
      </c>
      <c r="B42" s="2">
        <v>3.94</v>
      </c>
      <c r="C42" s="2">
        <v>180318</v>
      </c>
    </row>
    <row r="43" spans="1:3" x14ac:dyDescent="0.25">
      <c r="A43" s="5">
        <v>42759</v>
      </c>
      <c r="B43" s="2">
        <v>3.8</v>
      </c>
      <c r="C43" s="2">
        <v>121012</v>
      </c>
    </row>
    <row r="44" spans="1:3" x14ac:dyDescent="0.25">
      <c r="A44" s="5">
        <v>42758</v>
      </c>
      <c r="B44" s="2">
        <v>3.71</v>
      </c>
      <c r="C44" s="2">
        <v>27712</v>
      </c>
    </row>
    <row r="45" spans="1:3" x14ac:dyDescent="0.25">
      <c r="A45" s="5">
        <v>42755</v>
      </c>
      <c r="B45" s="2">
        <v>3.8</v>
      </c>
      <c r="C45" s="2">
        <v>116935</v>
      </c>
    </row>
    <row r="46" spans="1:3" x14ac:dyDescent="0.25">
      <c r="A46" s="5">
        <v>42754</v>
      </c>
      <c r="B46" s="2">
        <v>3.68</v>
      </c>
      <c r="C46" s="2">
        <v>435379</v>
      </c>
    </row>
    <row r="47" spans="1:3" x14ac:dyDescent="0.25">
      <c r="A47" s="5">
        <v>42753</v>
      </c>
      <c r="B47" s="2">
        <v>3.7149999999999999</v>
      </c>
      <c r="C47" s="2">
        <v>429388</v>
      </c>
    </row>
    <row r="48" spans="1:3" x14ac:dyDescent="0.25">
      <c r="A48" s="5">
        <v>42752</v>
      </c>
      <c r="B48" s="2">
        <v>3.9</v>
      </c>
      <c r="C48" s="2">
        <v>124194</v>
      </c>
    </row>
    <row r="49" spans="1:3" x14ac:dyDescent="0.25">
      <c r="A49" s="5">
        <v>42751</v>
      </c>
      <c r="B49" s="2">
        <v>3.98</v>
      </c>
      <c r="C49" s="2">
        <v>1183544</v>
      </c>
    </row>
    <row r="50" spans="1:3" x14ac:dyDescent="0.25">
      <c r="A50" s="5">
        <v>42748</v>
      </c>
      <c r="B50" s="2">
        <v>3.9249999999999998</v>
      </c>
      <c r="C50" s="2">
        <v>123080</v>
      </c>
    </row>
    <row r="51" spans="1:3" x14ac:dyDescent="0.25">
      <c r="A51" s="5">
        <v>42747</v>
      </c>
      <c r="B51" s="2">
        <v>3.82</v>
      </c>
      <c r="C51" s="2">
        <v>1216678</v>
      </c>
    </row>
    <row r="52" spans="1:3" x14ac:dyDescent="0.25">
      <c r="A52" s="5">
        <v>42746</v>
      </c>
      <c r="B52" s="2">
        <v>3.5</v>
      </c>
      <c r="C52" s="2">
        <v>86018</v>
      </c>
    </row>
    <row r="53" spans="1:3" x14ac:dyDescent="0.25">
      <c r="A53" s="5">
        <v>42745</v>
      </c>
      <c r="B53" s="2">
        <v>3.5</v>
      </c>
      <c r="C53" s="2">
        <v>2216705</v>
      </c>
    </row>
    <row r="54" spans="1:3" x14ac:dyDescent="0.25">
      <c r="A54" s="5">
        <v>42744</v>
      </c>
      <c r="B54" s="2">
        <v>3.395</v>
      </c>
      <c r="C54" s="2">
        <v>49980</v>
      </c>
    </row>
    <row r="55" spans="1:3" x14ac:dyDescent="0.25">
      <c r="A55" s="5">
        <v>42741</v>
      </c>
      <c r="B55" s="2">
        <v>3.4</v>
      </c>
      <c r="C55" s="2">
        <v>1449710</v>
      </c>
    </row>
    <row r="56" spans="1:3" x14ac:dyDescent="0.25">
      <c r="A56" s="5">
        <v>42740</v>
      </c>
      <c r="B56" s="2">
        <v>3.4</v>
      </c>
      <c r="C56" s="2">
        <v>582692</v>
      </c>
    </row>
    <row r="57" spans="1:3" x14ac:dyDescent="0.25">
      <c r="A57" s="5">
        <v>42739</v>
      </c>
      <c r="B57" s="2">
        <v>3.4</v>
      </c>
      <c r="C57" s="2">
        <v>772923</v>
      </c>
    </row>
    <row r="58" spans="1:3" x14ac:dyDescent="0.25">
      <c r="A58" s="5">
        <v>42738</v>
      </c>
      <c r="B58" s="2">
        <v>3.45</v>
      </c>
      <c r="C58" s="2">
        <v>333198</v>
      </c>
    </row>
    <row r="59" spans="1:3" x14ac:dyDescent="0.25">
      <c r="A59" s="5">
        <v>42734</v>
      </c>
      <c r="B59" s="2">
        <v>3.1949999999999998</v>
      </c>
      <c r="C59" s="2">
        <v>3207748</v>
      </c>
    </row>
    <row r="60" spans="1:3" x14ac:dyDescent="0.25">
      <c r="A60" s="5">
        <v>42733</v>
      </c>
      <c r="B60" s="2">
        <v>3.3</v>
      </c>
      <c r="C60" s="2">
        <v>198977</v>
      </c>
    </row>
    <row r="61" spans="1:3" x14ac:dyDescent="0.25">
      <c r="A61" s="5">
        <v>42732</v>
      </c>
      <c r="B61" s="2">
        <v>3.27</v>
      </c>
      <c r="C61" s="2">
        <v>158429</v>
      </c>
    </row>
    <row r="62" spans="1:3" x14ac:dyDescent="0.25">
      <c r="A62" s="5">
        <v>42727</v>
      </c>
      <c r="B62" s="2">
        <v>3.2949999999999999</v>
      </c>
      <c r="C62" s="2">
        <v>2107</v>
      </c>
    </row>
    <row r="63" spans="1:3" x14ac:dyDescent="0.25">
      <c r="A63" s="5">
        <v>42726</v>
      </c>
      <c r="B63" s="2">
        <v>3.3</v>
      </c>
      <c r="C63" s="2">
        <v>1035423</v>
      </c>
    </row>
    <row r="64" spans="1:3" x14ac:dyDescent="0.25">
      <c r="A64" s="5">
        <v>42725</v>
      </c>
      <c r="B64" s="2">
        <v>3.3149999999999999</v>
      </c>
      <c r="C64" s="2">
        <v>768534</v>
      </c>
    </row>
    <row r="65" spans="1:3" x14ac:dyDescent="0.25">
      <c r="A65" s="5">
        <v>42724</v>
      </c>
      <c r="B65" s="2">
        <v>3.4</v>
      </c>
      <c r="C65" s="2">
        <v>2108332</v>
      </c>
    </row>
    <row r="66" spans="1:3" x14ac:dyDescent="0.25">
      <c r="A66" s="5">
        <v>42723</v>
      </c>
      <c r="B66" s="2">
        <v>3.46</v>
      </c>
      <c r="C66" s="2">
        <v>424075</v>
      </c>
    </row>
    <row r="67" spans="1:3" x14ac:dyDescent="0.25">
      <c r="A67" s="5">
        <v>42720</v>
      </c>
      <c r="B67" s="2">
        <v>3.41</v>
      </c>
      <c r="C67" s="2">
        <v>1047333</v>
      </c>
    </row>
    <row r="68" spans="1:3" x14ac:dyDescent="0.25">
      <c r="A68" s="5">
        <v>42719</v>
      </c>
      <c r="B68" s="2">
        <v>3.48</v>
      </c>
      <c r="C68" s="2">
        <v>84654</v>
      </c>
    </row>
    <row r="69" spans="1:3" x14ac:dyDescent="0.25">
      <c r="A69" s="5">
        <v>42718</v>
      </c>
      <c r="B69" s="2">
        <v>3.5</v>
      </c>
      <c r="C69" s="2">
        <v>329144</v>
      </c>
    </row>
    <row r="70" spans="1:3" x14ac:dyDescent="0.25">
      <c r="A70" s="5">
        <v>42717</v>
      </c>
      <c r="B70" s="2">
        <v>3.5150000000000001</v>
      </c>
      <c r="C70" s="2">
        <v>3232197</v>
      </c>
    </row>
    <row r="71" spans="1:3" x14ac:dyDescent="0.25">
      <c r="A71" s="5">
        <v>42716</v>
      </c>
      <c r="B71" s="2">
        <v>3.4</v>
      </c>
      <c r="C71" s="2">
        <v>248284</v>
      </c>
    </row>
    <row r="72" spans="1:3" x14ac:dyDescent="0.25">
      <c r="A72" s="5">
        <v>42713</v>
      </c>
      <c r="B72" s="2">
        <v>3.23</v>
      </c>
      <c r="C72" s="2">
        <v>6260606</v>
      </c>
    </row>
    <row r="73" spans="1:3" x14ac:dyDescent="0.25">
      <c r="A73" s="5">
        <v>42712</v>
      </c>
      <c r="B73" s="2">
        <v>3.16</v>
      </c>
      <c r="C73" s="2">
        <v>40606</v>
      </c>
    </row>
    <row r="74" spans="1:3" x14ac:dyDescent="0.25">
      <c r="A74" s="5">
        <v>42711</v>
      </c>
      <c r="B74" s="2">
        <v>3.1150000000000002</v>
      </c>
      <c r="C74" s="2">
        <v>165319</v>
      </c>
    </row>
    <row r="75" spans="1:3" x14ac:dyDescent="0.25">
      <c r="A75" s="5">
        <v>42710</v>
      </c>
      <c r="B75" s="2">
        <v>3.07</v>
      </c>
      <c r="C75" s="2">
        <v>382643</v>
      </c>
    </row>
    <row r="76" spans="1:3" x14ac:dyDescent="0.25">
      <c r="A76" s="5">
        <v>42709</v>
      </c>
      <c r="B76" s="2">
        <v>3</v>
      </c>
      <c r="C76" s="2">
        <v>541702</v>
      </c>
    </row>
    <row r="77" spans="1:3" x14ac:dyDescent="0.25">
      <c r="A77" s="5">
        <v>42706</v>
      </c>
      <c r="B77" s="2">
        <v>2.855</v>
      </c>
      <c r="C77" s="2">
        <v>70322</v>
      </c>
    </row>
    <row r="78" spans="1:3" x14ac:dyDescent="0.25">
      <c r="A78" s="5">
        <v>42705</v>
      </c>
      <c r="B78" s="2">
        <v>2.75</v>
      </c>
      <c r="C78" s="2">
        <v>16606329</v>
      </c>
    </row>
    <row r="79" spans="1:3" x14ac:dyDescent="0.25">
      <c r="A79" s="5">
        <v>42704</v>
      </c>
      <c r="B79" s="2">
        <v>2.74</v>
      </c>
      <c r="C79" s="2">
        <v>12888</v>
      </c>
    </row>
    <row r="80" spans="1:3" x14ac:dyDescent="0.25">
      <c r="A80" s="5">
        <v>42703</v>
      </c>
      <c r="B80" s="2">
        <v>2.7450000000000001</v>
      </c>
      <c r="C80" s="2">
        <v>207556</v>
      </c>
    </row>
    <row r="81" spans="1:3" x14ac:dyDescent="0.25">
      <c r="A81" s="5">
        <v>42702</v>
      </c>
      <c r="B81" s="2">
        <v>2.73</v>
      </c>
      <c r="C81" s="2">
        <v>76561</v>
      </c>
    </row>
    <row r="82" spans="1:3" x14ac:dyDescent="0.25">
      <c r="A82" s="5">
        <v>42699</v>
      </c>
      <c r="B82" s="2">
        <v>2.75</v>
      </c>
      <c r="C82" s="2">
        <v>324522</v>
      </c>
    </row>
    <row r="83" spans="1:3" x14ac:dyDescent="0.25">
      <c r="A83" s="5">
        <v>42698</v>
      </c>
      <c r="B83" s="2">
        <v>2.74</v>
      </c>
      <c r="C83" s="2">
        <v>91196</v>
      </c>
    </row>
    <row r="84" spans="1:3" x14ac:dyDescent="0.25">
      <c r="A84" s="5">
        <v>42697</v>
      </c>
      <c r="B84" s="2">
        <v>2.74</v>
      </c>
      <c r="C84" s="2">
        <v>137646</v>
      </c>
    </row>
    <row r="85" spans="1:3" x14ac:dyDescent="0.25">
      <c r="A85" s="5">
        <v>42696</v>
      </c>
      <c r="B85" s="2">
        <v>2.71</v>
      </c>
      <c r="C85" s="2">
        <v>178244</v>
      </c>
    </row>
    <row r="86" spans="1:3" x14ac:dyDescent="0.25">
      <c r="A86" s="5">
        <v>42695</v>
      </c>
      <c r="B86" s="2">
        <v>2.7450000000000001</v>
      </c>
      <c r="C86" s="2">
        <v>181537</v>
      </c>
    </row>
    <row r="87" spans="1:3" x14ac:dyDescent="0.25">
      <c r="A87" s="5">
        <v>42692</v>
      </c>
      <c r="B87" s="2">
        <v>2.7949999999999999</v>
      </c>
      <c r="C87" s="2">
        <v>85745</v>
      </c>
    </row>
    <row r="88" spans="1:3" x14ac:dyDescent="0.25">
      <c r="A88" s="5">
        <v>42691</v>
      </c>
      <c r="B88" s="2">
        <v>2.8</v>
      </c>
      <c r="C88" s="2">
        <v>24490</v>
      </c>
    </row>
    <row r="89" spans="1:3" x14ac:dyDescent="0.25">
      <c r="A89" s="5">
        <v>42690</v>
      </c>
      <c r="B89" s="2">
        <v>2.74</v>
      </c>
      <c r="C89" s="2">
        <v>88620</v>
      </c>
    </row>
    <row r="90" spans="1:3" x14ac:dyDescent="0.25">
      <c r="A90" s="5">
        <v>42689</v>
      </c>
      <c r="B90" s="2">
        <v>2.85</v>
      </c>
      <c r="C90" s="2">
        <v>599468</v>
      </c>
    </row>
    <row r="91" spans="1:3" x14ac:dyDescent="0.25">
      <c r="A91" s="5">
        <v>42688</v>
      </c>
      <c r="B91" s="2">
        <v>2.8</v>
      </c>
      <c r="C91" s="2">
        <v>42229</v>
      </c>
    </row>
    <row r="92" spans="1:3" x14ac:dyDescent="0.25">
      <c r="A92" s="5">
        <v>42685</v>
      </c>
      <c r="B92" s="2">
        <v>2.92</v>
      </c>
      <c r="C92" s="2">
        <v>113800</v>
      </c>
    </row>
    <row r="93" spans="1:3" x14ac:dyDescent="0.25">
      <c r="A93" s="5">
        <v>42684</v>
      </c>
      <c r="B93" s="2">
        <v>2.85</v>
      </c>
      <c r="C93" s="2">
        <v>107740</v>
      </c>
    </row>
    <row r="94" spans="1:3" x14ac:dyDescent="0.25">
      <c r="A94" s="5">
        <v>42683</v>
      </c>
      <c r="B94" s="2">
        <v>2.7800000000000002</v>
      </c>
      <c r="C94" s="2">
        <v>5450</v>
      </c>
    </row>
    <row r="95" spans="1:3" x14ac:dyDescent="0.25">
      <c r="A95" s="5">
        <v>42682</v>
      </c>
      <c r="B95" s="2">
        <v>2.81</v>
      </c>
      <c r="C95" s="2">
        <v>2736</v>
      </c>
    </row>
    <row r="96" spans="1:3" x14ac:dyDescent="0.25">
      <c r="A96" s="5">
        <v>42681</v>
      </c>
      <c r="B96" s="2">
        <v>2.7850000000000001</v>
      </c>
      <c r="C96" s="2">
        <v>252566</v>
      </c>
    </row>
    <row r="97" spans="1:3" x14ac:dyDescent="0.25">
      <c r="A97" s="5">
        <v>42678</v>
      </c>
      <c r="B97" s="2">
        <v>2.8</v>
      </c>
      <c r="C97" s="2">
        <v>23619</v>
      </c>
    </row>
    <row r="98" spans="1:3" x14ac:dyDescent="0.25">
      <c r="A98" s="5">
        <v>42677</v>
      </c>
      <c r="B98" s="2">
        <v>2.8</v>
      </c>
      <c r="C98" s="2">
        <v>51823</v>
      </c>
    </row>
    <row r="99" spans="1:3" x14ac:dyDescent="0.25">
      <c r="A99" s="5">
        <v>42676</v>
      </c>
      <c r="B99" s="2">
        <v>2.8449999999999998</v>
      </c>
      <c r="C99" s="2">
        <v>78100</v>
      </c>
    </row>
    <row r="100" spans="1:3" x14ac:dyDescent="0.25">
      <c r="A100" s="5">
        <v>42675</v>
      </c>
      <c r="B100" s="2">
        <v>2.8449999999999998</v>
      </c>
      <c r="C100" s="2">
        <v>10255</v>
      </c>
    </row>
    <row r="101" spans="1:3" x14ac:dyDescent="0.25">
      <c r="A101" s="5">
        <v>42674</v>
      </c>
      <c r="B101" s="2">
        <v>2.85</v>
      </c>
      <c r="C101" s="2">
        <v>36656</v>
      </c>
    </row>
    <row r="102" spans="1:3" x14ac:dyDescent="0.25">
      <c r="A102" s="5">
        <v>42671</v>
      </c>
      <c r="B102" s="2">
        <v>2.9</v>
      </c>
      <c r="C102" s="2">
        <v>24292</v>
      </c>
    </row>
    <row r="103" spans="1:3" x14ac:dyDescent="0.25">
      <c r="A103" s="5">
        <v>42670</v>
      </c>
      <c r="B103" s="2">
        <v>2.895</v>
      </c>
      <c r="C103" s="2">
        <v>100659</v>
      </c>
    </row>
    <row r="104" spans="1:3" x14ac:dyDescent="0.25">
      <c r="A104" s="5">
        <v>42669</v>
      </c>
      <c r="B104" s="2">
        <v>2.75</v>
      </c>
      <c r="C104" s="2">
        <v>1104</v>
      </c>
    </row>
    <row r="105" spans="1:3" x14ac:dyDescent="0.25">
      <c r="A105" s="5">
        <v>42668</v>
      </c>
      <c r="B105" s="2">
        <v>2.7549999999999999</v>
      </c>
      <c r="C105" s="2">
        <v>52326</v>
      </c>
    </row>
    <row r="106" spans="1:3" x14ac:dyDescent="0.25">
      <c r="A106" s="5">
        <v>42667</v>
      </c>
      <c r="B106" s="2">
        <v>2.7199999999999998</v>
      </c>
      <c r="C106" s="2">
        <v>5861</v>
      </c>
    </row>
    <row r="107" spans="1:3" x14ac:dyDescent="0.25">
      <c r="A107" s="5">
        <v>42664</v>
      </c>
      <c r="B107" s="2">
        <v>2.76</v>
      </c>
      <c r="C107" s="2">
        <v>49</v>
      </c>
    </row>
    <row r="108" spans="1:3" x14ac:dyDescent="0.25">
      <c r="A108" s="5">
        <v>42663</v>
      </c>
      <c r="B108" s="2">
        <v>2.76</v>
      </c>
      <c r="C108" s="2">
        <v>438</v>
      </c>
    </row>
    <row r="109" spans="1:3" x14ac:dyDescent="0.25">
      <c r="A109" s="5">
        <v>42662</v>
      </c>
      <c r="B109" s="2">
        <v>2.8</v>
      </c>
      <c r="C109" s="2">
        <v>80102</v>
      </c>
    </row>
    <row r="110" spans="1:3" x14ac:dyDescent="0.25">
      <c r="A110" s="5">
        <v>42661</v>
      </c>
      <c r="B110" s="2">
        <v>2.77</v>
      </c>
      <c r="C110" s="2">
        <v>182448</v>
      </c>
    </row>
    <row r="111" spans="1:3" x14ac:dyDescent="0.25">
      <c r="A111" s="5">
        <v>42660</v>
      </c>
      <c r="B111" s="2">
        <v>2.75</v>
      </c>
      <c r="C111" s="2">
        <v>166228</v>
      </c>
    </row>
    <row r="112" spans="1:3" x14ac:dyDescent="0.25">
      <c r="A112" s="5">
        <v>42657</v>
      </c>
      <c r="B112" s="2">
        <v>2.6550000000000002</v>
      </c>
      <c r="C112" s="2">
        <v>12059</v>
      </c>
    </row>
    <row r="113" spans="1:3" x14ac:dyDescent="0.25">
      <c r="A113" s="5">
        <v>42656</v>
      </c>
      <c r="B113" s="2">
        <v>2.74</v>
      </c>
      <c r="C113" s="2">
        <v>37260</v>
      </c>
    </row>
    <row r="114" spans="1:3" x14ac:dyDescent="0.25">
      <c r="A114" s="5">
        <v>42655</v>
      </c>
      <c r="B114" s="2">
        <v>2.74</v>
      </c>
      <c r="C114" s="2">
        <v>6000</v>
      </c>
    </row>
    <row r="115" spans="1:3" x14ac:dyDescent="0.25">
      <c r="A115" s="5">
        <v>42654</v>
      </c>
      <c r="B115" s="2">
        <v>2.79</v>
      </c>
      <c r="C115" s="2">
        <v>5153</v>
      </c>
    </row>
    <row r="116" spans="1:3" x14ac:dyDescent="0.25">
      <c r="A116" s="5">
        <v>42653</v>
      </c>
      <c r="B116" s="2">
        <v>2.7800000000000002</v>
      </c>
      <c r="C116" s="2">
        <v>19154</v>
      </c>
    </row>
    <row r="117" spans="1:3" x14ac:dyDescent="0.25">
      <c r="A117" s="5">
        <v>42650</v>
      </c>
      <c r="B117" s="2">
        <v>2.7850000000000001</v>
      </c>
      <c r="C117" s="2">
        <v>49338</v>
      </c>
    </row>
    <row r="118" spans="1:3" x14ac:dyDescent="0.25">
      <c r="A118" s="5">
        <v>42649</v>
      </c>
      <c r="B118" s="2">
        <v>2.8</v>
      </c>
      <c r="C118" s="2">
        <v>24166</v>
      </c>
    </row>
    <row r="119" spans="1:3" x14ac:dyDescent="0.25">
      <c r="A119" s="5">
        <v>42648</v>
      </c>
      <c r="B119" s="2">
        <v>2.77</v>
      </c>
      <c r="C119" s="2">
        <v>17836</v>
      </c>
    </row>
    <row r="120" spans="1:3" x14ac:dyDescent="0.25">
      <c r="A120" s="5">
        <v>42647</v>
      </c>
      <c r="B120" s="2">
        <v>2.7800000000000002</v>
      </c>
      <c r="C120" s="2">
        <v>18333</v>
      </c>
    </row>
    <row r="121" spans="1:3" x14ac:dyDescent="0.25">
      <c r="A121" s="5">
        <v>42646</v>
      </c>
      <c r="B121" s="2">
        <v>2.75</v>
      </c>
      <c r="C121" s="2">
        <v>97141</v>
      </c>
    </row>
    <row r="122" spans="1:3" x14ac:dyDescent="0.25">
      <c r="A122" s="5">
        <v>42643</v>
      </c>
      <c r="B122" s="2">
        <v>2.75</v>
      </c>
      <c r="C122" s="2">
        <v>38183</v>
      </c>
    </row>
    <row r="123" spans="1:3" x14ac:dyDescent="0.25">
      <c r="A123" s="5">
        <v>42642</v>
      </c>
      <c r="B123" s="2">
        <v>2.7</v>
      </c>
      <c r="C123" s="2">
        <v>141819</v>
      </c>
    </row>
    <row r="124" spans="1:3" x14ac:dyDescent="0.25">
      <c r="A124" s="5">
        <v>42641</v>
      </c>
      <c r="B124" s="2">
        <v>2.65</v>
      </c>
      <c r="C124" s="2">
        <v>30865</v>
      </c>
    </row>
    <row r="125" spans="1:3" x14ac:dyDescent="0.25">
      <c r="A125" s="5">
        <v>42640</v>
      </c>
      <c r="B125" s="2">
        <v>2.75</v>
      </c>
      <c r="C125" s="2">
        <v>16560</v>
      </c>
    </row>
    <row r="126" spans="1:3" x14ac:dyDescent="0.25">
      <c r="A126" s="5">
        <v>42639</v>
      </c>
      <c r="B126" s="2">
        <v>2.75</v>
      </c>
      <c r="C126" s="2">
        <v>7303</v>
      </c>
    </row>
    <row r="127" spans="1:3" x14ac:dyDescent="0.25">
      <c r="A127" s="5">
        <v>42636</v>
      </c>
      <c r="B127" s="2">
        <v>2.8</v>
      </c>
      <c r="C127" s="2">
        <v>30005</v>
      </c>
    </row>
    <row r="128" spans="1:3" x14ac:dyDescent="0.25">
      <c r="A128" s="5">
        <v>42635</v>
      </c>
      <c r="B128" s="2">
        <v>2.7749999999999999</v>
      </c>
      <c r="C128" s="2">
        <v>43086</v>
      </c>
    </row>
    <row r="129" spans="1:3" x14ac:dyDescent="0.25">
      <c r="A129" s="5">
        <v>42634</v>
      </c>
      <c r="B129" s="2">
        <v>2.8</v>
      </c>
      <c r="C129" s="2">
        <v>52906</v>
      </c>
    </row>
    <row r="130" spans="1:3" x14ac:dyDescent="0.25">
      <c r="A130" s="5">
        <v>42633</v>
      </c>
      <c r="B130" s="2">
        <v>2.8</v>
      </c>
      <c r="C130" s="2">
        <v>8299</v>
      </c>
    </row>
    <row r="131" spans="1:3" x14ac:dyDescent="0.25">
      <c r="A131" s="5">
        <v>42632</v>
      </c>
      <c r="B131" s="2">
        <v>2.8</v>
      </c>
      <c r="C131" s="2">
        <v>2710</v>
      </c>
    </row>
    <row r="132" spans="1:3" x14ac:dyDescent="0.25">
      <c r="A132" s="5">
        <v>42629</v>
      </c>
      <c r="B132" s="2">
        <v>2.73</v>
      </c>
      <c r="C132" s="2">
        <v>90409</v>
      </c>
    </row>
    <row r="133" spans="1:3" x14ac:dyDescent="0.25">
      <c r="A133" s="5">
        <v>42628</v>
      </c>
      <c r="B133" s="2">
        <v>2.8</v>
      </c>
      <c r="C133" s="2">
        <v>104112</v>
      </c>
    </row>
    <row r="134" spans="1:3" x14ac:dyDescent="0.25">
      <c r="A134" s="5">
        <v>42627</v>
      </c>
      <c r="B134" s="2">
        <v>2.8</v>
      </c>
      <c r="C134" s="2">
        <v>86304</v>
      </c>
    </row>
    <row r="135" spans="1:3" x14ac:dyDescent="0.25">
      <c r="A135" s="5">
        <v>42626</v>
      </c>
      <c r="B135" s="2">
        <v>2.74</v>
      </c>
      <c r="C135" s="2">
        <v>96083</v>
      </c>
    </row>
    <row r="136" spans="1:3" x14ac:dyDescent="0.25">
      <c r="A136" s="5">
        <v>42625</v>
      </c>
      <c r="B136" s="2">
        <v>2.9</v>
      </c>
      <c r="C136" s="2">
        <v>49712</v>
      </c>
    </row>
    <row r="137" spans="1:3" x14ac:dyDescent="0.25">
      <c r="A137" s="5">
        <v>42622</v>
      </c>
      <c r="B137" s="2">
        <v>2.8849999999999998</v>
      </c>
      <c r="C137" s="2">
        <v>108287</v>
      </c>
    </row>
    <row r="138" spans="1:3" x14ac:dyDescent="0.25">
      <c r="A138" s="5">
        <v>42621</v>
      </c>
      <c r="B138" s="2">
        <v>2.84</v>
      </c>
      <c r="C138" s="2">
        <v>199067</v>
      </c>
    </row>
    <row r="139" spans="1:3" x14ac:dyDescent="0.25">
      <c r="A139" s="5">
        <v>42620</v>
      </c>
      <c r="B139" s="2">
        <v>2.88</v>
      </c>
      <c r="C139" s="2">
        <v>21856</v>
      </c>
    </row>
    <row r="140" spans="1:3" x14ac:dyDescent="0.25">
      <c r="A140" s="5">
        <v>42619</v>
      </c>
      <c r="B140" s="2">
        <v>2.88</v>
      </c>
      <c r="C140" s="2">
        <v>158378</v>
      </c>
    </row>
    <row r="141" spans="1:3" x14ac:dyDescent="0.25">
      <c r="A141" s="5">
        <v>42618</v>
      </c>
      <c r="B141" s="2">
        <v>2.88</v>
      </c>
      <c r="C141" s="2">
        <v>19157</v>
      </c>
    </row>
    <row r="142" spans="1:3" x14ac:dyDescent="0.25">
      <c r="A142" s="5">
        <v>42615</v>
      </c>
      <c r="B142" s="2">
        <v>2.88</v>
      </c>
      <c r="C142" s="2">
        <v>128395</v>
      </c>
    </row>
    <row r="143" spans="1:3" x14ac:dyDescent="0.25">
      <c r="A143" s="5">
        <v>42614</v>
      </c>
      <c r="B143" s="2">
        <v>2.85</v>
      </c>
      <c r="C143" s="2">
        <v>748</v>
      </c>
    </row>
    <row r="144" spans="1:3" x14ac:dyDescent="0.25">
      <c r="A144" s="5">
        <v>42613</v>
      </c>
      <c r="B144" s="2">
        <v>2.9</v>
      </c>
      <c r="C144" s="2">
        <v>87487</v>
      </c>
    </row>
    <row r="145" spans="1:3" x14ac:dyDescent="0.25">
      <c r="A145" s="5">
        <v>42612</v>
      </c>
      <c r="B145" s="2">
        <v>2.9</v>
      </c>
      <c r="C145" s="2">
        <v>23419</v>
      </c>
    </row>
    <row r="146" spans="1:3" x14ac:dyDescent="0.25">
      <c r="A146" s="5">
        <v>42608</v>
      </c>
      <c r="B146" s="2">
        <v>2.94</v>
      </c>
      <c r="C146" s="2">
        <v>19323</v>
      </c>
    </row>
    <row r="147" spans="1:3" x14ac:dyDescent="0.25">
      <c r="A147" s="5">
        <v>42607</v>
      </c>
      <c r="B147" s="2">
        <v>2.92</v>
      </c>
      <c r="C147" s="2">
        <v>23335</v>
      </c>
    </row>
    <row r="148" spans="1:3" x14ac:dyDescent="0.25">
      <c r="A148" s="5">
        <v>42606</v>
      </c>
      <c r="B148" s="2">
        <v>2.91</v>
      </c>
      <c r="C148" s="2">
        <v>4101</v>
      </c>
    </row>
    <row r="149" spans="1:3" x14ac:dyDescent="0.25">
      <c r="A149" s="5">
        <v>42605</v>
      </c>
      <c r="B149" s="2">
        <v>2.94</v>
      </c>
      <c r="C149" s="2">
        <v>46629</v>
      </c>
    </row>
    <row r="150" spans="1:3" x14ac:dyDescent="0.25">
      <c r="A150" s="5">
        <v>42604</v>
      </c>
      <c r="B150" s="2">
        <v>2.92</v>
      </c>
      <c r="C150" s="2">
        <v>56989</v>
      </c>
    </row>
    <row r="151" spans="1:3" x14ac:dyDescent="0.25">
      <c r="A151" s="5">
        <v>42601</v>
      </c>
      <c r="B151" s="2">
        <v>2.9449999999999998</v>
      </c>
      <c r="C151" s="2">
        <v>41434</v>
      </c>
    </row>
    <row r="152" spans="1:3" x14ac:dyDescent="0.25">
      <c r="A152" s="5">
        <v>42600</v>
      </c>
      <c r="B152" s="2">
        <v>2.9</v>
      </c>
      <c r="C152" s="2">
        <v>294533</v>
      </c>
    </row>
    <row r="153" spans="1:3" x14ac:dyDescent="0.25">
      <c r="A153" s="5">
        <v>42599</v>
      </c>
      <c r="B153" s="2">
        <v>2.86</v>
      </c>
      <c r="C153" s="2">
        <v>7185</v>
      </c>
    </row>
    <row r="154" spans="1:3" x14ac:dyDescent="0.25">
      <c r="A154" s="5">
        <v>42598</v>
      </c>
      <c r="B154" s="2">
        <v>2.85</v>
      </c>
      <c r="C154" s="2">
        <v>71716</v>
      </c>
    </row>
    <row r="155" spans="1:3" x14ac:dyDescent="0.25">
      <c r="A155" s="5">
        <v>42597</v>
      </c>
      <c r="B155" s="2">
        <v>2.8</v>
      </c>
      <c r="C155" s="2">
        <v>3490</v>
      </c>
    </row>
    <row r="156" spans="1:3" x14ac:dyDescent="0.25">
      <c r="A156" s="5">
        <v>42594</v>
      </c>
      <c r="B156" s="2">
        <v>2.8</v>
      </c>
      <c r="C156" s="2">
        <v>105616</v>
      </c>
    </row>
    <row r="157" spans="1:3" x14ac:dyDescent="0.25">
      <c r="A157" s="5">
        <v>42593</v>
      </c>
      <c r="B157" s="2">
        <v>2.66</v>
      </c>
      <c r="C157" s="2">
        <v>40791</v>
      </c>
    </row>
    <row r="158" spans="1:3" x14ac:dyDescent="0.25">
      <c r="A158" s="5">
        <v>42592</v>
      </c>
      <c r="B158" s="2">
        <v>2.61</v>
      </c>
      <c r="C158" s="2">
        <v>14769</v>
      </c>
    </row>
    <row r="159" spans="1:3" x14ac:dyDescent="0.25">
      <c r="A159" s="5">
        <v>42591</v>
      </c>
      <c r="B159" s="2">
        <v>2.6150000000000002</v>
      </c>
      <c r="C159" s="2">
        <v>44667</v>
      </c>
    </row>
    <row r="160" spans="1:3" x14ac:dyDescent="0.25">
      <c r="A160" s="5">
        <v>42590</v>
      </c>
      <c r="B160" s="2">
        <v>2.5750000000000002</v>
      </c>
      <c r="C160" s="2">
        <v>21756</v>
      </c>
    </row>
    <row r="161" spans="1:3" x14ac:dyDescent="0.25">
      <c r="A161" s="5">
        <v>42587</v>
      </c>
      <c r="B161" s="2">
        <v>2.63</v>
      </c>
      <c r="C161" s="2">
        <v>66768</v>
      </c>
    </row>
    <row r="162" spans="1:3" x14ac:dyDescent="0.25">
      <c r="A162" s="5">
        <v>42586</v>
      </c>
      <c r="B162" s="2">
        <v>2.58</v>
      </c>
      <c r="C162" s="2">
        <v>10696</v>
      </c>
    </row>
    <row r="163" spans="1:3" x14ac:dyDescent="0.25">
      <c r="A163" s="5">
        <v>42585</v>
      </c>
      <c r="B163" s="2">
        <v>2.63</v>
      </c>
      <c r="C163" s="2">
        <v>49415</v>
      </c>
    </row>
    <row r="164" spans="1:3" x14ac:dyDescent="0.25">
      <c r="A164" s="5">
        <v>42584</v>
      </c>
      <c r="B164" s="2">
        <v>2.7</v>
      </c>
      <c r="C164" s="2">
        <v>5807</v>
      </c>
    </row>
    <row r="165" spans="1:3" x14ac:dyDescent="0.25">
      <c r="A165" s="5">
        <v>42583</v>
      </c>
      <c r="B165" s="2">
        <v>2.68</v>
      </c>
      <c r="C165" s="2">
        <v>1502</v>
      </c>
    </row>
    <row r="166" spans="1:3" x14ac:dyDescent="0.25">
      <c r="A166" s="5">
        <v>42580</v>
      </c>
      <c r="B166" s="2">
        <v>2.64</v>
      </c>
      <c r="C166" s="2">
        <v>162369</v>
      </c>
    </row>
    <row r="167" spans="1:3" x14ac:dyDescent="0.25">
      <c r="A167" s="5">
        <v>42579</v>
      </c>
      <c r="B167" s="2">
        <v>2.6949999999999998</v>
      </c>
      <c r="C167" s="2">
        <v>43622</v>
      </c>
    </row>
    <row r="168" spans="1:3" x14ac:dyDescent="0.25">
      <c r="A168" s="5">
        <v>42578</v>
      </c>
      <c r="B168" s="2">
        <v>2.75</v>
      </c>
      <c r="C168" s="2">
        <v>4928</v>
      </c>
    </row>
    <row r="169" spans="1:3" x14ac:dyDescent="0.25">
      <c r="A169" s="5">
        <v>42577</v>
      </c>
      <c r="B169" s="2">
        <v>2.71</v>
      </c>
      <c r="C169" s="2">
        <v>55294</v>
      </c>
    </row>
    <row r="170" spans="1:3" x14ac:dyDescent="0.25">
      <c r="A170" s="5">
        <v>42576</v>
      </c>
      <c r="B170" s="2">
        <v>2.83</v>
      </c>
      <c r="C170" s="2">
        <v>2858</v>
      </c>
    </row>
    <row r="171" spans="1:3" x14ac:dyDescent="0.25">
      <c r="A171" s="5">
        <v>42573</v>
      </c>
      <c r="B171" s="2">
        <v>2.79</v>
      </c>
      <c r="C171" s="2">
        <v>191937</v>
      </c>
    </row>
    <row r="172" spans="1:3" x14ac:dyDescent="0.25">
      <c r="A172" s="5">
        <v>42572</v>
      </c>
      <c r="B172" s="2">
        <v>2.7949999999999999</v>
      </c>
      <c r="C172" s="2">
        <v>97855</v>
      </c>
    </row>
    <row r="173" spans="1:3" x14ac:dyDescent="0.25">
      <c r="A173" s="5">
        <v>42571</v>
      </c>
      <c r="B173" s="2">
        <v>2.8</v>
      </c>
      <c r="C173" s="2">
        <v>145863</v>
      </c>
    </row>
    <row r="174" spans="1:3" x14ac:dyDescent="0.25">
      <c r="A174" s="5">
        <v>42570</v>
      </c>
      <c r="B174" s="2">
        <v>2.82</v>
      </c>
      <c r="C174" s="2">
        <v>1929228</v>
      </c>
    </row>
    <row r="175" spans="1:3" x14ac:dyDescent="0.25">
      <c r="A175" s="5">
        <v>42569</v>
      </c>
      <c r="B175" s="2">
        <v>2.7800000000000002</v>
      </c>
      <c r="C175" s="2">
        <v>297967</v>
      </c>
    </row>
    <row r="176" spans="1:3" x14ac:dyDescent="0.25">
      <c r="A176" s="5">
        <v>42566</v>
      </c>
      <c r="B176" s="2">
        <v>2.82</v>
      </c>
      <c r="C176" s="2">
        <v>78421</v>
      </c>
    </row>
    <row r="177" spans="1:3" x14ac:dyDescent="0.25">
      <c r="A177" s="5">
        <v>42565</v>
      </c>
      <c r="B177" s="2">
        <v>2.75</v>
      </c>
      <c r="C177" s="2">
        <v>703260</v>
      </c>
    </row>
    <row r="178" spans="1:3" x14ac:dyDescent="0.25">
      <c r="A178" s="5">
        <v>42564</v>
      </c>
      <c r="B178" s="2">
        <v>2.68</v>
      </c>
      <c r="C178" s="2">
        <v>433546</v>
      </c>
    </row>
    <row r="179" spans="1:3" x14ac:dyDescent="0.25">
      <c r="A179" s="5">
        <v>42563</v>
      </c>
      <c r="B179" s="2">
        <v>2.65</v>
      </c>
      <c r="C179" s="2">
        <v>557328</v>
      </c>
    </row>
    <row r="180" spans="1:3" x14ac:dyDescent="0.25">
      <c r="A180" s="5">
        <v>42562</v>
      </c>
      <c r="B180" s="2">
        <v>2.5150000000000001</v>
      </c>
      <c r="C180" s="2">
        <v>73726</v>
      </c>
    </row>
    <row r="181" spans="1:3" x14ac:dyDescent="0.25">
      <c r="A181" s="5">
        <v>42559</v>
      </c>
      <c r="B181" s="2">
        <v>2.5099999999999998</v>
      </c>
      <c r="C181" s="2">
        <v>1125329</v>
      </c>
    </row>
    <row r="182" spans="1:3" x14ac:dyDescent="0.25">
      <c r="A182" s="5">
        <v>42558</v>
      </c>
      <c r="B182" s="2">
        <v>2.5750000000000002</v>
      </c>
      <c r="C182" s="2">
        <v>731286</v>
      </c>
    </row>
    <row r="183" spans="1:3" x14ac:dyDescent="0.25">
      <c r="A183" s="5">
        <v>42557</v>
      </c>
      <c r="B183" s="2">
        <v>2.4</v>
      </c>
      <c r="C183" s="2">
        <v>406218</v>
      </c>
    </row>
    <row r="184" spans="1:3" x14ac:dyDescent="0.25">
      <c r="A184" s="5">
        <v>42556</v>
      </c>
      <c r="B184" s="2">
        <v>2.48</v>
      </c>
      <c r="C184" s="2">
        <v>63278</v>
      </c>
    </row>
    <row r="185" spans="1:3" x14ac:dyDescent="0.25">
      <c r="A185" s="5">
        <v>42555</v>
      </c>
      <c r="B185" s="2">
        <v>2.4900000000000002</v>
      </c>
      <c r="C185" s="2">
        <v>83919</v>
      </c>
    </row>
    <row r="186" spans="1:3" x14ac:dyDescent="0.25">
      <c r="A186" s="5">
        <v>42552</v>
      </c>
      <c r="B186" s="2">
        <v>2.5</v>
      </c>
      <c r="C186" s="2">
        <v>157103</v>
      </c>
    </row>
    <row r="187" spans="1:3" x14ac:dyDescent="0.25">
      <c r="A187" s="5">
        <v>42551</v>
      </c>
      <c r="B187" s="2">
        <v>2.4449999999999998</v>
      </c>
      <c r="C187" s="2">
        <v>19140</v>
      </c>
    </row>
    <row r="188" spans="1:3" x14ac:dyDescent="0.25">
      <c r="A188" s="5">
        <v>42550</v>
      </c>
      <c r="B188" s="2">
        <v>2.46</v>
      </c>
      <c r="C188" s="2">
        <v>285580</v>
      </c>
    </row>
    <row r="189" spans="1:3" x14ac:dyDescent="0.25">
      <c r="A189" s="5">
        <v>42549</v>
      </c>
      <c r="B189" s="2">
        <v>2.35</v>
      </c>
      <c r="C189" s="2">
        <v>6075</v>
      </c>
    </row>
    <row r="190" spans="1:3" x14ac:dyDescent="0.25">
      <c r="A190" s="5">
        <v>42548</v>
      </c>
      <c r="B190" s="2">
        <v>2.38</v>
      </c>
      <c r="C190" s="2">
        <v>36501</v>
      </c>
    </row>
    <row r="191" spans="1:3" x14ac:dyDescent="0.25">
      <c r="A191" s="5">
        <v>42545</v>
      </c>
      <c r="B191" s="2">
        <v>2.44</v>
      </c>
      <c r="C191" s="2">
        <v>421648</v>
      </c>
    </row>
    <row r="192" spans="1:3" x14ac:dyDescent="0.25">
      <c r="A192" s="5">
        <v>42544</v>
      </c>
      <c r="B192" s="2">
        <v>2.4500000000000002</v>
      </c>
      <c r="C192" s="2">
        <v>98361</v>
      </c>
    </row>
    <row r="193" spans="1:3" x14ac:dyDescent="0.25">
      <c r="A193" s="5">
        <v>42543</v>
      </c>
      <c r="B193" s="2">
        <v>2.4500000000000002</v>
      </c>
      <c r="C193" s="2">
        <v>333805</v>
      </c>
    </row>
    <row r="194" spans="1:3" x14ac:dyDescent="0.25">
      <c r="A194" s="5">
        <v>42542</v>
      </c>
      <c r="B194" s="2">
        <v>2.4</v>
      </c>
      <c r="C194" s="2">
        <v>8374</v>
      </c>
    </row>
    <row r="195" spans="1:3" x14ac:dyDescent="0.25">
      <c r="A195" s="5">
        <v>42541</v>
      </c>
      <c r="B195" s="2">
        <v>2.4</v>
      </c>
      <c r="C195" s="2">
        <v>80838</v>
      </c>
    </row>
    <row r="196" spans="1:3" x14ac:dyDescent="0.25">
      <c r="A196" s="5">
        <v>42538</v>
      </c>
      <c r="B196" s="2">
        <v>2.2999999999999998</v>
      </c>
      <c r="C196" s="2">
        <v>77162</v>
      </c>
    </row>
    <row r="197" spans="1:3" x14ac:dyDescent="0.25">
      <c r="A197" s="5">
        <v>42537</v>
      </c>
      <c r="B197" s="2">
        <v>2.35</v>
      </c>
      <c r="C197" s="2">
        <v>28416</v>
      </c>
    </row>
    <row r="198" spans="1:3" x14ac:dyDescent="0.25">
      <c r="A198" s="5">
        <v>42536</v>
      </c>
      <c r="B198" s="2">
        <v>2.4300000000000002</v>
      </c>
      <c r="C198" s="2">
        <v>74193</v>
      </c>
    </row>
    <row r="199" spans="1:3" x14ac:dyDescent="0.25">
      <c r="A199" s="5">
        <v>42535</v>
      </c>
      <c r="B199" s="2">
        <v>2.4849999999999999</v>
      </c>
      <c r="C199" s="2">
        <v>134010</v>
      </c>
    </row>
    <row r="200" spans="1:3" x14ac:dyDescent="0.25">
      <c r="A200" s="5">
        <v>42534</v>
      </c>
      <c r="B200" s="2">
        <v>2.2999999999999998</v>
      </c>
      <c r="C200" s="2">
        <v>22942</v>
      </c>
    </row>
    <row r="201" spans="1:3" x14ac:dyDescent="0.25">
      <c r="A201" s="5">
        <v>42531</v>
      </c>
      <c r="B201" s="2">
        <v>2.34</v>
      </c>
      <c r="C201" s="2">
        <v>93193</v>
      </c>
    </row>
    <row r="202" spans="1:3" x14ac:dyDescent="0.25">
      <c r="A202" s="5">
        <v>42530</v>
      </c>
      <c r="B202" s="2">
        <v>2.2999999999999998</v>
      </c>
      <c r="C202" s="2">
        <v>217216</v>
      </c>
    </row>
    <row r="203" spans="1:3" x14ac:dyDescent="0.25">
      <c r="A203" s="5">
        <v>42529</v>
      </c>
      <c r="B203" s="2">
        <v>2.2800000000000002</v>
      </c>
      <c r="C203" s="2">
        <v>9457</v>
      </c>
    </row>
    <row r="204" spans="1:3" x14ac:dyDescent="0.25">
      <c r="A204" s="5">
        <v>42528</v>
      </c>
      <c r="B204" s="2">
        <v>2.2599999999999998</v>
      </c>
      <c r="C204" s="2">
        <v>78906</v>
      </c>
    </row>
    <row r="205" spans="1:3" x14ac:dyDescent="0.25">
      <c r="A205" s="5">
        <v>42527</v>
      </c>
      <c r="B205" s="2">
        <v>2.2000000000000002</v>
      </c>
      <c r="C205" s="2">
        <v>49415</v>
      </c>
    </row>
    <row r="206" spans="1:3" x14ac:dyDescent="0.25">
      <c r="A206" s="5">
        <v>42524</v>
      </c>
      <c r="B206" s="2">
        <v>2.2000000000000002</v>
      </c>
      <c r="C206" s="2">
        <v>3433</v>
      </c>
    </row>
    <row r="207" spans="1:3" x14ac:dyDescent="0.25">
      <c r="A207" s="5">
        <v>42523</v>
      </c>
      <c r="B207" s="2">
        <v>2.1850000000000001</v>
      </c>
      <c r="C207" s="2">
        <v>76126</v>
      </c>
    </row>
    <row r="208" spans="1:3" x14ac:dyDescent="0.25">
      <c r="A208" s="5">
        <v>42522</v>
      </c>
      <c r="B208" s="2">
        <v>2.21</v>
      </c>
      <c r="C208" s="2">
        <v>45491</v>
      </c>
    </row>
    <row r="209" spans="1:3" x14ac:dyDescent="0.25">
      <c r="A209" s="5">
        <v>42521</v>
      </c>
      <c r="B209" s="2">
        <v>2.2599999999999998</v>
      </c>
      <c r="C209" s="2">
        <v>6007</v>
      </c>
    </row>
    <row r="210" spans="1:3" x14ac:dyDescent="0.25">
      <c r="A210" s="5">
        <v>42517</v>
      </c>
      <c r="B210" s="2">
        <v>2.2549999999999999</v>
      </c>
      <c r="C210" s="2">
        <v>176072</v>
      </c>
    </row>
    <row r="211" spans="1:3" x14ac:dyDescent="0.25">
      <c r="A211" s="5">
        <v>42516</v>
      </c>
      <c r="B211" s="2">
        <v>2.2999999999999998</v>
      </c>
      <c r="C211" s="2">
        <v>179413</v>
      </c>
    </row>
    <row r="212" spans="1:3" x14ac:dyDescent="0.25">
      <c r="A212" s="5">
        <v>42515</v>
      </c>
      <c r="B212" s="2">
        <v>2.25</v>
      </c>
      <c r="C212" s="2">
        <v>65868</v>
      </c>
    </row>
    <row r="213" spans="1:3" x14ac:dyDescent="0.25">
      <c r="A213" s="5">
        <v>42514</v>
      </c>
      <c r="B213" s="2">
        <v>2.2400000000000002</v>
      </c>
      <c r="C213" s="2">
        <v>175490</v>
      </c>
    </row>
    <row r="214" spans="1:3" x14ac:dyDescent="0.25">
      <c r="A214" s="5">
        <v>42513</v>
      </c>
      <c r="B214" s="2">
        <v>2.2400000000000002</v>
      </c>
      <c r="C214" s="2">
        <v>98671</v>
      </c>
    </row>
    <row r="215" spans="1:3" x14ac:dyDescent="0.25">
      <c r="A215" s="5">
        <v>42510</v>
      </c>
      <c r="B215" s="2">
        <v>2.2450000000000001</v>
      </c>
      <c r="C215" s="2">
        <v>250391</v>
      </c>
    </row>
    <row r="216" spans="1:3" x14ac:dyDescent="0.25">
      <c r="A216" s="5">
        <v>42509</v>
      </c>
      <c r="B216" s="2">
        <v>2.0099999999999998</v>
      </c>
      <c r="C216" s="2">
        <v>49515</v>
      </c>
    </row>
    <row r="217" spans="1:3" x14ac:dyDescent="0.25">
      <c r="A217" s="5">
        <v>42508</v>
      </c>
      <c r="B217" s="2">
        <v>2.2400000000000002</v>
      </c>
      <c r="C217" s="2">
        <v>42672</v>
      </c>
    </row>
    <row r="218" spans="1:3" x14ac:dyDescent="0.25">
      <c r="A218" s="5">
        <v>42507</v>
      </c>
      <c r="B218" s="2">
        <v>2.23</v>
      </c>
      <c r="C218" s="2">
        <v>72019</v>
      </c>
    </row>
    <row r="219" spans="1:3" x14ac:dyDescent="0.25">
      <c r="A219" s="5">
        <v>42506</v>
      </c>
      <c r="B219" s="2">
        <v>2.2149999999999999</v>
      </c>
      <c r="C219" s="2">
        <v>30331</v>
      </c>
    </row>
    <row r="220" spans="1:3" x14ac:dyDescent="0.25">
      <c r="A220" s="5">
        <v>42503</v>
      </c>
      <c r="B220" s="2">
        <v>2.2000000000000002</v>
      </c>
      <c r="C220" s="2">
        <v>31264</v>
      </c>
    </row>
    <row r="221" spans="1:3" x14ac:dyDescent="0.25">
      <c r="A221" s="5">
        <v>42502</v>
      </c>
      <c r="B221" s="2">
        <v>2.1949999999999998</v>
      </c>
      <c r="C221" s="2">
        <v>33253</v>
      </c>
    </row>
    <row r="222" spans="1:3" x14ac:dyDescent="0.25">
      <c r="A222" s="5">
        <v>42501</v>
      </c>
      <c r="B222" s="2">
        <v>2.2000000000000002</v>
      </c>
      <c r="C222" s="2">
        <v>313236</v>
      </c>
    </row>
    <row r="223" spans="1:3" x14ac:dyDescent="0.25">
      <c r="A223" s="5">
        <v>42500</v>
      </c>
      <c r="B223" s="2">
        <v>2.21</v>
      </c>
      <c r="C223" s="2">
        <v>15535</v>
      </c>
    </row>
    <row r="224" spans="1:3" x14ac:dyDescent="0.25">
      <c r="A224" s="5">
        <v>42499</v>
      </c>
      <c r="B224" s="2">
        <v>2.2400000000000002</v>
      </c>
      <c r="C224" s="2">
        <v>29105</v>
      </c>
    </row>
    <row r="225" spans="1:3" x14ac:dyDescent="0.25">
      <c r="A225" s="5">
        <v>42496</v>
      </c>
      <c r="B225" s="2">
        <v>2.19</v>
      </c>
      <c r="C225" s="2">
        <v>20854</v>
      </c>
    </row>
    <row r="226" spans="1:3" x14ac:dyDescent="0.25">
      <c r="A226" s="5">
        <v>42495</v>
      </c>
      <c r="B226" s="2">
        <v>2.2050000000000001</v>
      </c>
      <c r="C226" s="2">
        <v>166261</v>
      </c>
    </row>
    <row r="227" spans="1:3" x14ac:dyDescent="0.25">
      <c r="A227" s="5">
        <v>42494</v>
      </c>
      <c r="B227" s="2">
        <v>2.16</v>
      </c>
      <c r="C227" s="2">
        <v>554156</v>
      </c>
    </row>
    <row r="228" spans="1:3" x14ac:dyDescent="0.25">
      <c r="A228" s="5">
        <v>42493</v>
      </c>
      <c r="B228" s="2">
        <v>2.2400000000000002</v>
      </c>
      <c r="C228" s="2">
        <v>196225</v>
      </c>
    </row>
    <row r="229" spans="1:3" x14ac:dyDescent="0.25">
      <c r="A229" s="5">
        <v>42489</v>
      </c>
      <c r="B229" s="2">
        <v>2.2800000000000002</v>
      </c>
      <c r="C229" s="2">
        <v>85209</v>
      </c>
    </row>
    <row r="230" spans="1:3" x14ac:dyDescent="0.25">
      <c r="A230" s="5">
        <v>42488</v>
      </c>
      <c r="B230" s="2">
        <v>2.25</v>
      </c>
      <c r="C230" s="2">
        <v>237662</v>
      </c>
    </row>
    <row r="231" spans="1:3" x14ac:dyDescent="0.25">
      <c r="A231" s="5">
        <v>42487</v>
      </c>
      <c r="B231" s="2">
        <v>2.23</v>
      </c>
      <c r="C231" s="2">
        <v>235445</v>
      </c>
    </row>
    <row r="232" spans="1:3" x14ac:dyDescent="0.25">
      <c r="A232" s="5">
        <v>42486</v>
      </c>
      <c r="B232" s="2">
        <v>2.2400000000000002</v>
      </c>
      <c r="C232" s="2">
        <v>2592162</v>
      </c>
    </row>
    <row r="233" spans="1:3" x14ac:dyDescent="0.25">
      <c r="A233" s="5">
        <v>42485</v>
      </c>
      <c r="B233" s="2">
        <v>2.23</v>
      </c>
      <c r="C233" s="2">
        <v>1372327</v>
      </c>
    </row>
    <row r="234" spans="1:3" x14ac:dyDescent="0.25">
      <c r="A234" s="5">
        <v>42482</v>
      </c>
      <c r="B234" s="2">
        <v>2.21</v>
      </c>
      <c r="C234" s="2">
        <v>5304498</v>
      </c>
    </row>
    <row r="235" spans="1:3" x14ac:dyDescent="0.25">
      <c r="A235" s="5">
        <v>42481</v>
      </c>
      <c r="B235" s="2">
        <v>2.1749999999999998</v>
      </c>
      <c r="C235" s="2">
        <v>401162</v>
      </c>
    </row>
    <row r="236" spans="1:3" x14ac:dyDescent="0.25">
      <c r="A236" s="5">
        <v>42480</v>
      </c>
      <c r="B236" s="2">
        <v>2.1</v>
      </c>
      <c r="C236" s="2">
        <v>486138</v>
      </c>
    </row>
    <row r="237" spans="1:3" x14ac:dyDescent="0.25">
      <c r="A237" s="5">
        <v>42479</v>
      </c>
      <c r="B237" s="2">
        <v>2.08</v>
      </c>
      <c r="C237" s="2">
        <v>827546</v>
      </c>
    </row>
    <row r="238" spans="1:3" x14ac:dyDescent="0.25">
      <c r="A238" s="5">
        <v>42478</v>
      </c>
      <c r="B238" s="2">
        <v>2.0649999999999999</v>
      </c>
      <c r="C238" s="2">
        <v>537078</v>
      </c>
    </row>
    <row r="239" spans="1:3" x14ac:dyDescent="0.25">
      <c r="A239" s="5">
        <v>42475</v>
      </c>
      <c r="B239" s="2">
        <v>2.0550000000000002</v>
      </c>
      <c r="C239" s="2">
        <v>2092948</v>
      </c>
    </row>
    <row r="240" spans="1:3" x14ac:dyDescent="0.25">
      <c r="A240" s="5">
        <v>42474</v>
      </c>
      <c r="B240" s="2">
        <v>2.0499999999999998</v>
      </c>
      <c r="C240" s="2">
        <v>1366903</v>
      </c>
    </row>
    <row r="241" spans="1:3" x14ac:dyDescent="0.25">
      <c r="A241" s="5">
        <v>42473</v>
      </c>
      <c r="B241" s="2">
        <v>2</v>
      </c>
      <c r="C241" s="2">
        <v>250779</v>
      </c>
    </row>
    <row r="242" spans="1:3" x14ac:dyDescent="0.25">
      <c r="A242" s="5">
        <v>42472</v>
      </c>
      <c r="B242" s="2">
        <v>1.9300000000000002</v>
      </c>
      <c r="C242" s="2">
        <v>650184</v>
      </c>
    </row>
    <row r="243" spans="1:3" x14ac:dyDescent="0.25">
      <c r="A243" s="5">
        <v>42471</v>
      </c>
      <c r="B243" s="2">
        <v>1.92</v>
      </c>
      <c r="C243" s="2">
        <v>138294</v>
      </c>
    </row>
    <row r="244" spans="1:3" x14ac:dyDescent="0.25">
      <c r="A244" s="5">
        <v>42468</v>
      </c>
      <c r="B244" s="2">
        <v>1.87</v>
      </c>
      <c r="C244" s="2">
        <v>298458</v>
      </c>
    </row>
    <row r="245" spans="1:3" x14ac:dyDescent="0.25">
      <c r="A245" s="5">
        <v>42467</v>
      </c>
      <c r="B245" s="2">
        <v>1.8399999999999999</v>
      </c>
      <c r="C245" s="2">
        <v>47067</v>
      </c>
    </row>
    <row r="246" spans="1:3" x14ac:dyDescent="0.25">
      <c r="A246" s="5">
        <v>42466</v>
      </c>
      <c r="B246" s="2">
        <v>1.8399999999999999</v>
      </c>
      <c r="C246" s="2">
        <v>74018</v>
      </c>
    </row>
    <row r="247" spans="1:3" x14ac:dyDescent="0.25">
      <c r="A247" s="5">
        <v>42465</v>
      </c>
      <c r="B247" s="2">
        <v>1.8399999999999999</v>
      </c>
      <c r="C247" s="2">
        <v>199880</v>
      </c>
    </row>
    <row r="248" spans="1:3" x14ac:dyDescent="0.25">
      <c r="A248" s="5">
        <v>42464</v>
      </c>
      <c r="B248" s="2">
        <v>1.8399999999999999</v>
      </c>
      <c r="C248" s="2">
        <v>198128</v>
      </c>
    </row>
    <row r="249" spans="1:3" x14ac:dyDescent="0.25">
      <c r="A249" s="5">
        <v>42461</v>
      </c>
      <c r="B249" s="2">
        <v>1.8399999999999999</v>
      </c>
      <c r="C249" s="2">
        <v>61003</v>
      </c>
    </row>
    <row r="250" spans="1:3" x14ac:dyDescent="0.25">
      <c r="A250" s="5">
        <v>42460</v>
      </c>
      <c r="B250" s="2">
        <v>1.8399999999999999</v>
      </c>
      <c r="C250" s="2">
        <v>614933</v>
      </c>
    </row>
    <row r="251" spans="1:3" x14ac:dyDescent="0.25">
      <c r="A251" s="5">
        <v>42459</v>
      </c>
      <c r="B251" s="2">
        <v>1.85</v>
      </c>
      <c r="C251" s="2">
        <v>7500</v>
      </c>
    </row>
    <row r="252" spans="1:3" x14ac:dyDescent="0.25">
      <c r="A252" s="5">
        <v>42458</v>
      </c>
      <c r="B252" s="2">
        <v>1.8</v>
      </c>
      <c r="C252" s="2">
        <v>505206</v>
      </c>
    </row>
    <row r="253" spans="1:3" x14ac:dyDescent="0.25">
      <c r="A253" s="5">
        <v>42453</v>
      </c>
      <c r="B253" s="2">
        <v>1.85</v>
      </c>
      <c r="C253" s="2">
        <v>85971</v>
      </c>
    </row>
    <row r="254" spans="1:3" x14ac:dyDescent="0.25">
      <c r="A254" s="5">
        <v>42452</v>
      </c>
      <c r="B254" s="2">
        <v>1.85</v>
      </c>
      <c r="C254" s="2">
        <v>294459</v>
      </c>
    </row>
    <row r="255" spans="1:3" x14ac:dyDescent="0.25">
      <c r="A255" s="5">
        <v>42451</v>
      </c>
      <c r="B255" s="2">
        <v>1.85</v>
      </c>
      <c r="C255" s="2">
        <v>163121</v>
      </c>
    </row>
    <row r="256" spans="1:3" x14ac:dyDescent="0.25">
      <c r="A256" s="5">
        <v>42450</v>
      </c>
      <c r="B256" s="2">
        <v>1.9350000000000001</v>
      </c>
      <c r="C256" s="2">
        <v>111982</v>
      </c>
    </row>
    <row r="257" spans="1:3" x14ac:dyDescent="0.25">
      <c r="A257" s="5">
        <v>42447</v>
      </c>
      <c r="B257" s="2">
        <v>1.9</v>
      </c>
      <c r="C257" s="2">
        <v>1548193</v>
      </c>
    </row>
    <row r="258" spans="1:3" x14ac:dyDescent="0.25">
      <c r="A258" s="5">
        <v>42446</v>
      </c>
      <c r="B258" s="2">
        <v>1.83</v>
      </c>
      <c r="C258" s="2">
        <v>221584</v>
      </c>
    </row>
    <row r="259" spans="1:3" x14ac:dyDescent="0.25">
      <c r="A259" s="5">
        <v>42445</v>
      </c>
      <c r="B259" s="2">
        <v>1.76</v>
      </c>
      <c r="C259" s="2">
        <v>42172</v>
      </c>
    </row>
    <row r="260" spans="1:3" x14ac:dyDescent="0.25">
      <c r="A260" s="5">
        <v>42444</v>
      </c>
      <c r="B260" s="2">
        <v>1.77</v>
      </c>
      <c r="C260" s="2">
        <v>130925</v>
      </c>
    </row>
    <row r="261" spans="1:3" x14ac:dyDescent="0.25">
      <c r="A261" s="5">
        <v>42443</v>
      </c>
      <c r="B261" s="2">
        <v>1.87</v>
      </c>
      <c r="C261" s="2">
        <v>169500</v>
      </c>
    </row>
    <row r="262" spans="1:3" x14ac:dyDescent="0.25">
      <c r="A262" s="5">
        <v>42440</v>
      </c>
      <c r="B262" s="2">
        <v>1.8199999999999998</v>
      </c>
      <c r="C262" s="2">
        <v>57649</v>
      </c>
    </row>
    <row r="263" spans="1:3" x14ac:dyDescent="0.25">
      <c r="A263" s="5">
        <v>42439</v>
      </c>
      <c r="B263" s="2">
        <v>1.8199999999999998</v>
      </c>
      <c r="C263" s="2">
        <v>122015</v>
      </c>
    </row>
    <row r="264" spans="1:3" x14ac:dyDescent="0.25">
      <c r="A264" s="5">
        <v>42438</v>
      </c>
      <c r="B264" s="2">
        <v>1.8199999999999998</v>
      </c>
      <c r="C264" s="2">
        <v>194718</v>
      </c>
    </row>
    <row r="265" spans="1:3" x14ac:dyDescent="0.25">
      <c r="A265" s="5">
        <v>42437</v>
      </c>
      <c r="B265" s="2">
        <v>1.8199999999999998</v>
      </c>
      <c r="C265" s="2">
        <v>168731</v>
      </c>
    </row>
    <row r="266" spans="1:3" x14ac:dyDescent="0.25">
      <c r="A266" s="5">
        <v>42436</v>
      </c>
      <c r="B266" s="2">
        <v>1.74</v>
      </c>
      <c r="C266" s="2">
        <v>49831</v>
      </c>
    </row>
    <row r="267" spans="1:3" x14ac:dyDescent="0.25">
      <c r="A267" s="5">
        <v>42433</v>
      </c>
      <c r="B267" s="2">
        <v>1.74</v>
      </c>
      <c r="C267" s="2">
        <v>116834</v>
      </c>
    </row>
    <row r="268" spans="1:3" x14ac:dyDescent="0.25">
      <c r="A268" s="5">
        <v>42432</v>
      </c>
      <c r="B268" s="2">
        <v>1.65</v>
      </c>
      <c r="C268" s="2">
        <v>856296</v>
      </c>
    </row>
    <row r="269" spans="1:3" x14ac:dyDescent="0.25">
      <c r="A269" s="5">
        <v>42431</v>
      </c>
      <c r="B269" s="2">
        <v>1.62</v>
      </c>
      <c r="C269" s="2">
        <v>3534</v>
      </c>
    </row>
    <row r="270" spans="1:3" x14ac:dyDescent="0.25">
      <c r="A270" s="5">
        <v>42430</v>
      </c>
      <c r="B270" s="2">
        <v>1.7</v>
      </c>
      <c r="C270" s="2">
        <v>103099</v>
      </c>
    </row>
    <row r="271" spans="1:3" x14ac:dyDescent="0.25">
      <c r="A271" s="5">
        <v>42429</v>
      </c>
      <c r="B271" s="2">
        <v>1.5899999999999999</v>
      </c>
      <c r="C271" s="2">
        <v>23080</v>
      </c>
    </row>
    <row r="272" spans="1:3" x14ac:dyDescent="0.25">
      <c r="A272" s="5">
        <v>42426</v>
      </c>
      <c r="B272" s="2">
        <v>1.6</v>
      </c>
      <c r="C272" s="2">
        <v>93002</v>
      </c>
    </row>
    <row r="273" spans="1:3" x14ac:dyDescent="0.25">
      <c r="A273" s="5">
        <v>42425</v>
      </c>
      <c r="B273" s="2">
        <v>1.6</v>
      </c>
      <c r="C273" s="2">
        <v>104223</v>
      </c>
    </row>
    <row r="274" spans="1:3" x14ac:dyDescent="0.25">
      <c r="A274" s="5">
        <v>42424</v>
      </c>
      <c r="B274" s="2">
        <v>1.6</v>
      </c>
      <c r="C274" s="2">
        <v>66660</v>
      </c>
    </row>
    <row r="275" spans="1:3" x14ac:dyDescent="0.25">
      <c r="A275" s="5">
        <v>42423</v>
      </c>
      <c r="B275" s="2">
        <v>1.6</v>
      </c>
      <c r="C275" s="2">
        <v>191</v>
      </c>
    </row>
    <row r="276" spans="1:3" x14ac:dyDescent="0.25">
      <c r="A276" s="5">
        <v>42422</v>
      </c>
      <c r="B276" s="2">
        <v>1.65</v>
      </c>
      <c r="C276" s="2">
        <v>5767</v>
      </c>
    </row>
    <row r="277" spans="1:3" x14ac:dyDescent="0.25">
      <c r="A277" s="5">
        <v>42419</v>
      </c>
      <c r="B277" s="2">
        <v>1.605</v>
      </c>
      <c r="C277" s="2">
        <v>10259</v>
      </c>
    </row>
    <row r="278" spans="1:3" x14ac:dyDescent="0.25">
      <c r="A278" s="5">
        <v>42418</v>
      </c>
      <c r="B278" s="2">
        <v>1.63</v>
      </c>
      <c r="C278" s="2">
        <v>288708</v>
      </c>
    </row>
    <row r="279" spans="1:3" x14ac:dyDescent="0.25">
      <c r="A279" s="5">
        <v>42417</v>
      </c>
      <c r="B279" s="2">
        <v>1.65</v>
      </c>
      <c r="C279" s="2">
        <v>742511</v>
      </c>
    </row>
    <row r="280" spans="1:3" x14ac:dyDescent="0.25">
      <c r="A280" s="5">
        <v>42416</v>
      </c>
      <c r="B280" s="2">
        <v>1.5899999999999999</v>
      </c>
      <c r="C280" s="2">
        <v>231346</v>
      </c>
    </row>
    <row r="281" spans="1:3" x14ac:dyDescent="0.25">
      <c r="A281" s="5">
        <v>42415</v>
      </c>
      <c r="B281" s="2">
        <v>1.55</v>
      </c>
      <c r="C281" s="2">
        <v>138036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45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175.5</v>
      </c>
      <c r="C8" s="2">
        <v>201872</v>
      </c>
    </row>
    <row r="9" spans="1:3" x14ac:dyDescent="0.25">
      <c r="A9" s="5">
        <v>42807</v>
      </c>
      <c r="B9" s="2">
        <v>177.25</v>
      </c>
      <c r="C9" s="2">
        <v>3254875</v>
      </c>
    </row>
    <row r="10" spans="1:3" x14ac:dyDescent="0.25">
      <c r="A10" s="5">
        <v>42804</v>
      </c>
      <c r="B10" s="2">
        <v>160</v>
      </c>
      <c r="C10" s="2">
        <v>1551779</v>
      </c>
    </row>
    <row r="11" spans="1:3" x14ac:dyDescent="0.25">
      <c r="A11" s="5">
        <v>42803</v>
      </c>
      <c r="B11" s="2">
        <v>159.25</v>
      </c>
      <c r="C11" s="2">
        <v>1476231</v>
      </c>
    </row>
    <row r="12" spans="1:3" x14ac:dyDescent="0.25">
      <c r="A12" s="5">
        <v>42802</v>
      </c>
      <c r="B12" s="2">
        <v>163.5</v>
      </c>
      <c r="C12" s="2">
        <v>1258431</v>
      </c>
    </row>
    <row r="13" spans="1:3" x14ac:dyDescent="0.25">
      <c r="A13" s="5">
        <v>42801</v>
      </c>
      <c r="B13" s="2">
        <v>163.5</v>
      </c>
      <c r="C13" s="2">
        <v>1921570</v>
      </c>
    </row>
    <row r="14" spans="1:3" x14ac:dyDescent="0.25">
      <c r="A14" s="5">
        <v>42800</v>
      </c>
      <c r="B14" s="2">
        <v>168.75</v>
      </c>
      <c r="C14" s="2">
        <v>1609886</v>
      </c>
    </row>
    <row r="15" spans="1:3" x14ac:dyDescent="0.25">
      <c r="A15" s="5">
        <v>42797</v>
      </c>
      <c r="B15" s="2">
        <v>173</v>
      </c>
      <c r="C15" s="2">
        <v>2640191</v>
      </c>
    </row>
    <row r="16" spans="1:3" x14ac:dyDescent="0.25">
      <c r="A16" s="5">
        <v>42796</v>
      </c>
      <c r="B16" s="2">
        <v>175.5</v>
      </c>
      <c r="C16" s="2">
        <v>2828762</v>
      </c>
    </row>
    <row r="17" spans="1:3" x14ac:dyDescent="0.25">
      <c r="A17" s="5">
        <v>42795</v>
      </c>
      <c r="B17" s="2">
        <v>174.75</v>
      </c>
      <c r="C17" s="2">
        <v>1573572</v>
      </c>
    </row>
    <row r="18" spans="1:3" x14ac:dyDescent="0.25">
      <c r="A18" s="5">
        <v>42794</v>
      </c>
      <c r="B18" s="2">
        <v>175.75</v>
      </c>
      <c r="C18" s="2">
        <v>4900452</v>
      </c>
    </row>
    <row r="19" spans="1:3" x14ac:dyDescent="0.25">
      <c r="A19" s="5">
        <v>42793</v>
      </c>
      <c r="B19" s="2">
        <v>187.25</v>
      </c>
      <c r="C19" s="2">
        <v>2299728</v>
      </c>
    </row>
    <row r="20" spans="1:3" x14ac:dyDescent="0.25">
      <c r="A20" s="5">
        <v>42790</v>
      </c>
      <c r="B20" s="2">
        <v>190.5</v>
      </c>
      <c r="C20" s="2">
        <v>4316882</v>
      </c>
    </row>
    <row r="21" spans="1:3" x14ac:dyDescent="0.25">
      <c r="A21" s="5">
        <v>42789</v>
      </c>
      <c r="B21" s="2">
        <v>191.5</v>
      </c>
      <c r="C21" s="2">
        <v>1734462</v>
      </c>
    </row>
    <row r="22" spans="1:3" x14ac:dyDescent="0.25">
      <c r="A22" s="5">
        <v>42788</v>
      </c>
      <c r="B22" s="2">
        <v>186</v>
      </c>
      <c r="C22" s="2">
        <v>1226040</v>
      </c>
    </row>
    <row r="23" spans="1:3" x14ac:dyDescent="0.25">
      <c r="A23" s="5">
        <v>42787</v>
      </c>
      <c r="B23" s="2">
        <v>187.25</v>
      </c>
      <c r="C23" s="2">
        <v>1665767</v>
      </c>
    </row>
    <row r="24" spans="1:3" x14ac:dyDescent="0.25">
      <c r="A24" s="5">
        <v>42786</v>
      </c>
      <c r="B24" s="2">
        <v>191</v>
      </c>
      <c r="C24" s="2">
        <v>1381538</v>
      </c>
    </row>
    <row r="25" spans="1:3" x14ac:dyDescent="0.25">
      <c r="A25" s="5">
        <v>42783</v>
      </c>
      <c r="B25" s="2">
        <v>191</v>
      </c>
      <c r="C25" s="2">
        <v>1879875</v>
      </c>
    </row>
    <row r="26" spans="1:3" x14ac:dyDescent="0.25">
      <c r="A26" s="5">
        <v>42782</v>
      </c>
      <c r="B26" s="2">
        <v>191.25</v>
      </c>
      <c r="C26" s="2">
        <v>2632665</v>
      </c>
    </row>
    <row r="27" spans="1:3" x14ac:dyDescent="0.25">
      <c r="A27" s="5">
        <v>42781</v>
      </c>
      <c r="B27" s="2">
        <v>188</v>
      </c>
      <c r="C27" s="2">
        <v>1191008</v>
      </c>
    </row>
    <row r="28" spans="1:3" x14ac:dyDescent="0.25">
      <c r="A28" s="5">
        <v>42780</v>
      </c>
      <c r="B28" s="2">
        <v>186</v>
      </c>
      <c r="C28" s="2">
        <v>1203913</v>
      </c>
    </row>
    <row r="29" spans="1:3" x14ac:dyDescent="0.25">
      <c r="A29" s="5">
        <v>42779</v>
      </c>
      <c r="B29" s="2">
        <v>185.75</v>
      </c>
      <c r="C29" s="2">
        <v>2405518</v>
      </c>
    </row>
    <row r="30" spans="1:3" x14ac:dyDescent="0.25">
      <c r="A30" s="5">
        <v>42776</v>
      </c>
      <c r="B30" s="2">
        <v>183.5</v>
      </c>
      <c r="C30" s="2">
        <v>2057386</v>
      </c>
    </row>
    <row r="31" spans="1:3" x14ac:dyDescent="0.25">
      <c r="A31" s="5">
        <v>42775</v>
      </c>
      <c r="B31" s="2">
        <v>182</v>
      </c>
      <c r="C31" s="2">
        <v>1331939</v>
      </c>
    </row>
    <row r="32" spans="1:3" x14ac:dyDescent="0.25">
      <c r="A32" s="5">
        <v>42774</v>
      </c>
      <c r="B32" s="2">
        <v>182</v>
      </c>
      <c r="C32" s="2">
        <v>2076785</v>
      </c>
    </row>
    <row r="33" spans="1:3" x14ac:dyDescent="0.25">
      <c r="A33" s="5">
        <v>42773</v>
      </c>
      <c r="B33" s="2">
        <v>187</v>
      </c>
      <c r="C33" s="2">
        <v>3632592</v>
      </c>
    </row>
    <row r="34" spans="1:3" x14ac:dyDescent="0.25">
      <c r="A34" s="5">
        <v>42772</v>
      </c>
      <c r="B34" s="2">
        <v>177.75</v>
      </c>
      <c r="C34" s="2">
        <v>2173640</v>
      </c>
    </row>
    <row r="35" spans="1:3" x14ac:dyDescent="0.25">
      <c r="A35" s="5">
        <v>42769</v>
      </c>
      <c r="B35" s="2">
        <v>172</v>
      </c>
      <c r="C35" s="2">
        <v>1529409</v>
      </c>
    </row>
    <row r="36" spans="1:3" x14ac:dyDescent="0.25">
      <c r="A36" s="5">
        <v>42768</v>
      </c>
      <c r="B36" s="2">
        <v>173.25</v>
      </c>
      <c r="C36" s="2">
        <v>2261671</v>
      </c>
    </row>
    <row r="37" spans="1:3" x14ac:dyDescent="0.25">
      <c r="A37" s="5">
        <v>42767</v>
      </c>
      <c r="B37" s="2">
        <v>171</v>
      </c>
      <c r="C37" s="2">
        <v>1798489</v>
      </c>
    </row>
    <row r="38" spans="1:3" x14ac:dyDescent="0.25">
      <c r="A38" s="5">
        <v>42766</v>
      </c>
      <c r="B38" s="2">
        <v>174</v>
      </c>
      <c r="C38" s="2">
        <v>2692068</v>
      </c>
    </row>
    <row r="39" spans="1:3" x14ac:dyDescent="0.25">
      <c r="A39" s="5">
        <v>42765</v>
      </c>
      <c r="B39" s="2">
        <v>177.75</v>
      </c>
      <c r="C39" s="2">
        <v>2160694</v>
      </c>
    </row>
    <row r="40" spans="1:3" x14ac:dyDescent="0.25">
      <c r="A40" s="5">
        <v>42762</v>
      </c>
      <c r="B40" s="2">
        <v>177.5</v>
      </c>
      <c r="C40" s="2">
        <v>1711244</v>
      </c>
    </row>
    <row r="41" spans="1:3" x14ac:dyDescent="0.25">
      <c r="A41" s="5">
        <v>42761</v>
      </c>
      <c r="B41" s="2">
        <v>162</v>
      </c>
      <c r="C41" s="2">
        <v>3041456</v>
      </c>
    </row>
    <row r="42" spans="1:3" x14ac:dyDescent="0.25">
      <c r="A42" s="5">
        <v>42760</v>
      </c>
      <c r="B42" s="2">
        <v>176</v>
      </c>
      <c r="C42" s="2">
        <v>2998942</v>
      </c>
    </row>
    <row r="43" spans="1:3" x14ac:dyDescent="0.25">
      <c r="A43" s="5">
        <v>42759</v>
      </c>
      <c r="B43" s="2">
        <v>184</v>
      </c>
      <c r="C43" s="2">
        <v>1695662</v>
      </c>
    </row>
    <row r="44" spans="1:3" x14ac:dyDescent="0.25">
      <c r="A44" s="5">
        <v>42758</v>
      </c>
      <c r="B44" s="2">
        <v>178.5</v>
      </c>
      <c r="C44" s="2">
        <v>1545988</v>
      </c>
    </row>
    <row r="45" spans="1:3" x14ac:dyDescent="0.25">
      <c r="A45" s="5">
        <v>42755</v>
      </c>
      <c r="B45" s="2">
        <v>175.25</v>
      </c>
      <c r="C45" s="2">
        <v>1796858</v>
      </c>
    </row>
    <row r="46" spans="1:3" x14ac:dyDescent="0.25">
      <c r="A46" s="5">
        <v>42754</v>
      </c>
      <c r="B46" s="2">
        <v>172.5</v>
      </c>
      <c r="C46" s="2">
        <v>2114424</v>
      </c>
    </row>
    <row r="47" spans="1:3" x14ac:dyDescent="0.25">
      <c r="A47" s="5">
        <v>42753</v>
      </c>
      <c r="B47" s="2">
        <v>176.25</v>
      </c>
      <c r="C47" s="2">
        <v>1699818</v>
      </c>
    </row>
    <row r="48" spans="1:3" x14ac:dyDescent="0.25">
      <c r="A48" s="5">
        <v>42752</v>
      </c>
      <c r="B48" s="2">
        <v>174</v>
      </c>
      <c r="C48" s="2">
        <v>1385810</v>
      </c>
    </row>
    <row r="49" spans="1:3" x14ac:dyDescent="0.25">
      <c r="A49" s="5">
        <v>42751</v>
      </c>
      <c r="B49" s="2">
        <v>172.5</v>
      </c>
      <c r="C49" s="2">
        <v>2575910</v>
      </c>
    </row>
    <row r="50" spans="1:3" x14ac:dyDescent="0.25">
      <c r="A50" s="5">
        <v>42748</v>
      </c>
      <c r="B50" s="2">
        <v>164.5</v>
      </c>
      <c r="C50" s="2">
        <v>1700390</v>
      </c>
    </row>
    <row r="51" spans="1:3" x14ac:dyDescent="0.25">
      <c r="A51" s="5">
        <v>42747</v>
      </c>
      <c r="B51" s="2">
        <v>165.75</v>
      </c>
      <c r="C51" s="2">
        <v>1692052</v>
      </c>
    </row>
    <row r="52" spans="1:3" x14ac:dyDescent="0.25">
      <c r="A52" s="5">
        <v>42746</v>
      </c>
      <c r="B52" s="2">
        <v>160</v>
      </c>
      <c r="C52" s="2">
        <v>1929579</v>
      </c>
    </row>
    <row r="53" spans="1:3" x14ac:dyDescent="0.25">
      <c r="A53" s="5">
        <v>42745</v>
      </c>
      <c r="B53" s="2">
        <v>161.5</v>
      </c>
      <c r="C53" s="2">
        <v>1638606</v>
      </c>
    </row>
    <row r="54" spans="1:3" x14ac:dyDescent="0.25">
      <c r="A54" s="5">
        <v>42744</v>
      </c>
      <c r="B54" s="2">
        <v>157.75</v>
      </c>
      <c r="C54" s="2">
        <v>1227260</v>
      </c>
    </row>
    <row r="55" spans="1:3" x14ac:dyDescent="0.25">
      <c r="A55" s="5">
        <v>42741</v>
      </c>
      <c r="B55" s="2">
        <v>152.75</v>
      </c>
      <c r="C55" s="2">
        <v>1750118</v>
      </c>
    </row>
    <row r="56" spans="1:3" x14ac:dyDescent="0.25">
      <c r="A56" s="5">
        <v>42740</v>
      </c>
      <c r="B56" s="2">
        <v>155.75</v>
      </c>
      <c r="C56" s="2">
        <v>1675764</v>
      </c>
    </row>
    <row r="57" spans="1:3" x14ac:dyDescent="0.25">
      <c r="A57" s="5">
        <v>42739</v>
      </c>
      <c r="B57" s="2">
        <v>147.25</v>
      </c>
      <c r="C57" s="2">
        <v>1882160</v>
      </c>
    </row>
    <row r="58" spans="1:3" x14ac:dyDescent="0.25">
      <c r="A58" s="5">
        <v>42738</v>
      </c>
      <c r="B58" s="2">
        <v>140.75</v>
      </c>
      <c r="C58" s="2">
        <v>1624450</v>
      </c>
    </row>
    <row r="59" spans="1:3" x14ac:dyDescent="0.25">
      <c r="A59" s="5">
        <v>42734</v>
      </c>
      <c r="B59" s="2">
        <v>139.75</v>
      </c>
      <c r="C59" s="2">
        <v>1094436</v>
      </c>
    </row>
    <row r="60" spans="1:3" x14ac:dyDescent="0.25">
      <c r="A60" s="5">
        <v>42733</v>
      </c>
      <c r="B60" s="2">
        <v>138.75</v>
      </c>
      <c r="C60" s="2">
        <v>1575185</v>
      </c>
    </row>
    <row r="61" spans="1:3" x14ac:dyDescent="0.25">
      <c r="A61" s="5">
        <v>42732</v>
      </c>
      <c r="B61" s="2">
        <v>134.75</v>
      </c>
      <c r="C61" s="2">
        <v>1867868</v>
      </c>
    </row>
    <row r="62" spans="1:3" x14ac:dyDescent="0.25">
      <c r="A62" s="5">
        <v>42727</v>
      </c>
      <c r="B62" s="2">
        <v>128</v>
      </c>
      <c r="C62" s="2">
        <v>636979</v>
      </c>
    </row>
    <row r="63" spans="1:3" x14ac:dyDescent="0.25">
      <c r="A63" s="5">
        <v>42726</v>
      </c>
      <c r="B63" s="2">
        <v>126</v>
      </c>
      <c r="C63" s="2">
        <v>1036650</v>
      </c>
    </row>
    <row r="64" spans="1:3" x14ac:dyDescent="0.25">
      <c r="A64" s="5">
        <v>42725</v>
      </c>
      <c r="B64" s="2">
        <v>124.75</v>
      </c>
      <c r="C64" s="2">
        <v>1244856</v>
      </c>
    </row>
    <row r="65" spans="1:3" x14ac:dyDescent="0.25">
      <c r="A65" s="5">
        <v>42724</v>
      </c>
      <c r="B65" s="2">
        <v>121.75</v>
      </c>
      <c r="C65" s="2">
        <v>1043188</v>
      </c>
    </row>
    <row r="66" spans="1:3" x14ac:dyDescent="0.25">
      <c r="A66" s="5">
        <v>42723</v>
      </c>
      <c r="B66" s="2">
        <v>121.5</v>
      </c>
      <c r="C66" s="2">
        <v>2193280</v>
      </c>
    </row>
    <row r="67" spans="1:3" x14ac:dyDescent="0.25">
      <c r="A67" s="5">
        <v>42720</v>
      </c>
      <c r="B67" s="2">
        <v>121.75</v>
      </c>
      <c r="C67" s="2">
        <v>4715777</v>
      </c>
    </row>
    <row r="68" spans="1:3" x14ac:dyDescent="0.25">
      <c r="A68" s="5">
        <v>42719</v>
      </c>
      <c r="B68" s="2">
        <v>131.75</v>
      </c>
      <c r="C68" s="2">
        <v>2383900</v>
      </c>
    </row>
    <row r="69" spans="1:3" x14ac:dyDescent="0.25">
      <c r="A69" s="5">
        <v>42718</v>
      </c>
      <c r="B69" s="2">
        <v>135.75</v>
      </c>
      <c r="C69" s="2">
        <v>1394558</v>
      </c>
    </row>
    <row r="70" spans="1:3" x14ac:dyDescent="0.25">
      <c r="A70" s="5">
        <v>42717</v>
      </c>
      <c r="B70" s="2">
        <v>127.5</v>
      </c>
      <c r="C70" s="2">
        <v>1829209</v>
      </c>
    </row>
    <row r="71" spans="1:3" x14ac:dyDescent="0.25">
      <c r="A71" s="5">
        <v>42716</v>
      </c>
      <c r="B71" s="2">
        <v>135</v>
      </c>
      <c r="C71" s="2">
        <v>2893089</v>
      </c>
    </row>
    <row r="72" spans="1:3" x14ac:dyDescent="0.25">
      <c r="A72" s="5">
        <v>42713</v>
      </c>
      <c r="B72" s="2">
        <v>125.5</v>
      </c>
      <c r="C72" s="2">
        <v>2909421</v>
      </c>
    </row>
    <row r="73" spans="1:3" x14ac:dyDescent="0.25">
      <c r="A73" s="5">
        <v>42712</v>
      </c>
      <c r="B73" s="2">
        <v>134.5</v>
      </c>
      <c r="C73" s="2">
        <v>1175940</v>
      </c>
    </row>
    <row r="74" spans="1:3" x14ac:dyDescent="0.25">
      <c r="A74" s="5">
        <v>42711</v>
      </c>
      <c r="B74" s="2">
        <v>142.25</v>
      </c>
      <c r="C74" s="2">
        <v>1392310</v>
      </c>
    </row>
    <row r="75" spans="1:3" x14ac:dyDescent="0.25">
      <c r="A75" s="5">
        <v>42710</v>
      </c>
      <c r="B75" s="2">
        <v>136.75</v>
      </c>
      <c r="C75" s="2">
        <v>1128104</v>
      </c>
    </row>
    <row r="76" spans="1:3" x14ac:dyDescent="0.25">
      <c r="A76" s="5">
        <v>42709</v>
      </c>
      <c r="B76" s="2">
        <v>134.25</v>
      </c>
      <c r="C76" s="2">
        <v>1010125</v>
      </c>
    </row>
    <row r="77" spans="1:3" x14ac:dyDescent="0.25">
      <c r="A77" s="5">
        <v>42706</v>
      </c>
      <c r="B77" s="2">
        <v>137.25</v>
      </c>
      <c r="C77" s="2">
        <v>1094923</v>
      </c>
    </row>
    <row r="78" spans="1:3" x14ac:dyDescent="0.25">
      <c r="A78" s="5">
        <v>42705</v>
      </c>
      <c r="B78" s="2">
        <v>130.5</v>
      </c>
      <c r="C78" s="2">
        <v>1385561</v>
      </c>
    </row>
    <row r="79" spans="1:3" x14ac:dyDescent="0.25">
      <c r="A79" s="5">
        <v>42704</v>
      </c>
      <c r="B79" s="2">
        <v>129.25</v>
      </c>
      <c r="C79" s="2">
        <v>1076848</v>
      </c>
    </row>
    <row r="80" spans="1:3" x14ac:dyDescent="0.25">
      <c r="A80" s="5">
        <v>42703</v>
      </c>
      <c r="B80" s="2">
        <v>130.5</v>
      </c>
      <c r="C80" s="2">
        <v>1057661</v>
      </c>
    </row>
    <row r="81" spans="1:3" x14ac:dyDescent="0.25">
      <c r="A81" s="5">
        <v>42702</v>
      </c>
      <c r="B81" s="2">
        <v>130.25</v>
      </c>
      <c r="C81" s="2">
        <v>1072804</v>
      </c>
    </row>
    <row r="82" spans="1:3" x14ac:dyDescent="0.25">
      <c r="A82" s="5">
        <v>42699</v>
      </c>
      <c r="B82" s="2">
        <v>128.5</v>
      </c>
      <c r="C82" s="2">
        <v>587918</v>
      </c>
    </row>
    <row r="83" spans="1:3" x14ac:dyDescent="0.25">
      <c r="A83" s="5">
        <v>42698</v>
      </c>
      <c r="B83" s="2">
        <v>129.5</v>
      </c>
      <c r="C83" s="2">
        <v>1050519</v>
      </c>
    </row>
    <row r="84" spans="1:3" x14ac:dyDescent="0.25">
      <c r="A84" s="5">
        <v>42697</v>
      </c>
      <c r="B84" s="2">
        <v>130.25</v>
      </c>
      <c r="C84" s="2">
        <v>2109977</v>
      </c>
    </row>
    <row r="85" spans="1:3" x14ac:dyDescent="0.25">
      <c r="A85" s="5">
        <v>42696</v>
      </c>
      <c r="B85" s="2">
        <v>134</v>
      </c>
      <c r="C85" s="2">
        <v>1544876</v>
      </c>
    </row>
    <row r="86" spans="1:3" x14ac:dyDescent="0.25">
      <c r="A86" s="5">
        <v>42695</v>
      </c>
      <c r="B86" s="2">
        <v>132.5</v>
      </c>
      <c r="C86" s="2">
        <v>1618051</v>
      </c>
    </row>
    <row r="87" spans="1:3" x14ac:dyDescent="0.25">
      <c r="A87" s="5">
        <v>42692</v>
      </c>
      <c r="B87" s="2">
        <v>122.75</v>
      </c>
      <c r="C87" s="2">
        <v>1855227</v>
      </c>
    </row>
    <row r="88" spans="1:3" x14ac:dyDescent="0.25">
      <c r="A88" s="5">
        <v>42691</v>
      </c>
      <c r="B88" s="2">
        <v>125</v>
      </c>
      <c r="C88" s="2">
        <v>1814434</v>
      </c>
    </row>
    <row r="89" spans="1:3" x14ac:dyDescent="0.25">
      <c r="A89" s="5">
        <v>42690</v>
      </c>
      <c r="B89" s="2">
        <v>124.25</v>
      </c>
      <c r="C89" s="2">
        <v>2067702</v>
      </c>
    </row>
    <row r="90" spans="1:3" x14ac:dyDescent="0.25">
      <c r="A90" s="5">
        <v>42689</v>
      </c>
      <c r="B90" s="2">
        <v>121.5</v>
      </c>
      <c r="C90" s="2">
        <v>3027301</v>
      </c>
    </row>
    <row r="91" spans="1:3" x14ac:dyDescent="0.25">
      <c r="A91" s="5">
        <v>42688</v>
      </c>
      <c r="B91" s="2">
        <v>125.75</v>
      </c>
      <c r="C91" s="2">
        <v>1558241</v>
      </c>
    </row>
    <row r="92" spans="1:3" x14ac:dyDescent="0.25">
      <c r="A92" s="5">
        <v>42685</v>
      </c>
      <c r="B92" s="2">
        <v>132.5</v>
      </c>
      <c r="C92" s="2">
        <v>2617942</v>
      </c>
    </row>
    <row r="93" spans="1:3" x14ac:dyDescent="0.25">
      <c r="A93" s="5">
        <v>42684</v>
      </c>
      <c r="B93" s="2">
        <v>150.5</v>
      </c>
      <c r="C93" s="2">
        <v>1476078</v>
      </c>
    </row>
    <row r="94" spans="1:3" x14ac:dyDescent="0.25">
      <c r="A94" s="5">
        <v>42683</v>
      </c>
      <c r="B94" s="2">
        <v>158.5</v>
      </c>
      <c r="C94" s="2">
        <v>2248897</v>
      </c>
    </row>
    <row r="95" spans="1:3" x14ac:dyDescent="0.25">
      <c r="A95" s="5">
        <v>42682</v>
      </c>
      <c r="B95" s="2">
        <v>152</v>
      </c>
      <c r="C95" s="2">
        <v>1043265</v>
      </c>
    </row>
    <row r="96" spans="1:3" x14ac:dyDescent="0.25">
      <c r="A96" s="5">
        <v>42681</v>
      </c>
      <c r="B96" s="2">
        <v>154.25</v>
      </c>
      <c r="C96" s="2">
        <v>1361299</v>
      </c>
    </row>
    <row r="97" spans="1:3" x14ac:dyDescent="0.25">
      <c r="A97" s="5">
        <v>42678</v>
      </c>
      <c r="B97" s="2">
        <v>150.75</v>
      </c>
      <c r="C97" s="2">
        <v>1735872</v>
      </c>
    </row>
    <row r="98" spans="1:3" x14ac:dyDescent="0.25">
      <c r="A98" s="5">
        <v>42677</v>
      </c>
      <c r="B98" s="2">
        <v>157</v>
      </c>
      <c r="C98" s="2">
        <v>2397558</v>
      </c>
    </row>
    <row r="99" spans="1:3" x14ac:dyDescent="0.25">
      <c r="A99" s="5">
        <v>42676</v>
      </c>
      <c r="B99" s="2">
        <v>168.75</v>
      </c>
      <c r="C99" s="2">
        <v>1691492</v>
      </c>
    </row>
    <row r="100" spans="1:3" x14ac:dyDescent="0.25">
      <c r="A100" s="5">
        <v>42675</v>
      </c>
      <c r="B100" s="2">
        <v>162.5</v>
      </c>
      <c r="C100" s="2">
        <v>1434859</v>
      </c>
    </row>
    <row r="101" spans="1:3" x14ac:dyDescent="0.25">
      <c r="A101" s="5">
        <v>42674</v>
      </c>
      <c r="B101" s="2">
        <v>160.5</v>
      </c>
      <c r="C101" s="2">
        <v>2082702</v>
      </c>
    </row>
    <row r="102" spans="1:3" x14ac:dyDescent="0.25">
      <c r="A102" s="5">
        <v>42671</v>
      </c>
      <c r="B102" s="2">
        <v>151</v>
      </c>
      <c r="C102" s="2">
        <v>645047</v>
      </c>
    </row>
    <row r="103" spans="1:3" x14ac:dyDescent="0.25">
      <c r="A103" s="5">
        <v>42670</v>
      </c>
      <c r="B103" s="2">
        <v>151.75</v>
      </c>
      <c r="C103" s="2">
        <v>1071629</v>
      </c>
    </row>
    <row r="104" spans="1:3" x14ac:dyDescent="0.25">
      <c r="A104" s="5">
        <v>42669</v>
      </c>
      <c r="B104" s="2">
        <v>152.5</v>
      </c>
      <c r="C104" s="2">
        <v>835202</v>
      </c>
    </row>
    <row r="105" spans="1:3" x14ac:dyDescent="0.25">
      <c r="A105" s="5">
        <v>42668</v>
      </c>
      <c r="B105" s="2">
        <v>155</v>
      </c>
      <c r="C105" s="2">
        <v>1139347</v>
      </c>
    </row>
    <row r="106" spans="1:3" x14ac:dyDescent="0.25">
      <c r="A106" s="5">
        <v>42667</v>
      </c>
      <c r="B106" s="2">
        <v>153.5</v>
      </c>
      <c r="C106" s="2">
        <v>957214</v>
      </c>
    </row>
    <row r="107" spans="1:3" x14ac:dyDescent="0.25">
      <c r="A107" s="5">
        <v>42664</v>
      </c>
      <c r="B107" s="2">
        <v>156.5</v>
      </c>
      <c r="C107" s="2">
        <v>1611639</v>
      </c>
    </row>
    <row r="108" spans="1:3" x14ac:dyDescent="0.25">
      <c r="A108" s="5">
        <v>42663</v>
      </c>
      <c r="B108" s="2">
        <v>153.75</v>
      </c>
      <c r="C108" s="2">
        <v>1586361</v>
      </c>
    </row>
    <row r="109" spans="1:3" x14ac:dyDescent="0.25">
      <c r="A109" s="5">
        <v>42662</v>
      </c>
      <c r="B109" s="2">
        <v>159.5</v>
      </c>
      <c r="C109" s="2">
        <v>1678121</v>
      </c>
    </row>
    <row r="110" spans="1:3" x14ac:dyDescent="0.25">
      <c r="A110" s="5">
        <v>42661</v>
      </c>
      <c r="B110" s="2">
        <v>150</v>
      </c>
      <c r="C110" s="2">
        <v>1364732</v>
      </c>
    </row>
    <row r="111" spans="1:3" x14ac:dyDescent="0.25">
      <c r="A111" s="5">
        <v>42660</v>
      </c>
      <c r="B111" s="2">
        <v>146.25</v>
      </c>
      <c r="C111" s="2">
        <v>869578</v>
      </c>
    </row>
    <row r="112" spans="1:3" x14ac:dyDescent="0.25">
      <c r="A112" s="5">
        <v>42657</v>
      </c>
      <c r="B112" s="2">
        <v>144.75</v>
      </c>
      <c r="C112" s="2">
        <v>1218146</v>
      </c>
    </row>
    <row r="113" spans="1:3" x14ac:dyDescent="0.25">
      <c r="A113" s="5">
        <v>42656</v>
      </c>
      <c r="B113" s="2">
        <v>147.75</v>
      </c>
      <c r="C113" s="2">
        <v>1723810</v>
      </c>
    </row>
    <row r="114" spans="1:3" x14ac:dyDescent="0.25">
      <c r="A114" s="5">
        <v>42655</v>
      </c>
      <c r="B114" s="2">
        <v>148.25</v>
      </c>
      <c r="C114" s="2">
        <v>2059424</v>
      </c>
    </row>
    <row r="115" spans="1:3" x14ac:dyDescent="0.25">
      <c r="A115" s="5">
        <v>42654</v>
      </c>
      <c r="B115" s="2">
        <v>150.75</v>
      </c>
      <c r="C115" s="2">
        <v>1311412</v>
      </c>
    </row>
    <row r="116" spans="1:3" x14ac:dyDescent="0.25">
      <c r="A116" s="5">
        <v>42653</v>
      </c>
      <c r="B116" s="2">
        <v>155.5</v>
      </c>
      <c r="C116" s="2">
        <v>1599597</v>
      </c>
    </row>
    <row r="117" spans="1:3" x14ac:dyDescent="0.25">
      <c r="A117" s="5">
        <v>42650</v>
      </c>
      <c r="B117" s="2">
        <v>155</v>
      </c>
      <c r="C117" s="2">
        <v>1937997</v>
      </c>
    </row>
    <row r="118" spans="1:3" x14ac:dyDescent="0.25">
      <c r="A118" s="5">
        <v>42649</v>
      </c>
      <c r="B118" s="2">
        <v>142.25</v>
      </c>
      <c r="C118" s="2">
        <v>1433373</v>
      </c>
    </row>
    <row r="119" spans="1:3" x14ac:dyDescent="0.25">
      <c r="A119" s="5">
        <v>42648</v>
      </c>
      <c r="B119" s="2">
        <v>148.75</v>
      </c>
      <c r="C119" s="2">
        <v>1969898</v>
      </c>
    </row>
    <row r="120" spans="1:3" x14ac:dyDescent="0.25">
      <c r="A120" s="5">
        <v>42647</v>
      </c>
      <c r="B120" s="2">
        <v>152</v>
      </c>
      <c r="C120" s="2">
        <v>2832806</v>
      </c>
    </row>
    <row r="121" spans="1:3" x14ac:dyDescent="0.25">
      <c r="A121" s="5">
        <v>42646</v>
      </c>
      <c r="B121" s="2">
        <v>158.75</v>
      </c>
      <c r="C121" s="2">
        <v>1067949</v>
      </c>
    </row>
    <row r="122" spans="1:3" x14ac:dyDescent="0.25">
      <c r="A122" s="5">
        <v>42643</v>
      </c>
      <c r="B122" s="2">
        <v>157</v>
      </c>
      <c r="C122" s="2">
        <v>3566738</v>
      </c>
    </row>
    <row r="123" spans="1:3" x14ac:dyDescent="0.25">
      <c r="A123" s="5">
        <v>42642</v>
      </c>
      <c r="B123" s="2">
        <v>151.5</v>
      </c>
      <c r="C123" s="2">
        <v>4289756</v>
      </c>
    </row>
    <row r="124" spans="1:3" x14ac:dyDescent="0.25">
      <c r="A124" s="5">
        <v>42641</v>
      </c>
      <c r="B124" s="2">
        <v>151</v>
      </c>
      <c r="C124" s="2">
        <v>2311742</v>
      </c>
    </row>
    <row r="125" spans="1:3" x14ac:dyDescent="0.25">
      <c r="A125" s="5">
        <v>42640</v>
      </c>
      <c r="B125" s="2">
        <v>144.75</v>
      </c>
      <c r="C125" s="2">
        <v>2321230</v>
      </c>
    </row>
    <row r="126" spans="1:3" x14ac:dyDescent="0.25">
      <c r="A126" s="5">
        <v>42639</v>
      </c>
      <c r="B126" s="2">
        <v>136.5</v>
      </c>
      <c r="C126" s="2">
        <v>2829664</v>
      </c>
    </row>
    <row r="127" spans="1:3" x14ac:dyDescent="0.25">
      <c r="A127" s="5">
        <v>42636</v>
      </c>
      <c r="B127" s="2">
        <v>136</v>
      </c>
      <c r="C127" s="2">
        <v>1217564</v>
      </c>
    </row>
    <row r="128" spans="1:3" x14ac:dyDescent="0.25">
      <c r="A128" s="5">
        <v>42635</v>
      </c>
      <c r="B128" s="2">
        <v>131.25</v>
      </c>
      <c r="C128" s="2">
        <v>2027888</v>
      </c>
    </row>
    <row r="129" spans="1:3" x14ac:dyDescent="0.25">
      <c r="A129" s="5">
        <v>42634</v>
      </c>
      <c r="B129" s="2">
        <v>126.5</v>
      </c>
      <c r="C129" s="2">
        <v>787818</v>
      </c>
    </row>
    <row r="130" spans="1:3" x14ac:dyDescent="0.25">
      <c r="A130" s="5">
        <v>42633</v>
      </c>
      <c r="B130" s="2">
        <v>126.75</v>
      </c>
      <c r="C130" s="2">
        <v>621442</v>
      </c>
    </row>
    <row r="131" spans="1:3" x14ac:dyDescent="0.25">
      <c r="A131" s="5">
        <v>42632</v>
      </c>
      <c r="B131" s="2">
        <v>127.75</v>
      </c>
      <c r="C131" s="2">
        <v>1487203</v>
      </c>
    </row>
    <row r="132" spans="1:3" x14ac:dyDescent="0.25">
      <c r="A132" s="5">
        <v>42629</v>
      </c>
      <c r="B132" s="2">
        <v>125</v>
      </c>
      <c r="C132" s="2">
        <v>9864282</v>
      </c>
    </row>
    <row r="133" spans="1:3" x14ac:dyDescent="0.25">
      <c r="A133" s="5">
        <v>42628</v>
      </c>
      <c r="B133" s="2">
        <v>121.75</v>
      </c>
      <c r="C133" s="2">
        <v>1707232</v>
      </c>
    </row>
    <row r="134" spans="1:3" x14ac:dyDescent="0.25">
      <c r="A134" s="5">
        <v>42627</v>
      </c>
      <c r="B134" s="2">
        <v>124.75</v>
      </c>
      <c r="C134" s="2">
        <v>1757723</v>
      </c>
    </row>
    <row r="135" spans="1:3" x14ac:dyDescent="0.25">
      <c r="A135" s="5">
        <v>42626</v>
      </c>
      <c r="B135" s="2">
        <v>116.25</v>
      </c>
      <c r="C135" s="2">
        <v>1656718</v>
      </c>
    </row>
    <row r="136" spans="1:3" x14ac:dyDescent="0.25">
      <c r="A136" s="5">
        <v>42625</v>
      </c>
      <c r="B136" s="2">
        <v>123.25</v>
      </c>
      <c r="C136" s="2">
        <v>1684463</v>
      </c>
    </row>
    <row r="137" spans="1:3" x14ac:dyDescent="0.25">
      <c r="A137" s="5">
        <v>42622</v>
      </c>
      <c r="B137" s="2">
        <v>117</v>
      </c>
      <c r="C137" s="2">
        <v>949351</v>
      </c>
    </row>
    <row r="138" spans="1:3" x14ac:dyDescent="0.25">
      <c r="A138" s="5">
        <v>42621</v>
      </c>
      <c r="B138" s="2">
        <v>121.5</v>
      </c>
      <c r="C138" s="2">
        <v>1180696</v>
      </c>
    </row>
    <row r="139" spans="1:3" x14ac:dyDescent="0.25">
      <c r="A139" s="5">
        <v>42620</v>
      </c>
      <c r="B139" s="2">
        <v>125.5</v>
      </c>
      <c r="C139" s="2">
        <v>1490240</v>
      </c>
    </row>
    <row r="140" spans="1:3" x14ac:dyDescent="0.25">
      <c r="A140" s="5">
        <v>42619</v>
      </c>
      <c r="B140" s="2">
        <v>121</v>
      </c>
      <c r="C140" s="2">
        <v>1249207</v>
      </c>
    </row>
    <row r="141" spans="1:3" x14ac:dyDescent="0.25">
      <c r="A141" s="5">
        <v>42618</v>
      </c>
      <c r="B141" s="2">
        <v>120.25</v>
      </c>
      <c r="C141" s="2">
        <v>1549411</v>
      </c>
    </row>
    <row r="142" spans="1:3" x14ac:dyDescent="0.25">
      <c r="A142" s="5">
        <v>42615</v>
      </c>
      <c r="B142" s="2">
        <v>113</v>
      </c>
      <c r="C142" s="2">
        <v>1874088</v>
      </c>
    </row>
    <row r="143" spans="1:3" x14ac:dyDescent="0.25">
      <c r="A143" s="5">
        <v>42614</v>
      </c>
      <c r="B143" s="2">
        <v>113</v>
      </c>
      <c r="C143" s="2">
        <v>1695460</v>
      </c>
    </row>
    <row r="144" spans="1:3" x14ac:dyDescent="0.25">
      <c r="A144" s="5">
        <v>42613</v>
      </c>
      <c r="B144" s="2">
        <v>109.25</v>
      </c>
      <c r="C144" s="2">
        <v>1848871</v>
      </c>
    </row>
    <row r="145" spans="1:3" x14ac:dyDescent="0.25">
      <c r="A145" s="5">
        <v>42612</v>
      </c>
      <c r="B145" s="2">
        <v>113.25</v>
      </c>
      <c r="C145" s="2">
        <v>1675515</v>
      </c>
    </row>
    <row r="146" spans="1:3" x14ac:dyDescent="0.25">
      <c r="A146" s="5">
        <v>42608</v>
      </c>
      <c r="B146" s="2">
        <v>124.25</v>
      </c>
      <c r="C146" s="2">
        <v>1595711</v>
      </c>
    </row>
    <row r="147" spans="1:3" x14ac:dyDescent="0.25">
      <c r="A147" s="5">
        <v>42607</v>
      </c>
      <c r="B147" s="2">
        <v>121.5</v>
      </c>
      <c r="C147" s="2">
        <v>3118754</v>
      </c>
    </row>
    <row r="148" spans="1:3" x14ac:dyDescent="0.25">
      <c r="A148" s="5">
        <v>42606</v>
      </c>
      <c r="B148" s="2">
        <v>124.75</v>
      </c>
      <c r="C148" s="2">
        <v>3017170</v>
      </c>
    </row>
    <row r="149" spans="1:3" x14ac:dyDescent="0.25">
      <c r="A149" s="5">
        <v>42605</v>
      </c>
      <c r="B149" s="2">
        <v>135.75</v>
      </c>
      <c r="C149" s="2">
        <v>1704564</v>
      </c>
    </row>
    <row r="150" spans="1:3" x14ac:dyDescent="0.25">
      <c r="A150" s="5">
        <v>42604</v>
      </c>
      <c r="B150" s="2">
        <v>139.5</v>
      </c>
      <c r="C150" s="2">
        <v>1475254</v>
      </c>
    </row>
    <row r="151" spans="1:3" x14ac:dyDescent="0.25">
      <c r="A151" s="5">
        <v>42601</v>
      </c>
      <c r="B151" s="2">
        <v>143.5</v>
      </c>
      <c r="C151" s="2">
        <v>1549767</v>
      </c>
    </row>
    <row r="152" spans="1:3" x14ac:dyDescent="0.25">
      <c r="A152" s="5">
        <v>42600</v>
      </c>
      <c r="B152" s="2">
        <v>144</v>
      </c>
      <c r="C152" s="2">
        <v>2545907</v>
      </c>
    </row>
    <row r="153" spans="1:3" x14ac:dyDescent="0.25">
      <c r="A153" s="5">
        <v>42599</v>
      </c>
      <c r="B153" s="2">
        <v>141.25</v>
      </c>
      <c r="C153" s="2">
        <v>1486201</v>
      </c>
    </row>
    <row r="154" spans="1:3" x14ac:dyDescent="0.25">
      <c r="A154" s="5">
        <v>42598</v>
      </c>
      <c r="B154" s="2">
        <v>142</v>
      </c>
      <c r="C154" s="2">
        <v>2457644</v>
      </c>
    </row>
    <row r="155" spans="1:3" x14ac:dyDescent="0.25">
      <c r="A155" s="5">
        <v>42597</v>
      </c>
      <c r="B155" s="2">
        <v>138.5</v>
      </c>
      <c r="C155" s="2">
        <v>1155870</v>
      </c>
    </row>
    <row r="156" spans="1:3" x14ac:dyDescent="0.25">
      <c r="A156" s="5">
        <v>42594</v>
      </c>
      <c r="B156" s="2">
        <v>140.5</v>
      </c>
      <c r="C156" s="2">
        <v>1413238</v>
      </c>
    </row>
    <row r="157" spans="1:3" x14ac:dyDescent="0.25">
      <c r="A157" s="5">
        <v>42593</v>
      </c>
      <c r="B157" s="2">
        <v>147</v>
      </c>
      <c r="C157" s="2">
        <v>1208908</v>
      </c>
    </row>
    <row r="158" spans="1:3" x14ac:dyDescent="0.25">
      <c r="A158" s="5">
        <v>42592</v>
      </c>
      <c r="B158" s="2">
        <v>141.75</v>
      </c>
      <c r="C158" s="2">
        <v>2592268</v>
      </c>
    </row>
    <row r="159" spans="1:3" x14ac:dyDescent="0.25">
      <c r="A159" s="5">
        <v>42591</v>
      </c>
      <c r="B159" s="2">
        <v>143</v>
      </c>
      <c r="C159" s="2">
        <v>2518930</v>
      </c>
    </row>
    <row r="160" spans="1:3" x14ac:dyDescent="0.25">
      <c r="A160" s="5">
        <v>42590</v>
      </c>
      <c r="B160" s="2">
        <v>142.5</v>
      </c>
      <c r="C160" s="2">
        <v>1017274</v>
      </c>
    </row>
    <row r="161" spans="1:3" x14ac:dyDescent="0.25">
      <c r="A161" s="5">
        <v>42587</v>
      </c>
      <c r="B161" s="2">
        <v>138</v>
      </c>
      <c r="C161" s="2">
        <v>1127627</v>
      </c>
    </row>
    <row r="162" spans="1:3" x14ac:dyDescent="0.25">
      <c r="A162" s="5">
        <v>42586</v>
      </c>
      <c r="B162" s="2">
        <v>141.25</v>
      </c>
      <c r="C162" s="2">
        <v>1337814</v>
      </c>
    </row>
    <row r="163" spans="1:3" x14ac:dyDescent="0.25">
      <c r="A163" s="5">
        <v>42585</v>
      </c>
      <c r="B163" s="2">
        <v>140</v>
      </c>
      <c r="C163" s="2">
        <v>1048824</v>
      </c>
    </row>
    <row r="164" spans="1:3" x14ac:dyDescent="0.25">
      <c r="A164" s="5">
        <v>42584</v>
      </c>
      <c r="B164" s="2">
        <v>141</v>
      </c>
      <c r="C164" s="2">
        <v>1673730</v>
      </c>
    </row>
    <row r="165" spans="1:3" x14ac:dyDescent="0.25">
      <c r="A165" s="5">
        <v>42583</v>
      </c>
      <c r="B165" s="2">
        <v>139.25</v>
      </c>
      <c r="C165" s="2">
        <v>1631811</v>
      </c>
    </row>
    <row r="166" spans="1:3" x14ac:dyDescent="0.25">
      <c r="A166" s="5">
        <v>42580</v>
      </c>
      <c r="B166" s="2">
        <v>142.5</v>
      </c>
      <c r="C166" s="2">
        <v>2408460</v>
      </c>
    </row>
    <row r="167" spans="1:3" x14ac:dyDescent="0.25">
      <c r="A167" s="5">
        <v>42579</v>
      </c>
      <c r="B167" s="2">
        <v>143.75</v>
      </c>
      <c r="C167" s="2">
        <v>2013651</v>
      </c>
    </row>
    <row r="168" spans="1:3" x14ac:dyDescent="0.25">
      <c r="A168" s="5">
        <v>42578</v>
      </c>
      <c r="B168" s="2">
        <v>140.75</v>
      </c>
      <c r="C168" s="2">
        <v>2157760</v>
      </c>
    </row>
    <row r="169" spans="1:3" x14ac:dyDescent="0.25">
      <c r="A169" s="5">
        <v>42577</v>
      </c>
      <c r="B169" s="2">
        <v>142.75</v>
      </c>
      <c r="C169" s="2">
        <v>2259191</v>
      </c>
    </row>
    <row r="170" spans="1:3" x14ac:dyDescent="0.25">
      <c r="A170" s="5">
        <v>42576</v>
      </c>
      <c r="B170" s="2">
        <v>139.25</v>
      </c>
      <c r="C170" s="2">
        <v>1445465</v>
      </c>
    </row>
    <row r="171" spans="1:3" x14ac:dyDescent="0.25">
      <c r="A171" s="5">
        <v>42573</v>
      </c>
      <c r="B171" s="2">
        <v>139</v>
      </c>
      <c r="C171" s="2">
        <v>994361</v>
      </c>
    </row>
    <row r="172" spans="1:3" x14ac:dyDescent="0.25">
      <c r="A172" s="5">
        <v>42572</v>
      </c>
      <c r="B172" s="2">
        <v>136.5</v>
      </c>
      <c r="C172" s="2">
        <v>2427657</v>
      </c>
    </row>
    <row r="173" spans="1:3" x14ac:dyDescent="0.25">
      <c r="A173" s="5">
        <v>42571</v>
      </c>
      <c r="B173" s="2">
        <v>136.25</v>
      </c>
      <c r="C173" s="2">
        <v>3207153</v>
      </c>
    </row>
    <row r="174" spans="1:3" x14ac:dyDescent="0.25">
      <c r="A174" s="5">
        <v>42570</v>
      </c>
      <c r="B174" s="2">
        <v>139</v>
      </c>
      <c r="C174" s="2">
        <v>1792561</v>
      </c>
    </row>
    <row r="175" spans="1:3" x14ac:dyDescent="0.25">
      <c r="A175" s="5">
        <v>42569</v>
      </c>
      <c r="B175" s="2">
        <v>130</v>
      </c>
      <c r="C175" s="2">
        <v>771456</v>
      </c>
    </row>
    <row r="176" spans="1:3" x14ac:dyDescent="0.25">
      <c r="A176" s="5">
        <v>42566</v>
      </c>
      <c r="B176" s="2">
        <v>129.75</v>
      </c>
      <c r="C176" s="2">
        <v>1438418</v>
      </c>
    </row>
    <row r="177" spans="1:3" x14ac:dyDescent="0.25">
      <c r="A177" s="5">
        <v>42565</v>
      </c>
      <c r="B177" s="2">
        <v>128.25</v>
      </c>
      <c r="C177" s="2">
        <v>1927606</v>
      </c>
    </row>
    <row r="178" spans="1:3" x14ac:dyDescent="0.25">
      <c r="A178" s="5">
        <v>42564</v>
      </c>
      <c r="B178" s="2">
        <v>127.25</v>
      </c>
      <c r="C178" s="2">
        <v>1995694</v>
      </c>
    </row>
    <row r="179" spans="1:3" x14ac:dyDescent="0.25">
      <c r="A179" s="5">
        <v>42563</v>
      </c>
      <c r="B179" s="2">
        <v>120.25</v>
      </c>
      <c r="C179" s="2">
        <v>2819803</v>
      </c>
    </row>
    <row r="180" spans="1:3" x14ac:dyDescent="0.25">
      <c r="A180" s="5">
        <v>42562</v>
      </c>
      <c r="B180" s="2">
        <v>136</v>
      </c>
      <c r="C180" s="2">
        <v>2927360</v>
      </c>
    </row>
    <row r="181" spans="1:3" x14ac:dyDescent="0.25">
      <c r="A181" s="5">
        <v>42559</v>
      </c>
      <c r="B181" s="2">
        <v>108</v>
      </c>
      <c r="C181" s="2">
        <v>2827186</v>
      </c>
    </row>
    <row r="182" spans="1:3" x14ac:dyDescent="0.25">
      <c r="A182" s="5">
        <v>42558</v>
      </c>
      <c r="B182" s="2">
        <v>107.75</v>
      </c>
      <c r="C182" s="2">
        <v>2734859</v>
      </c>
    </row>
    <row r="183" spans="1:3" x14ac:dyDescent="0.25">
      <c r="A183" s="5">
        <v>42557</v>
      </c>
      <c r="B183" s="2">
        <v>108.5</v>
      </c>
      <c r="C183" s="2">
        <v>5689334</v>
      </c>
    </row>
    <row r="184" spans="1:3" x14ac:dyDescent="0.25">
      <c r="A184" s="5">
        <v>42556</v>
      </c>
      <c r="B184" s="2">
        <v>108</v>
      </c>
      <c r="C184" s="2">
        <v>1939529</v>
      </c>
    </row>
    <row r="185" spans="1:3" x14ac:dyDescent="0.25">
      <c r="A185" s="5">
        <v>42555</v>
      </c>
      <c r="B185" s="2">
        <v>105.25</v>
      </c>
      <c r="C185" s="2">
        <v>1556625</v>
      </c>
    </row>
    <row r="186" spans="1:3" x14ac:dyDescent="0.25">
      <c r="A186" s="5">
        <v>42552</v>
      </c>
      <c r="B186" s="2">
        <v>106.75</v>
      </c>
      <c r="C186" s="2">
        <v>3153697</v>
      </c>
    </row>
    <row r="187" spans="1:3" x14ac:dyDescent="0.25">
      <c r="A187" s="5">
        <v>42551</v>
      </c>
      <c r="B187" s="2">
        <v>105</v>
      </c>
      <c r="C187" s="2">
        <v>970418</v>
      </c>
    </row>
    <row r="188" spans="1:3" x14ac:dyDescent="0.25">
      <c r="A188" s="5">
        <v>42550</v>
      </c>
      <c r="B188" s="2">
        <v>100</v>
      </c>
      <c r="C188" s="2">
        <v>710183</v>
      </c>
    </row>
    <row r="189" spans="1:3" x14ac:dyDescent="0.25">
      <c r="A189" s="5">
        <v>42549</v>
      </c>
      <c r="B189" s="2">
        <v>100.5</v>
      </c>
      <c r="C189" s="2">
        <v>1115202</v>
      </c>
    </row>
    <row r="190" spans="1:3" x14ac:dyDescent="0.25">
      <c r="A190" s="5">
        <v>42548</v>
      </c>
      <c r="B190" s="2">
        <v>100.25</v>
      </c>
      <c r="C190" s="2">
        <v>1586808</v>
      </c>
    </row>
    <row r="191" spans="1:3" x14ac:dyDescent="0.25">
      <c r="A191" s="5">
        <v>42545</v>
      </c>
      <c r="B191" s="2">
        <v>95.5</v>
      </c>
      <c r="C191" s="2">
        <v>1604778</v>
      </c>
    </row>
    <row r="192" spans="1:3" x14ac:dyDescent="0.25">
      <c r="A192" s="5">
        <v>42544</v>
      </c>
      <c r="B192" s="2">
        <v>91.5</v>
      </c>
      <c r="C192" s="2">
        <v>976292</v>
      </c>
    </row>
    <row r="193" spans="1:3" x14ac:dyDescent="0.25">
      <c r="A193" s="5">
        <v>42543</v>
      </c>
      <c r="B193" s="2">
        <v>90</v>
      </c>
      <c r="C193" s="2">
        <v>656133</v>
      </c>
    </row>
    <row r="194" spans="1:3" x14ac:dyDescent="0.25">
      <c r="A194" s="5">
        <v>42542</v>
      </c>
      <c r="B194" s="2">
        <v>90</v>
      </c>
      <c r="C194" s="2">
        <v>691954</v>
      </c>
    </row>
    <row r="195" spans="1:3" x14ac:dyDescent="0.25">
      <c r="A195" s="5">
        <v>42541</v>
      </c>
      <c r="B195" s="2">
        <v>91.25</v>
      </c>
      <c r="C195" s="2">
        <v>1266237</v>
      </c>
    </row>
    <row r="196" spans="1:3" x14ac:dyDescent="0.25">
      <c r="A196" s="5">
        <v>42538</v>
      </c>
      <c r="B196" s="2">
        <v>93.75</v>
      </c>
      <c r="C196" s="2">
        <v>1375390</v>
      </c>
    </row>
    <row r="197" spans="1:3" x14ac:dyDescent="0.25">
      <c r="A197" s="5">
        <v>42537</v>
      </c>
      <c r="B197" s="2">
        <v>99.75</v>
      </c>
      <c r="C197" s="2">
        <v>2950665</v>
      </c>
    </row>
    <row r="198" spans="1:3" x14ac:dyDescent="0.25">
      <c r="A198" s="5">
        <v>42536</v>
      </c>
      <c r="B198" s="2">
        <v>96.25</v>
      </c>
      <c r="C198" s="2">
        <v>370988</v>
      </c>
    </row>
    <row r="199" spans="1:3" x14ac:dyDescent="0.25">
      <c r="A199" s="5">
        <v>42535</v>
      </c>
      <c r="B199" s="2">
        <v>96.25</v>
      </c>
      <c r="C199" s="2">
        <v>383375</v>
      </c>
    </row>
    <row r="200" spans="1:3" x14ac:dyDescent="0.25">
      <c r="A200" s="5">
        <v>42534</v>
      </c>
      <c r="B200" s="2">
        <v>95.5</v>
      </c>
      <c r="C200" s="2">
        <v>611620</v>
      </c>
    </row>
    <row r="201" spans="1:3" x14ac:dyDescent="0.25">
      <c r="A201" s="5">
        <v>42531</v>
      </c>
      <c r="B201" s="2">
        <v>96.5</v>
      </c>
      <c r="C201" s="2">
        <v>800081</v>
      </c>
    </row>
    <row r="202" spans="1:3" x14ac:dyDescent="0.25">
      <c r="A202" s="5">
        <v>42530</v>
      </c>
      <c r="B202" s="2">
        <v>97.5</v>
      </c>
      <c r="C202" s="2">
        <v>713373</v>
      </c>
    </row>
    <row r="203" spans="1:3" x14ac:dyDescent="0.25">
      <c r="A203" s="5">
        <v>42529</v>
      </c>
      <c r="B203" s="2">
        <v>95</v>
      </c>
      <c r="C203" s="2">
        <v>737689</v>
      </c>
    </row>
    <row r="204" spans="1:3" x14ac:dyDescent="0.25">
      <c r="A204" s="5">
        <v>42528</v>
      </c>
      <c r="B204" s="2">
        <v>93.25</v>
      </c>
      <c r="C204" s="2">
        <v>581716</v>
      </c>
    </row>
    <row r="205" spans="1:3" x14ac:dyDescent="0.25">
      <c r="A205" s="5">
        <v>42527</v>
      </c>
      <c r="B205" s="2">
        <v>93</v>
      </c>
      <c r="C205" s="2">
        <v>844333</v>
      </c>
    </row>
    <row r="206" spans="1:3" x14ac:dyDescent="0.25">
      <c r="A206" s="5">
        <v>42524</v>
      </c>
      <c r="B206" s="2">
        <v>90</v>
      </c>
      <c r="C206" s="2">
        <v>994306</v>
      </c>
    </row>
    <row r="207" spans="1:3" x14ac:dyDescent="0.25">
      <c r="A207" s="5">
        <v>42523</v>
      </c>
      <c r="B207" s="2">
        <v>87.25</v>
      </c>
      <c r="C207" s="2">
        <v>285957</v>
      </c>
    </row>
    <row r="208" spans="1:3" x14ac:dyDescent="0.25">
      <c r="A208" s="5">
        <v>42522</v>
      </c>
      <c r="B208" s="2">
        <v>87.75</v>
      </c>
      <c r="C208" s="2">
        <v>900012</v>
      </c>
    </row>
    <row r="209" spans="1:3" x14ac:dyDescent="0.25">
      <c r="A209" s="5">
        <v>42521</v>
      </c>
      <c r="B209" s="2">
        <v>84.75</v>
      </c>
      <c r="C209" s="2">
        <v>1114835</v>
      </c>
    </row>
    <row r="210" spans="1:3" x14ac:dyDescent="0.25">
      <c r="A210" s="5">
        <v>42517</v>
      </c>
      <c r="B210" s="2">
        <v>87.25</v>
      </c>
      <c r="C210" s="2">
        <v>1426631</v>
      </c>
    </row>
    <row r="211" spans="1:3" x14ac:dyDescent="0.25">
      <c r="A211" s="5">
        <v>42516</v>
      </c>
      <c r="B211" s="2">
        <v>87.75</v>
      </c>
      <c r="C211" s="2">
        <v>526758</v>
      </c>
    </row>
    <row r="212" spans="1:3" x14ac:dyDescent="0.25">
      <c r="A212" s="5">
        <v>42515</v>
      </c>
      <c r="B212" s="2">
        <v>85.5</v>
      </c>
      <c r="C212" s="2">
        <v>1536106</v>
      </c>
    </row>
    <row r="213" spans="1:3" x14ac:dyDescent="0.25">
      <c r="A213" s="5">
        <v>42514</v>
      </c>
      <c r="B213" s="2">
        <v>92.5</v>
      </c>
      <c r="C213" s="2">
        <v>502660</v>
      </c>
    </row>
    <row r="214" spans="1:3" x14ac:dyDescent="0.25">
      <c r="A214" s="5">
        <v>42513</v>
      </c>
      <c r="B214" s="2">
        <v>94.5</v>
      </c>
      <c r="C214" s="2">
        <v>349909</v>
      </c>
    </row>
    <row r="215" spans="1:3" x14ac:dyDescent="0.25">
      <c r="A215" s="5">
        <v>42510</v>
      </c>
      <c r="B215" s="2">
        <v>94</v>
      </c>
      <c r="C215" s="2">
        <v>844481</v>
      </c>
    </row>
    <row r="216" spans="1:3" x14ac:dyDescent="0.25">
      <c r="A216" s="5">
        <v>42509</v>
      </c>
      <c r="B216" s="2">
        <v>93</v>
      </c>
      <c r="C216" s="2">
        <v>953184</v>
      </c>
    </row>
    <row r="217" spans="1:3" x14ac:dyDescent="0.25">
      <c r="A217" s="5">
        <v>42508</v>
      </c>
      <c r="B217" s="2">
        <v>96</v>
      </c>
      <c r="C217" s="2">
        <v>1125895</v>
      </c>
    </row>
    <row r="218" spans="1:3" x14ac:dyDescent="0.25">
      <c r="A218" s="5">
        <v>42507</v>
      </c>
      <c r="B218" s="2">
        <v>94</v>
      </c>
      <c r="C218" s="2">
        <v>808258</v>
      </c>
    </row>
    <row r="219" spans="1:3" x14ac:dyDescent="0.25">
      <c r="A219" s="5">
        <v>42506</v>
      </c>
      <c r="B219" s="2">
        <v>91.25</v>
      </c>
      <c r="C219" s="2">
        <v>419303</v>
      </c>
    </row>
    <row r="220" spans="1:3" x14ac:dyDescent="0.25">
      <c r="A220" s="5">
        <v>42503</v>
      </c>
      <c r="B220" s="2">
        <v>91.5</v>
      </c>
      <c r="C220" s="2">
        <v>769326</v>
      </c>
    </row>
    <row r="221" spans="1:3" x14ac:dyDescent="0.25">
      <c r="A221" s="5">
        <v>42502</v>
      </c>
      <c r="B221" s="2">
        <v>91</v>
      </c>
      <c r="C221" s="2">
        <v>754389</v>
      </c>
    </row>
    <row r="222" spans="1:3" x14ac:dyDescent="0.25">
      <c r="A222" s="5">
        <v>42501</v>
      </c>
      <c r="B222" s="2">
        <v>90</v>
      </c>
      <c r="C222" s="2">
        <v>621900</v>
      </c>
    </row>
    <row r="223" spans="1:3" x14ac:dyDescent="0.25">
      <c r="A223" s="5">
        <v>42500</v>
      </c>
      <c r="B223" s="2">
        <v>91</v>
      </c>
      <c r="C223" s="2">
        <v>664192</v>
      </c>
    </row>
    <row r="224" spans="1:3" x14ac:dyDescent="0.25">
      <c r="A224" s="5">
        <v>42499</v>
      </c>
      <c r="B224" s="2">
        <v>88.25</v>
      </c>
      <c r="C224" s="2">
        <v>678580</v>
      </c>
    </row>
    <row r="225" spans="1:3" x14ac:dyDescent="0.25">
      <c r="A225" s="5">
        <v>42496</v>
      </c>
      <c r="B225" s="2">
        <v>88.25</v>
      </c>
      <c r="C225" s="2">
        <v>832188</v>
      </c>
    </row>
    <row r="226" spans="1:3" x14ac:dyDescent="0.25">
      <c r="A226" s="5">
        <v>42495</v>
      </c>
      <c r="B226" s="2">
        <v>89.75</v>
      </c>
      <c r="C226" s="2">
        <v>922235</v>
      </c>
    </row>
    <row r="227" spans="1:3" x14ac:dyDescent="0.25">
      <c r="A227" s="5">
        <v>42494</v>
      </c>
      <c r="B227" s="2">
        <v>92</v>
      </c>
      <c r="C227" s="2">
        <v>1061555</v>
      </c>
    </row>
    <row r="228" spans="1:3" x14ac:dyDescent="0.25">
      <c r="A228" s="5">
        <v>42493</v>
      </c>
      <c r="B228" s="2">
        <v>95.25</v>
      </c>
      <c r="C228" s="2">
        <v>1324544</v>
      </c>
    </row>
    <row r="229" spans="1:3" x14ac:dyDescent="0.25">
      <c r="A229" s="5">
        <v>42489</v>
      </c>
      <c r="B229" s="2">
        <v>95</v>
      </c>
      <c r="C229" s="2">
        <v>1308042</v>
      </c>
    </row>
    <row r="230" spans="1:3" x14ac:dyDescent="0.25">
      <c r="A230" s="5">
        <v>42488</v>
      </c>
      <c r="B230" s="2">
        <v>94</v>
      </c>
      <c r="C230" s="2">
        <v>331242</v>
      </c>
    </row>
    <row r="231" spans="1:3" x14ac:dyDescent="0.25">
      <c r="A231" s="5">
        <v>42487</v>
      </c>
      <c r="B231" s="2">
        <v>93.75</v>
      </c>
      <c r="C231" s="2">
        <v>1080800</v>
      </c>
    </row>
    <row r="232" spans="1:3" x14ac:dyDescent="0.25">
      <c r="A232" s="5">
        <v>42486</v>
      </c>
      <c r="B232" s="2">
        <v>89.75</v>
      </c>
      <c r="C232" s="2">
        <v>424607</v>
      </c>
    </row>
    <row r="233" spans="1:3" x14ac:dyDescent="0.25">
      <c r="A233" s="5">
        <v>42485</v>
      </c>
      <c r="B233" s="2">
        <v>90</v>
      </c>
      <c r="C233" s="2">
        <v>444619</v>
      </c>
    </row>
    <row r="234" spans="1:3" x14ac:dyDescent="0.25">
      <c r="A234" s="5">
        <v>42482</v>
      </c>
      <c r="B234" s="2">
        <v>93.75</v>
      </c>
      <c r="C234" s="2">
        <v>747381</v>
      </c>
    </row>
    <row r="235" spans="1:3" x14ac:dyDescent="0.25">
      <c r="A235" s="5">
        <v>42481</v>
      </c>
      <c r="B235" s="2">
        <v>94</v>
      </c>
      <c r="C235" s="2">
        <v>640693</v>
      </c>
    </row>
    <row r="236" spans="1:3" x14ac:dyDescent="0.25">
      <c r="A236" s="5">
        <v>42480</v>
      </c>
      <c r="B236" s="2">
        <v>98.25</v>
      </c>
      <c r="C236" s="2">
        <v>1797665</v>
      </c>
    </row>
    <row r="237" spans="1:3" x14ac:dyDescent="0.25">
      <c r="A237" s="5">
        <v>42479</v>
      </c>
      <c r="B237" s="2">
        <v>85.5</v>
      </c>
      <c r="C237" s="2">
        <v>710034</v>
      </c>
    </row>
    <row r="238" spans="1:3" x14ac:dyDescent="0.25">
      <c r="A238" s="5">
        <v>42478</v>
      </c>
      <c r="B238" s="2">
        <v>82.75</v>
      </c>
      <c r="C238" s="2">
        <v>412733</v>
      </c>
    </row>
    <row r="239" spans="1:3" x14ac:dyDescent="0.25">
      <c r="A239" s="5">
        <v>42475</v>
      </c>
      <c r="B239" s="2">
        <v>79</v>
      </c>
      <c r="C239" s="2">
        <v>379540</v>
      </c>
    </row>
    <row r="240" spans="1:3" x14ac:dyDescent="0.25">
      <c r="A240" s="5">
        <v>42474</v>
      </c>
      <c r="B240" s="2">
        <v>81.25</v>
      </c>
      <c r="C240" s="2">
        <v>370605</v>
      </c>
    </row>
    <row r="241" spans="1:3" x14ac:dyDescent="0.25">
      <c r="A241" s="5">
        <v>42473</v>
      </c>
      <c r="B241" s="2">
        <v>80.25</v>
      </c>
      <c r="C241" s="2">
        <v>438247</v>
      </c>
    </row>
    <row r="242" spans="1:3" x14ac:dyDescent="0.25">
      <c r="A242" s="5">
        <v>42472</v>
      </c>
      <c r="B242" s="2">
        <v>80.5</v>
      </c>
      <c r="C242" s="2">
        <v>1437621</v>
      </c>
    </row>
    <row r="243" spans="1:3" x14ac:dyDescent="0.25">
      <c r="A243" s="5">
        <v>42471</v>
      </c>
      <c r="B243" s="2">
        <v>72.75</v>
      </c>
      <c r="C243" s="2">
        <v>995644</v>
      </c>
    </row>
    <row r="244" spans="1:3" x14ac:dyDescent="0.25">
      <c r="A244" s="5">
        <v>42468</v>
      </c>
      <c r="B244" s="2">
        <v>69</v>
      </c>
      <c r="C244" s="2">
        <v>353339</v>
      </c>
    </row>
    <row r="245" spans="1:3" x14ac:dyDescent="0.25">
      <c r="A245" s="5">
        <v>42467</v>
      </c>
      <c r="B245" s="2">
        <v>70</v>
      </c>
      <c r="C245" s="2">
        <v>739606</v>
      </c>
    </row>
    <row r="246" spans="1:3" x14ac:dyDescent="0.25">
      <c r="A246" s="5">
        <v>42466</v>
      </c>
      <c r="B246" s="2">
        <v>69.25</v>
      </c>
      <c r="C246" s="2">
        <v>458204</v>
      </c>
    </row>
    <row r="247" spans="1:3" x14ac:dyDescent="0.25">
      <c r="A247" s="5">
        <v>42465</v>
      </c>
      <c r="B247" s="2">
        <v>67.25</v>
      </c>
      <c r="C247" s="2">
        <v>345452</v>
      </c>
    </row>
    <row r="248" spans="1:3" x14ac:dyDescent="0.25">
      <c r="A248" s="5">
        <v>42464</v>
      </c>
      <c r="B248" s="2">
        <v>67.25</v>
      </c>
      <c r="C248" s="2">
        <v>283852</v>
      </c>
    </row>
    <row r="249" spans="1:3" x14ac:dyDescent="0.25">
      <c r="A249" s="5">
        <v>42461</v>
      </c>
      <c r="B249" s="2">
        <v>70</v>
      </c>
      <c r="C249" s="2">
        <v>2294431</v>
      </c>
    </row>
    <row r="250" spans="1:3" x14ac:dyDescent="0.25">
      <c r="A250" s="5">
        <v>42460</v>
      </c>
      <c r="B250" s="2">
        <v>66</v>
      </c>
      <c r="C250" s="2">
        <v>368085</v>
      </c>
    </row>
    <row r="251" spans="1:3" x14ac:dyDescent="0.25">
      <c r="A251" s="5">
        <v>42459</v>
      </c>
      <c r="B251" s="2">
        <v>68</v>
      </c>
      <c r="C251" s="2">
        <v>524383</v>
      </c>
    </row>
    <row r="252" spans="1:3" x14ac:dyDescent="0.25">
      <c r="A252" s="5">
        <v>42458</v>
      </c>
      <c r="B252" s="2">
        <v>66</v>
      </c>
      <c r="C252" s="2">
        <v>150615</v>
      </c>
    </row>
    <row r="253" spans="1:3" x14ac:dyDescent="0.25">
      <c r="A253" s="5">
        <v>42453</v>
      </c>
      <c r="B253" s="2">
        <v>66</v>
      </c>
      <c r="C253" s="2">
        <v>250378</v>
      </c>
    </row>
    <row r="254" spans="1:3" x14ac:dyDescent="0.25">
      <c r="A254" s="5">
        <v>42452</v>
      </c>
      <c r="B254" s="2">
        <v>66</v>
      </c>
      <c r="C254" s="2">
        <v>239450</v>
      </c>
    </row>
    <row r="255" spans="1:3" x14ac:dyDescent="0.25">
      <c r="A255" s="5">
        <v>42451</v>
      </c>
      <c r="B255" s="2">
        <v>67</v>
      </c>
      <c r="C255" s="2">
        <v>257160</v>
      </c>
    </row>
    <row r="256" spans="1:3" x14ac:dyDescent="0.25">
      <c r="A256" s="5">
        <v>42450</v>
      </c>
      <c r="B256" s="2">
        <v>66.75</v>
      </c>
      <c r="C256" s="2">
        <v>406027</v>
      </c>
    </row>
    <row r="257" spans="1:3" x14ac:dyDescent="0.25">
      <c r="A257" s="5">
        <v>42447</v>
      </c>
      <c r="B257" s="2">
        <v>68</v>
      </c>
      <c r="C257" s="2">
        <v>3828543</v>
      </c>
    </row>
    <row r="258" spans="1:3" x14ac:dyDescent="0.25">
      <c r="A258" s="5">
        <v>42446</v>
      </c>
      <c r="B258" s="2">
        <v>70.75</v>
      </c>
      <c r="C258" s="2">
        <v>795480</v>
      </c>
    </row>
    <row r="259" spans="1:3" x14ac:dyDescent="0.25">
      <c r="A259" s="5">
        <v>42445</v>
      </c>
      <c r="B259" s="2">
        <v>67</v>
      </c>
      <c r="C259" s="2">
        <v>582593</v>
      </c>
    </row>
    <row r="260" spans="1:3" x14ac:dyDescent="0.25">
      <c r="A260" s="5">
        <v>42444</v>
      </c>
      <c r="B260" s="2">
        <v>68.25</v>
      </c>
      <c r="C260" s="2">
        <v>827558</v>
      </c>
    </row>
    <row r="261" spans="1:3" x14ac:dyDescent="0.25">
      <c r="A261" s="5">
        <v>42443</v>
      </c>
      <c r="B261" s="2">
        <v>67</v>
      </c>
      <c r="C261" s="2">
        <v>857146</v>
      </c>
    </row>
    <row r="262" spans="1:3" x14ac:dyDescent="0.25">
      <c r="A262" s="5">
        <v>42440</v>
      </c>
      <c r="B262" s="2">
        <v>64.25</v>
      </c>
      <c r="C262" s="2">
        <v>312788</v>
      </c>
    </row>
    <row r="263" spans="1:3" x14ac:dyDescent="0.25">
      <c r="A263" s="5">
        <v>42439</v>
      </c>
      <c r="B263" s="2">
        <v>63.5</v>
      </c>
      <c r="C263" s="2">
        <v>239528</v>
      </c>
    </row>
    <row r="264" spans="1:3" x14ac:dyDescent="0.25">
      <c r="A264" s="5">
        <v>42438</v>
      </c>
      <c r="B264" s="2">
        <v>63</v>
      </c>
      <c r="C264" s="2">
        <v>208023</v>
      </c>
    </row>
    <row r="265" spans="1:3" x14ac:dyDescent="0.25">
      <c r="A265" s="5">
        <v>42437</v>
      </c>
      <c r="B265" s="2">
        <v>63</v>
      </c>
      <c r="C265" s="2">
        <v>937695</v>
      </c>
    </row>
    <row r="266" spans="1:3" x14ac:dyDescent="0.25">
      <c r="A266" s="5">
        <v>42436</v>
      </c>
      <c r="B266" s="2">
        <v>62.75</v>
      </c>
      <c r="C266" s="2">
        <v>861718</v>
      </c>
    </row>
    <row r="267" spans="1:3" x14ac:dyDescent="0.25">
      <c r="A267" s="5">
        <v>42433</v>
      </c>
      <c r="B267" s="2">
        <v>63</v>
      </c>
      <c r="C267" s="2">
        <v>1571166</v>
      </c>
    </row>
    <row r="268" spans="1:3" x14ac:dyDescent="0.25">
      <c r="A268" s="5">
        <v>42432</v>
      </c>
      <c r="B268" s="2">
        <v>63.5</v>
      </c>
      <c r="C268" s="2">
        <v>476293</v>
      </c>
    </row>
    <row r="269" spans="1:3" x14ac:dyDescent="0.25">
      <c r="A269" s="5">
        <v>42431</v>
      </c>
      <c r="B269" s="2">
        <v>61</v>
      </c>
      <c r="C269" s="2">
        <v>229102</v>
      </c>
    </row>
    <row r="270" spans="1:3" x14ac:dyDescent="0.25">
      <c r="A270" s="5">
        <v>42430</v>
      </c>
      <c r="B270" s="2">
        <v>63.5</v>
      </c>
      <c r="C270" s="2">
        <v>500359</v>
      </c>
    </row>
    <row r="271" spans="1:3" x14ac:dyDescent="0.25">
      <c r="A271" s="5">
        <v>42429</v>
      </c>
      <c r="B271" s="2">
        <v>62.25</v>
      </c>
      <c r="C271" s="2">
        <v>201002</v>
      </c>
    </row>
    <row r="272" spans="1:3" x14ac:dyDescent="0.25">
      <c r="A272" s="5">
        <v>42426</v>
      </c>
      <c r="B272" s="2">
        <v>61</v>
      </c>
      <c r="C272" s="2">
        <v>98077</v>
      </c>
    </row>
    <row r="273" spans="1:3" x14ac:dyDescent="0.25">
      <c r="A273" s="5">
        <v>42425</v>
      </c>
      <c r="B273" s="2">
        <v>60.5</v>
      </c>
      <c r="C273" s="2">
        <v>222961</v>
      </c>
    </row>
    <row r="274" spans="1:3" x14ac:dyDescent="0.25">
      <c r="A274" s="5">
        <v>42424</v>
      </c>
      <c r="B274" s="2">
        <v>62</v>
      </c>
      <c r="C274" s="2">
        <v>474131</v>
      </c>
    </row>
    <row r="275" spans="1:3" x14ac:dyDescent="0.25">
      <c r="A275" s="5">
        <v>42423</v>
      </c>
      <c r="B275" s="2">
        <v>59.75</v>
      </c>
      <c r="C275" s="2">
        <v>849770</v>
      </c>
    </row>
    <row r="276" spans="1:3" x14ac:dyDescent="0.25">
      <c r="A276" s="5">
        <v>42422</v>
      </c>
      <c r="B276" s="2">
        <v>59.25</v>
      </c>
      <c r="C276" s="2">
        <v>404356</v>
      </c>
    </row>
    <row r="277" spans="1:3" x14ac:dyDescent="0.25">
      <c r="A277" s="5">
        <v>42419</v>
      </c>
      <c r="B277" s="2">
        <v>63</v>
      </c>
      <c r="C277" s="2">
        <v>614130</v>
      </c>
    </row>
    <row r="278" spans="1:3" x14ac:dyDescent="0.25">
      <c r="A278" s="5">
        <v>42418</v>
      </c>
      <c r="B278" s="2">
        <v>59.75</v>
      </c>
      <c r="C278" s="2">
        <v>205131</v>
      </c>
    </row>
    <row r="279" spans="1:3" x14ac:dyDescent="0.25">
      <c r="A279" s="5">
        <v>42417</v>
      </c>
      <c r="B279" s="2">
        <v>60</v>
      </c>
      <c r="C279" s="2">
        <v>389719</v>
      </c>
    </row>
    <row r="280" spans="1:3" x14ac:dyDescent="0.25">
      <c r="A280" s="5">
        <v>42416</v>
      </c>
      <c r="B280" s="2">
        <v>61</v>
      </c>
      <c r="C280" s="2">
        <v>336613</v>
      </c>
    </row>
    <row r="281" spans="1:3" x14ac:dyDescent="0.25">
      <c r="A281" s="5">
        <v>42415</v>
      </c>
      <c r="B281" s="2">
        <v>60</v>
      </c>
      <c r="C281" s="2">
        <v>271056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45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_xll.BDH(B1,B7:C7,B2,B3,"Dir=V","Dts=S","Sort=D","Quote=C","QtTyp=P","Days=T",CONCATENATE("Per=c",B4),"DtFmt=D","UseDPDF=Y",CONCATENATE("FX=",B5),"cols=3;rows=276")</f>
        <v>42808</v>
      </c>
      <c r="B8" s="2">
        <v>925.5</v>
      </c>
      <c r="C8" s="2">
        <v>175545</v>
      </c>
    </row>
    <row r="9" spans="1:3" x14ac:dyDescent="0.25">
      <c r="A9" s="5">
        <v>42807</v>
      </c>
      <c r="B9" s="2">
        <v>924</v>
      </c>
      <c r="C9" s="2">
        <v>1746531</v>
      </c>
    </row>
    <row r="10" spans="1:3" x14ac:dyDescent="0.25">
      <c r="A10" s="5">
        <v>42804</v>
      </c>
      <c r="B10" s="2">
        <v>925</v>
      </c>
      <c r="C10" s="2">
        <v>1089316</v>
      </c>
    </row>
    <row r="11" spans="1:3" x14ac:dyDescent="0.25">
      <c r="A11" s="5">
        <v>42803</v>
      </c>
      <c r="B11" s="2">
        <v>913.5</v>
      </c>
      <c r="C11" s="2">
        <v>1090649</v>
      </c>
    </row>
    <row r="12" spans="1:3" x14ac:dyDescent="0.25">
      <c r="A12" s="5">
        <v>42802</v>
      </c>
      <c r="B12" s="2">
        <v>922.5</v>
      </c>
      <c r="C12" s="2">
        <v>1819008</v>
      </c>
    </row>
    <row r="13" spans="1:3" x14ac:dyDescent="0.25">
      <c r="A13" s="5">
        <v>42801</v>
      </c>
      <c r="B13" s="2">
        <v>910</v>
      </c>
      <c r="C13" s="2">
        <v>941614</v>
      </c>
    </row>
    <row r="14" spans="1:3" x14ac:dyDescent="0.25">
      <c r="A14" s="5">
        <v>42800</v>
      </c>
      <c r="B14" s="2">
        <v>918.5</v>
      </c>
      <c r="C14" s="2">
        <v>745423</v>
      </c>
    </row>
    <row r="15" spans="1:3" x14ac:dyDescent="0.25">
      <c r="A15" s="5">
        <v>42797</v>
      </c>
      <c r="B15" s="2">
        <v>922.5</v>
      </c>
      <c r="C15" s="2">
        <v>1282173</v>
      </c>
    </row>
    <row r="16" spans="1:3" x14ac:dyDescent="0.25">
      <c r="A16" s="5">
        <v>42796</v>
      </c>
      <c r="B16" s="2">
        <v>933</v>
      </c>
      <c r="C16" s="2">
        <v>820478</v>
      </c>
    </row>
    <row r="17" spans="1:3" x14ac:dyDescent="0.25">
      <c r="A17" s="5">
        <v>42795</v>
      </c>
      <c r="B17" s="2">
        <v>949</v>
      </c>
      <c r="C17" s="2">
        <v>1181602</v>
      </c>
    </row>
    <row r="18" spans="1:3" x14ac:dyDescent="0.25">
      <c r="A18" s="5">
        <v>42794</v>
      </c>
      <c r="B18" s="2">
        <v>956.5</v>
      </c>
      <c r="C18" s="2">
        <v>1610749</v>
      </c>
    </row>
    <row r="19" spans="1:3" x14ac:dyDescent="0.25">
      <c r="A19" s="5">
        <v>42793</v>
      </c>
      <c r="B19" s="2">
        <v>983.5</v>
      </c>
      <c r="C19" s="2">
        <v>940801</v>
      </c>
    </row>
    <row r="20" spans="1:3" x14ac:dyDescent="0.25">
      <c r="A20" s="5">
        <v>42790</v>
      </c>
      <c r="B20" s="2">
        <v>997.5</v>
      </c>
      <c r="C20" s="2">
        <v>864409</v>
      </c>
    </row>
    <row r="21" spans="1:3" x14ac:dyDescent="0.25">
      <c r="A21" s="5">
        <v>42789</v>
      </c>
      <c r="B21" s="2">
        <v>1002</v>
      </c>
      <c r="C21" s="2">
        <v>838676</v>
      </c>
    </row>
    <row r="22" spans="1:3" x14ac:dyDescent="0.25">
      <c r="A22" s="5">
        <v>42788</v>
      </c>
      <c r="B22" s="2">
        <v>986.5</v>
      </c>
      <c r="C22" s="2">
        <v>571927</v>
      </c>
    </row>
    <row r="23" spans="1:3" x14ac:dyDescent="0.25">
      <c r="A23" s="5">
        <v>42787</v>
      </c>
      <c r="B23" s="2">
        <v>989</v>
      </c>
      <c r="C23" s="2">
        <v>637288</v>
      </c>
    </row>
    <row r="24" spans="1:3" x14ac:dyDescent="0.25">
      <c r="A24" s="5">
        <v>42786</v>
      </c>
      <c r="B24" s="2">
        <v>985.5</v>
      </c>
      <c r="C24" s="2">
        <v>424716</v>
      </c>
    </row>
    <row r="25" spans="1:3" x14ac:dyDescent="0.25">
      <c r="A25" s="5">
        <v>42783</v>
      </c>
      <c r="B25" s="2">
        <v>979</v>
      </c>
      <c r="C25" s="2">
        <v>828410</v>
      </c>
    </row>
    <row r="26" spans="1:3" x14ac:dyDescent="0.25">
      <c r="A26" s="5">
        <v>42782</v>
      </c>
      <c r="B26" s="2">
        <v>977</v>
      </c>
      <c r="C26" s="2">
        <v>7812112</v>
      </c>
    </row>
    <row r="27" spans="1:3" x14ac:dyDescent="0.25">
      <c r="A27" s="5">
        <v>42781</v>
      </c>
      <c r="B27" s="2">
        <v>974.5</v>
      </c>
      <c r="C27" s="2">
        <v>623920</v>
      </c>
    </row>
    <row r="28" spans="1:3" x14ac:dyDescent="0.25">
      <c r="A28" s="5">
        <v>42780</v>
      </c>
      <c r="B28" s="2">
        <v>970</v>
      </c>
      <c r="C28" s="2">
        <v>708177</v>
      </c>
    </row>
    <row r="29" spans="1:3" x14ac:dyDescent="0.25">
      <c r="A29" s="5">
        <v>42779</v>
      </c>
      <c r="B29" s="2">
        <v>982.5</v>
      </c>
      <c r="C29" s="2">
        <v>773657</v>
      </c>
    </row>
    <row r="30" spans="1:3" x14ac:dyDescent="0.25">
      <c r="A30" s="5">
        <v>42776</v>
      </c>
      <c r="B30" s="2">
        <v>991</v>
      </c>
      <c r="C30" s="2">
        <v>1048326</v>
      </c>
    </row>
    <row r="31" spans="1:3" x14ac:dyDescent="0.25">
      <c r="A31" s="5">
        <v>42775</v>
      </c>
      <c r="B31" s="2">
        <v>978</v>
      </c>
      <c r="C31" s="2">
        <v>1254321</v>
      </c>
    </row>
    <row r="32" spans="1:3" x14ac:dyDescent="0.25">
      <c r="A32" s="5">
        <v>42774</v>
      </c>
      <c r="B32" s="2">
        <v>984.5</v>
      </c>
      <c r="C32" s="2">
        <v>1513273</v>
      </c>
    </row>
    <row r="33" spans="1:3" x14ac:dyDescent="0.25">
      <c r="A33" s="5">
        <v>42773</v>
      </c>
      <c r="B33" s="2">
        <v>967</v>
      </c>
      <c r="C33" s="2">
        <v>1002548</v>
      </c>
    </row>
    <row r="34" spans="1:3" x14ac:dyDescent="0.25">
      <c r="A34" s="5">
        <v>42772</v>
      </c>
      <c r="B34" s="2">
        <v>951</v>
      </c>
      <c r="C34" s="2">
        <v>925440</v>
      </c>
    </row>
    <row r="35" spans="1:3" x14ac:dyDescent="0.25">
      <c r="A35" s="5">
        <v>42769</v>
      </c>
      <c r="B35" s="2">
        <v>943.5</v>
      </c>
      <c r="C35" s="2">
        <v>1269672</v>
      </c>
    </row>
    <row r="36" spans="1:3" x14ac:dyDescent="0.25">
      <c r="A36" s="5">
        <v>42768</v>
      </c>
      <c r="B36" s="2">
        <v>945</v>
      </c>
      <c r="C36" s="2">
        <v>1111914</v>
      </c>
    </row>
    <row r="37" spans="1:3" x14ac:dyDescent="0.25">
      <c r="A37" s="5">
        <v>42767</v>
      </c>
      <c r="B37" s="2">
        <v>934.5</v>
      </c>
      <c r="C37" s="2">
        <v>1149847</v>
      </c>
    </row>
    <row r="38" spans="1:3" x14ac:dyDescent="0.25">
      <c r="A38" s="5">
        <v>42766</v>
      </c>
      <c r="B38" s="2">
        <v>922.5</v>
      </c>
      <c r="C38" s="2">
        <v>956515</v>
      </c>
    </row>
    <row r="39" spans="1:3" x14ac:dyDescent="0.25">
      <c r="A39" s="5">
        <v>42765</v>
      </c>
      <c r="B39" s="2">
        <v>898</v>
      </c>
      <c r="C39" s="2">
        <v>898610</v>
      </c>
    </row>
    <row r="40" spans="1:3" x14ac:dyDescent="0.25">
      <c r="A40" s="5">
        <v>42762</v>
      </c>
      <c r="B40" s="2">
        <v>891.5</v>
      </c>
      <c r="C40" s="2">
        <v>907368</v>
      </c>
    </row>
    <row r="41" spans="1:3" x14ac:dyDescent="0.25">
      <c r="A41" s="5">
        <v>42761</v>
      </c>
      <c r="B41" s="2">
        <v>873.5</v>
      </c>
      <c r="C41" s="2">
        <v>1838827</v>
      </c>
    </row>
    <row r="42" spans="1:3" x14ac:dyDescent="0.25">
      <c r="A42" s="5">
        <v>42760</v>
      </c>
      <c r="B42" s="2">
        <v>933.5</v>
      </c>
      <c r="C42" s="2">
        <v>1124662</v>
      </c>
    </row>
    <row r="43" spans="1:3" x14ac:dyDescent="0.25">
      <c r="A43" s="5">
        <v>42759</v>
      </c>
      <c r="B43" s="2">
        <v>965.5</v>
      </c>
      <c r="C43" s="2">
        <v>1819868</v>
      </c>
    </row>
    <row r="44" spans="1:3" x14ac:dyDescent="0.25">
      <c r="A44" s="5">
        <v>42758</v>
      </c>
      <c r="B44" s="2">
        <v>941.5</v>
      </c>
      <c r="C44" s="2">
        <v>755812</v>
      </c>
    </row>
    <row r="45" spans="1:3" x14ac:dyDescent="0.25">
      <c r="A45" s="5">
        <v>42755</v>
      </c>
      <c r="B45" s="2">
        <v>926</v>
      </c>
      <c r="C45" s="2">
        <v>821633</v>
      </c>
    </row>
    <row r="46" spans="1:3" x14ac:dyDescent="0.25">
      <c r="A46" s="5">
        <v>42754</v>
      </c>
      <c r="B46" s="2">
        <v>925.5</v>
      </c>
      <c r="C46" s="2">
        <v>1004714</v>
      </c>
    </row>
    <row r="47" spans="1:3" x14ac:dyDescent="0.25">
      <c r="A47" s="5">
        <v>42753</v>
      </c>
      <c r="B47" s="2">
        <v>948</v>
      </c>
      <c r="C47" s="2">
        <v>1391521</v>
      </c>
    </row>
    <row r="48" spans="1:3" x14ac:dyDescent="0.25">
      <c r="A48" s="5">
        <v>42752</v>
      </c>
      <c r="B48" s="2">
        <v>940</v>
      </c>
      <c r="C48" s="2">
        <v>1267897</v>
      </c>
    </row>
    <row r="49" spans="1:3" x14ac:dyDescent="0.25">
      <c r="A49" s="5">
        <v>42751</v>
      </c>
      <c r="B49" s="2">
        <v>927</v>
      </c>
      <c r="C49" s="2">
        <v>723280</v>
      </c>
    </row>
    <row r="50" spans="1:3" x14ac:dyDescent="0.25">
      <c r="A50" s="5">
        <v>42748</v>
      </c>
      <c r="B50" s="2">
        <v>923</v>
      </c>
      <c r="C50" s="2">
        <v>1874099</v>
      </c>
    </row>
    <row r="51" spans="1:3" x14ac:dyDescent="0.25">
      <c r="A51" s="5">
        <v>42747</v>
      </c>
      <c r="B51" s="2">
        <v>937</v>
      </c>
      <c r="C51" s="2">
        <v>1293183</v>
      </c>
    </row>
    <row r="52" spans="1:3" x14ac:dyDescent="0.25">
      <c r="A52" s="5">
        <v>42746</v>
      </c>
      <c r="B52" s="2">
        <v>915</v>
      </c>
      <c r="C52" s="2">
        <v>1785220</v>
      </c>
    </row>
    <row r="53" spans="1:3" x14ac:dyDescent="0.25">
      <c r="A53" s="5">
        <v>42745</v>
      </c>
      <c r="B53" s="2">
        <v>919.5</v>
      </c>
      <c r="C53" s="2">
        <v>1210161</v>
      </c>
    </row>
    <row r="54" spans="1:3" x14ac:dyDescent="0.25">
      <c r="A54" s="5">
        <v>42744</v>
      </c>
      <c r="B54" s="2">
        <v>917.5</v>
      </c>
      <c r="C54" s="2">
        <v>986139</v>
      </c>
    </row>
    <row r="55" spans="1:3" x14ac:dyDescent="0.25">
      <c r="A55" s="5">
        <v>42741</v>
      </c>
      <c r="B55" s="2">
        <v>888</v>
      </c>
      <c r="C55" s="2">
        <v>745591</v>
      </c>
    </row>
    <row r="56" spans="1:3" x14ac:dyDescent="0.25">
      <c r="A56" s="5">
        <v>42740</v>
      </c>
      <c r="B56" s="2">
        <v>908.5</v>
      </c>
      <c r="C56" s="2">
        <v>1143166</v>
      </c>
    </row>
    <row r="57" spans="1:3" x14ac:dyDescent="0.25">
      <c r="A57" s="5">
        <v>42739</v>
      </c>
      <c r="B57" s="2">
        <v>889.5</v>
      </c>
      <c r="C57" s="2">
        <v>1070831</v>
      </c>
    </row>
    <row r="58" spans="1:3" x14ac:dyDescent="0.25">
      <c r="A58" s="5">
        <v>42738</v>
      </c>
      <c r="B58" s="2">
        <v>872</v>
      </c>
      <c r="C58" s="2">
        <v>1254504</v>
      </c>
    </row>
    <row r="59" spans="1:3" x14ac:dyDescent="0.25">
      <c r="A59" s="5">
        <v>42734</v>
      </c>
      <c r="B59" s="2">
        <v>855</v>
      </c>
      <c r="C59" s="2">
        <v>604655</v>
      </c>
    </row>
    <row r="60" spans="1:3" x14ac:dyDescent="0.25">
      <c r="A60" s="5">
        <v>42733</v>
      </c>
      <c r="B60" s="2">
        <v>861</v>
      </c>
      <c r="C60" s="2">
        <v>1401639</v>
      </c>
    </row>
    <row r="61" spans="1:3" x14ac:dyDescent="0.25">
      <c r="A61" s="5">
        <v>42732</v>
      </c>
      <c r="B61" s="2">
        <v>830</v>
      </c>
      <c r="C61" s="2">
        <v>1249242</v>
      </c>
    </row>
    <row r="62" spans="1:3" x14ac:dyDescent="0.25">
      <c r="A62" s="5">
        <v>42730</v>
      </c>
      <c r="B62" s="2" t="s">
        <v>44</v>
      </c>
      <c r="C62" s="2">
        <v>11452</v>
      </c>
    </row>
    <row r="63" spans="1:3" x14ac:dyDescent="0.25">
      <c r="A63" s="5">
        <v>42727</v>
      </c>
      <c r="B63" s="2">
        <v>794.5</v>
      </c>
      <c r="C63" s="2">
        <v>583161</v>
      </c>
    </row>
    <row r="64" spans="1:3" x14ac:dyDescent="0.25">
      <c r="A64" s="5">
        <v>42726</v>
      </c>
      <c r="B64" s="2">
        <v>806.5</v>
      </c>
      <c r="C64" s="2">
        <v>1390856</v>
      </c>
    </row>
    <row r="65" spans="1:3" x14ac:dyDescent="0.25">
      <c r="A65" s="5">
        <v>42725</v>
      </c>
      <c r="B65" s="2">
        <v>784.5</v>
      </c>
      <c r="C65" s="2">
        <v>2891297</v>
      </c>
    </row>
    <row r="66" spans="1:3" x14ac:dyDescent="0.25">
      <c r="A66" s="5">
        <v>42724</v>
      </c>
      <c r="B66" s="2">
        <v>783.5</v>
      </c>
      <c r="C66" s="2">
        <v>1253639</v>
      </c>
    </row>
    <row r="67" spans="1:3" x14ac:dyDescent="0.25">
      <c r="A67" s="5">
        <v>42723</v>
      </c>
      <c r="B67" s="2">
        <v>784.5</v>
      </c>
      <c r="C67" s="2">
        <v>2013834</v>
      </c>
    </row>
    <row r="68" spans="1:3" x14ac:dyDescent="0.25">
      <c r="A68" s="5">
        <v>42720</v>
      </c>
      <c r="B68" s="2">
        <v>774.5</v>
      </c>
      <c r="C68" s="2">
        <v>8392593</v>
      </c>
    </row>
    <row r="69" spans="1:3" x14ac:dyDescent="0.25">
      <c r="A69" s="5">
        <v>42719</v>
      </c>
      <c r="B69" s="2">
        <v>777</v>
      </c>
      <c r="C69" s="2">
        <v>3194878</v>
      </c>
    </row>
    <row r="70" spans="1:3" x14ac:dyDescent="0.25">
      <c r="A70" s="5">
        <v>42718</v>
      </c>
      <c r="B70" s="2">
        <v>805.5</v>
      </c>
      <c r="C70" s="2">
        <v>3001210</v>
      </c>
    </row>
    <row r="71" spans="1:3" x14ac:dyDescent="0.25">
      <c r="A71" s="5">
        <v>42717</v>
      </c>
      <c r="B71" s="2">
        <v>757</v>
      </c>
      <c r="C71" s="2">
        <v>1549652</v>
      </c>
    </row>
    <row r="72" spans="1:3" x14ac:dyDescent="0.25">
      <c r="A72" s="5">
        <v>42716</v>
      </c>
      <c r="B72" s="2">
        <v>746.5</v>
      </c>
      <c r="C72" s="2">
        <v>2817759</v>
      </c>
    </row>
    <row r="73" spans="1:3" x14ac:dyDescent="0.25">
      <c r="A73" s="5">
        <v>42713</v>
      </c>
      <c r="B73" s="2">
        <v>783</v>
      </c>
      <c r="C73" s="2">
        <v>1439300</v>
      </c>
    </row>
    <row r="74" spans="1:3" x14ac:dyDescent="0.25">
      <c r="A74" s="5">
        <v>42712</v>
      </c>
      <c r="B74" s="2">
        <v>777</v>
      </c>
      <c r="C74" s="2">
        <v>1758203</v>
      </c>
    </row>
    <row r="75" spans="1:3" x14ac:dyDescent="0.25">
      <c r="A75" s="5">
        <v>42711</v>
      </c>
      <c r="B75" s="2">
        <v>754</v>
      </c>
      <c r="C75" s="2">
        <v>2415572</v>
      </c>
    </row>
    <row r="76" spans="1:3" x14ac:dyDescent="0.25">
      <c r="A76" s="5">
        <v>42710</v>
      </c>
      <c r="B76" s="2">
        <v>734.5</v>
      </c>
      <c r="C76" s="2">
        <v>1310908</v>
      </c>
    </row>
    <row r="77" spans="1:3" x14ac:dyDescent="0.25">
      <c r="A77" s="5">
        <v>42709</v>
      </c>
      <c r="B77" s="2">
        <v>731.5</v>
      </c>
      <c r="C77" s="2">
        <v>1255636</v>
      </c>
    </row>
    <row r="78" spans="1:3" x14ac:dyDescent="0.25">
      <c r="A78" s="5">
        <v>42706</v>
      </c>
      <c r="B78" s="2">
        <v>746.5</v>
      </c>
      <c r="C78" s="2">
        <v>1106675</v>
      </c>
    </row>
    <row r="79" spans="1:3" x14ac:dyDescent="0.25">
      <c r="A79" s="5">
        <v>42705</v>
      </c>
      <c r="B79" s="2">
        <v>742.5</v>
      </c>
      <c r="C79" s="2">
        <v>1707634</v>
      </c>
    </row>
    <row r="80" spans="1:3" x14ac:dyDescent="0.25">
      <c r="A80" s="5">
        <v>42704</v>
      </c>
      <c r="B80" s="2">
        <v>748.5</v>
      </c>
      <c r="C80" s="2">
        <v>1697155</v>
      </c>
    </row>
    <row r="81" spans="1:3" x14ac:dyDescent="0.25">
      <c r="A81" s="5">
        <v>42703</v>
      </c>
      <c r="B81" s="2">
        <v>762.5</v>
      </c>
      <c r="C81" s="2">
        <v>1441200</v>
      </c>
    </row>
    <row r="82" spans="1:3" x14ac:dyDescent="0.25">
      <c r="A82" s="5">
        <v>42702</v>
      </c>
      <c r="B82" s="2">
        <v>769.5</v>
      </c>
      <c r="C82" s="2">
        <v>1496481</v>
      </c>
    </row>
    <row r="83" spans="1:3" x14ac:dyDescent="0.25">
      <c r="A83" s="5">
        <v>42699</v>
      </c>
      <c r="B83" s="2">
        <v>745.5</v>
      </c>
      <c r="C83" s="2">
        <v>801700</v>
      </c>
    </row>
    <row r="84" spans="1:3" x14ac:dyDescent="0.25">
      <c r="A84" s="5">
        <v>42698</v>
      </c>
      <c r="B84" s="2">
        <v>750.5</v>
      </c>
      <c r="C84" s="2">
        <v>1124017</v>
      </c>
    </row>
    <row r="85" spans="1:3" x14ac:dyDescent="0.25">
      <c r="A85" s="5">
        <v>42697</v>
      </c>
      <c r="B85" s="2">
        <v>741</v>
      </c>
      <c r="C85" s="2">
        <v>1881984</v>
      </c>
    </row>
    <row r="86" spans="1:3" x14ac:dyDescent="0.25">
      <c r="A86" s="5">
        <v>42696</v>
      </c>
      <c r="B86" s="2">
        <v>762</v>
      </c>
      <c r="C86" s="2">
        <v>1228724</v>
      </c>
    </row>
    <row r="87" spans="1:3" x14ac:dyDescent="0.25">
      <c r="A87" s="5">
        <v>42695</v>
      </c>
      <c r="B87" s="2">
        <v>782</v>
      </c>
      <c r="C87" s="2">
        <v>1839363</v>
      </c>
    </row>
    <row r="88" spans="1:3" x14ac:dyDescent="0.25">
      <c r="A88" s="5">
        <v>42692</v>
      </c>
      <c r="B88" s="2">
        <v>762.5</v>
      </c>
      <c r="C88" s="2">
        <v>1396745</v>
      </c>
    </row>
    <row r="89" spans="1:3" x14ac:dyDescent="0.25">
      <c r="A89" s="5">
        <v>42691</v>
      </c>
      <c r="B89" s="2">
        <v>788.5</v>
      </c>
      <c r="C89" s="2">
        <v>1167238</v>
      </c>
    </row>
    <row r="90" spans="1:3" x14ac:dyDescent="0.25">
      <c r="A90" s="5">
        <v>42690</v>
      </c>
      <c r="B90" s="2">
        <v>792</v>
      </c>
      <c r="C90" s="2">
        <v>1288773</v>
      </c>
    </row>
    <row r="91" spans="1:3" x14ac:dyDescent="0.25">
      <c r="A91" s="5">
        <v>42689</v>
      </c>
      <c r="B91" s="2">
        <v>786</v>
      </c>
      <c r="C91" s="2">
        <v>1446977</v>
      </c>
    </row>
    <row r="92" spans="1:3" x14ac:dyDescent="0.25">
      <c r="A92" s="5">
        <v>42688</v>
      </c>
      <c r="B92" s="2">
        <v>795.5</v>
      </c>
      <c r="C92" s="2">
        <v>1436153</v>
      </c>
    </row>
    <row r="93" spans="1:3" x14ac:dyDescent="0.25">
      <c r="A93" s="5">
        <v>42685</v>
      </c>
      <c r="B93" s="2">
        <v>836.5</v>
      </c>
      <c r="C93" s="2">
        <v>1940720</v>
      </c>
    </row>
    <row r="94" spans="1:3" x14ac:dyDescent="0.25">
      <c r="A94" s="5">
        <v>42684</v>
      </c>
      <c r="B94" s="2">
        <v>880</v>
      </c>
      <c r="C94" s="2">
        <v>2049317</v>
      </c>
    </row>
    <row r="95" spans="1:3" x14ac:dyDescent="0.25">
      <c r="A95" s="5">
        <v>42683</v>
      </c>
      <c r="B95" s="2">
        <v>949</v>
      </c>
      <c r="C95" s="2">
        <v>2828768</v>
      </c>
    </row>
    <row r="96" spans="1:3" x14ac:dyDescent="0.25">
      <c r="A96" s="5">
        <v>42682</v>
      </c>
      <c r="B96" s="2">
        <v>907.5</v>
      </c>
      <c r="C96" s="2">
        <v>830116</v>
      </c>
    </row>
    <row r="97" spans="1:3" x14ac:dyDescent="0.25">
      <c r="A97" s="5">
        <v>42681</v>
      </c>
      <c r="B97" s="2">
        <v>900</v>
      </c>
      <c r="C97" s="2">
        <v>1022251</v>
      </c>
    </row>
    <row r="98" spans="1:3" x14ac:dyDescent="0.25">
      <c r="A98" s="5">
        <v>42678</v>
      </c>
      <c r="B98" s="2">
        <v>904</v>
      </c>
      <c r="C98" s="2">
        <v>1142240</v>
      </c>
    </row>
    <row r="99" spans="1:3" x14ac:dyDescent="0.25">
      <c r="A99" s="5">
        <v>42677</v>
      </c>
      <c r="B99" s="2">
        <v>924</v>
      </c>
      <c r="C99" s="2">
        <v>1292572</v>
      </c>
    </row>
    <row r="100" spans="1:3" x14ac:dyDescent="0.25">
      <c r="A100" s="5">
        <v>42676</v>
      </c>
      <c r="B100" s="2">
        <v>949.5</v>
      </c>
      <c r="C100" s="2">
        <v>1604188</v>
      </c>
    </row>
    <row r="101" spans="1:3" x14ac:dyDescent="0.25">
      <c r="A101" s="5">
        <v>42675</v>
      </c>
      <c r="B101" s="2">
        <v>938.5</v>
      </c>
      <c r="C101" s="2">
        <v>1787127</v>
      </c>
    </row>
    <row r="102" spans="1:3" x14ac:dyDescent="0.25">
      <c r="A102" s="5">
        <v>42674</v>
      </c>
      <c r="B102" s="2">
        <v>891</v>
      </c>
      <c r="C102" s="2">
        <v>1226831</v>
      </c>
    </row>
    <row r="103" spans="1:3" x14ac:dyDescent="0.25">
      <c r="A103" s="5">
        <v>42671</v>
      </c>
      <c r="B103" s="2">
        <v>886</v>
      </c>
      <c r="C103" s="2">
        <v>1027871</v>
      </c>
    </row>
    <row r="104" spans="1:3" x14ac:dyDescent="0.25">
      <c r="A104" s="5">
        <v>42670</v>
      </c>
      <c r="B104" s="2">
        <v>884.5</v>
      </c>
      <c r="C104" s="2">
        <v>988130</v>
      </c>
    </row>
    <row r="105" spans="1:3" x14ac:dyDescent="0.25">
      <c r="A105" s="5">
        <v>42669</v>
      </c>
      <c r="B105" s="2">
        <v>877</v>
      </c>
      <c r="C105" s="2">
        <v>1588853</v>
      </c>
    </row>
    <row r="106" spans="1:3" x14ac:dyDescent="0.25">
      <c r="A106" s="5">
        <v>42668</v>
      </c>
      <c r="B106" s="2">
        <v>893</v>
      </c>
      <c r="C106" s="2">
        <v>1136788</v>
      </c>
    </row>
    <row r="107" spans="1:3" x14ac:dyDescent="0.25">
      <c r="A107" s="5">
        <v>42667</v>
      </c>
      <c r="B107" s="2">
        <v>880.5</v>
      </c>
      <c r="C107" s="2">
        <v>1120051</v>
      </c>
    </row>
    <row r="108" spans="1:3" x14ac:dyDescent="0.25">
      <c r="A108" s="5">
        <v>42664</v>
      </c>
      <c r="B108" s="2">
        <v>884.5</v>
      </c>
      <c r="C108" s="2">
        <v>768707</v>
      </c>
    </row>
    <row r="109" spans="1:3" x14ac:dyDescent="0.25">
      <c r="A109" s="5">
        <v>42663</v>
      </c>
      <c r="B109" s="2">
        <v>885</v>
      </c>
      <c r="C109" s="2">
        <v>1140612</v>
      </c>
    </row>
    <row r="110" spans="1:3" x14ac:dyDescent="0.25">
      <c r="A110" s="5">
        <v>42662</v>
      </c>
      <c r="B110" s="2">
        <v>885</v>
      </c>
      <c r="C110" s="2">
        <v>1298446</v>
      </c>
    </row>
    <row r="111" spans="1:3" x14ac:dyDescent="0.25">
      <c r="A111" s="5">
        <v>42661</v>
      </c>
      <c r="B111" s="2">
        <v>879.5</v>
      </c>
      <c r="C111" s="2">
        <v>1733436</v>
      </c>
    </row>
    <row r="112" spans="1:3" x14ac:dyDescent="0.25">
      <c r="A112" s="5">
        <v>42660</v>
      </c>
      <c r="B112" s="2">
        <v>850</v>
      </c>
      <c r="C112" s="2">
        <v>1237022</v>
      </c>
    </row>
    <row r="113" spans="1:3" x14ac:dyDescent="0.25">
      <c r="A113" s="5">
        <v>42657</v>
      </c>
      <c r="B113" s="2">
        <v>849.5</v>
      </c>
      <c r="C113" s="2">
        <v>1670676</v>
      </c>
    </row>
    <row r="114" spans="1:3" x14ac:dyDescent="0.25">
      <c r="A114" s="5">
        <v>42656</v>
      </c>
      <c r="B114" s="2">
        <v>863</v>
      </c>
      <c r="C114" s="2">
        <v>1326567</v>
      </c>
    </row>
    <row r="115" spans="1:3" x14ac:dyDescent="0.25">
      <c r="A115" s="5">
        <v>42655</v>
      </c>
      <c r="B115" s="2">
        <v>845</v>
      </c>
      <c r="C115" s="2">
        <v>1033293</v>
      </c>
    </row>
    <row r="116" spans="1:3" x14ac:dyDescent="0.25">
      <c r="A116" s="5">
        <v>42654</v>
      </c>
      <c r="B116" s="2">
        <v>851</v>
      </c>
      <c r="C116" s="2">
        <v>1102413</v>
      </c>
    </row>
    <row r="117" spans="1:3" x14ac:dyDescent="0.25">
      <c r="A117" s="5">
        <v>42653</v>
      </c>
      <c r="B117" s="2">
        <v>861.5</v>
      </c>
      <c r="C117" s="2">
        <v>1221190</v>
      </c>
    </row>
    <row r="118" spans="1:3" x14ac:dyDescent="0.25">
      <c r="A118" s="5">
        <v>42650</v>
      </c>
      <c r="B118" s="2">
        <v>855.5</v>
      </c>
      <c r="C118" s="2">
        <v>1636227</v>
      </c>
    </row>
    <row r="119" spans="1:3" x14ac:dyDescent="0.25">
      <c r="A119" s="5">
        <v>42649</v>
      </c>
      <c r="B119" s="2">
        <v>852.5</v>
      </c>
      <c r="C119" s="2">
        <v>1879478</v>
      </c>
    </row>
    <row r="120" spans="1:3" x14ac:dyDescent="0.25">
      <c r="A120" s="5">
        <v>42648</v>
      </c>
      <c r="B120" s="2">
        <v>875</v>
      </c>
      <c r="C120" s="2">
        <v>3334692</v>
      </c>
    </row>
    <row r="121" spans="1:3" x14ac:dyDescent="0.25">
      <c r="A121" s="5">
        <v>42647</v>
      </c>
      <c r="B121" s="2">
        <v>928</v>
      </c>
      <c r="C121" s="2">
        <v>1869169</v>
      </c>
    </row>
    <row r="122" spans="1:3" x14ac:dyDescent="0.25">
      <c r="A122" s="5">
        <v>42646</v>
      </c>
      <c r="B122" s="2">
        <v>971.5</v>
      </c>
      <c r="C122" s="2">
        <v>817552</v>
      </c>
    </row>
    <row r="123" spans="1:3" x14ac:dyDescent="0.25">
      <c r="A123" s="5">
        <v>42643</v>
      </c>
      <c r="B123" s="2">
        <v>968.5</v>
      </c>
      <c r="C123" s="2">
        <v>1929766</v>
      </c>
    </row>
    <row r="124" spans="1:3" x14ac:dyDescent="0.25">
      <c r="A124" s="5">
        <v>42642</v>
      </c>
      <c r="B124" s="2">
        <v>976</v>
      </c>
      <c r="C124" s="2">
        <v>1964750</v>
      </c>
    </row>
    <row r="125" spans="1:3" x14ac:dyDescent="0.25">
      <c r="A125" s="5">
        <v>42641</v>
      </c>
      <c r="B125" s="2">
        <v>967</v>
      </c>
      <c r="C125" s="2">
        <v>2179460</v>
      </c>
    </row>
    <row r="126" spans="1:3" x14ac:dyDescent="0.25">
      <c r="A126" s="5">
        <v>42640</v>
      </c>
      <c r="B126" s="2">
        <v>961</v>
      </c>
      <c r="C126" s="2">
        <v>1711353</v>
      </c>
    </row>
    <row r="127" spans="1:3" x14ac:dyDescent="0.25">
      <c r="A127" s="5">
        <v>42639</v>
      </c>
      <c r="B127" s="2">
        <v>968</v>
      </c>
      <c r="C127" s="2">
        <v>2545425</v>
      </c>
    </row>
    <row r="128" spans="1:3" x14ac:dyDescent="0.25">
      <c r="A128" s="5">
        <v>42636</v>
      </c>
      <c r="B128" s="2">
        <v>981</v>
      </c>
      <c r="C128" s="2">
        <v>10856655</v>
      </c>
    </row>
    <row r="129" spans="1:3" x14ac:dyDescent="0.25">
      <c r="A129" s="5">
        <v>42635</v>
      </c>
      <c r="B129" s="2">
        <v>1059</v>
      </c>
      <c r="C129" s="2">
        <v>1707757</v>
      </c>
    </row>
    <row r="130" spans="1:3" x14ac:dyDescent="0.25">
      <c r="A130" s="5">
        <v>42634</v>
      </c>
      <c r="B130" s="2">
        <v>1046</v>
      </c>
      <c r="C130" s="2">
        <v>1631808</v>
      </c>
    </row>
    <row r="131" spans="1:3" x14ac:dyDescent="0.25">
      <c r="A131" s="5">
        <v>42633</v>
      </c>
      <c r="B131" s="2">
        <v>1035</v>
      </c>
      <c r="C131" s="2">
        <v>741504</v>
      </c>
    </row>
    <row r="132" spans="1:3" x14ac:dyDescent="0.25">
      <c r="A132" s="5">
        <v>42632</v>
      </c>
      <c r="B132" s="2">
        <v>1035</v>
      </c>
      <c r="C132" s="2">
        <v>1037262</v>
      </c>
    </row>
    <row r="133" spans="1:3" x14ac:dyDescent="0.25">
      <c r="A133" s="5">
        <v>42629</v>
      </c>
      <c r="B133" s="2">
        <v>1012</v>
      </c>
      <c r="C133" s="2">
        <v>7540024</v>
      </c>
    </row>
    <row r="134" spans="1:3" x14ac:dyDescent="0.25">
      <c r="A134" s="5">
        <v>42628</v>
      </c>
      <c r="B134" s="2">
        <v>1006</v>
      </c>
      <c r="C134" s="2">
        <v>975023</v>
      </c>
    </row>
    <row r="135" spans="1:3" x14ac:dyDescent="0.25">
      <c r="A135" s="5">
        <v>42627</v>
      </c>
      <c r="B135" s="2">
        <v>1003</v>
      </c>
      <c r="C135" s="2">
        <v>889979</v>
      </c>
    </row>
    <row r="136" spans="1:3" x14ac:dyDescent="0.25">
      <c r="A136" s="5">
        <v>42626</v>
      </c>
      <c r="B136" s="2">
        <v>974.5</v>
      </c>
      <c r="C136" s="2">
        <v>993407</v>
      </c>
    </row>
    <row r="137" spans="1:3" x14ac:dyDescent="0.25">
      <c r="A137" s="5">
        <v>42625</v>
      </c>
      <c r="B137" s="2">
        <v>1013</v>
      </c>
      <c r="C137" s="2">
        <v>703531</v>
      </c>
    </row>
    <row r="138" spans="1:3" x14ac:dyDescent="0.25">
      <c r="A138" s="5">
        <v>42622</v>
      </c>
      <c r="B138" s="2">
        <v>1012</v>
      </c>
      <c r="C138" s="2">
        <v>824725</v>
      </c>
    </row>
    <row r="139" spans="1:3" x14ac:dyDescent="0.25">
      <c r="A139" s="5">
        <v>42621</v>
      </c>
      <c r="B139" s="2">
        <v>1049</v>
      </c>
      <c r="C139" s="2">
        <v>689135</v>
      </c>
    </row>
    <row r="140" spans="1:3" x14ac:dyDescent="0.25">
      <c r="A140" s="5">
        <v>42620</v>
      </c>
      <c r="B140" s="2">
        <v>1073</v>
      </c>
      <c r="C140" s="2">
        <v>1050454</v>
      </c>
    </row>
    <row r="141" spans="1:3" x14ac:dyDescent="0.25">
      <c r="A141" s="5">
        <v>42619</v>
      </c>
      <c r="B141" s="2">
        <v>1059</v>
      </c>
      <c r="C141" s="2">
        <v>517790</v>
      </c>
    </row>
    <row r="142" spans="1:3" x14ac:dyDescent="0.25">
      <c r="A142" s="5">
        <v>42618</v>
      </c>
      <c r="B142" s="2">
        <v>1054</v>
      </c>
      <c r="C142" s="2">
        <v>573561</v>
      </c>
    </row>
    <row r="143" spans="1:3" x14ac:dyDescent="0.25">
      <c r="A143" s="5">
        <v>42615</v>
      </c>
      <c r="B143" s="2">
        <v>1059</v>
      </c>
      <c r="C143" s="2">
        <v>768352</v>
      </c>
    </row>
    <row r="144" spans="1:3" x14ac:dyDescent="0.25">
      <c r="A144" s="5">
        <v>42614</v>
      </c>
      <c r="B144" s="2">
        <v>1045</v>
      </c>
      <c r="C144" s="2">
        <v>1189167</v>
      </c>
    </row>
    <row r="145" spans="1:3" x14ac:dyDescent="0.25">
      <c r="A145" s="5">
        <v>42613</v>
      </c>
      <c r="B145" s="2">
        <v>1053</v>
      </c>
      <c r="C145" s="2">
        <v>1073198</v>
      </c>
    </row>
    <row r="146" spans="1:3" x14ac:dyDescent="0.25">
      <c r="A146" s="5">
        <v>42612</v>
      </c>
      <c r="B146" s="2">
        <v>1115</v>
      </c>
      <c r="C146" s="2">
        <v>1676369</v>
      </c>
    </row>
    <row r="147" spans="1:3" x14ac:dyDescent="0.25">
      <c r="A147" s="5">
        <v>42608</v>
      </c>
      <c r="B147" s="2">
        <v>1113</v>
      </c>
      <c r="C147" s="2">
        <v>366229</v>
      </c>
    </row>
    <row r="148" spans="1:3" x14ac:dyDescent="0.25">
      <c r="A148" s="5">
        <v>42607</v>
      </c>
      <c r="B148" s="2">
        <v>1114</v>
      </c>
      <c r="C148" s="2">
        <v>927841</v>
      </c>
    </row>
    <row r="149" spans="1:3" x14ac:dyDescent="0.25">
      <c r="A149" s="5">
        <v>42606</v>
      </c>
      <c r="B149" s="2">
        <v>1140</v>
      </c>
      <c r="C149" s="2">
        <v>615800</v>
      </c>
    </row>
    <row r="150" spans="1:3" x14ac:dyDescent="0.25">
      <c r="A150" s="5">
        <v>42605</v>
      </c>
      <c r="B150" s="2">
        <v>1157</v>
      </c>
      <c r="C150" s="2">
        <v>408978</v>
      </c>
    </row>
    <row r="151" spans="1:3" x14ac:dyDescent="0.25">
      <c r="A151" s="5">
        <v>42604</v>
      </c>
      <c r="B151" s="2">
        <v>1158</v>
      </c>
      <c r="C151" s="2">
        <v>543974</v>
      </c>
    </row>
    <row r="152" spans="1:3" x14ac:dyDescent="0.25">
      <c r="A152" s="5">
        <v>42601</v>
      </c>
      <c r="B152" s="2">
        <v>1183</v>
      </c>
      <c r="C152" s="2">
        <v>398642</v>
      </c>
    </row>
    <row r="153" spans="1:3" x14ac:dyDescent="0.25">
      <c r="A153" s="5">
        <v>42600</v>
      </c>
      <c r="B153" s="2">
        <v>1188</v>
      </c>
      <c r="C153" s="2">
        <v>460808</v>
      </c>
    </row>
    <row r="154" spans="1:3" x14ac:dyDescent="0.25">
      <c r="A154" s="5">
        <v>42599</v>
      </c>
      <c r="B154" s="2">
        <v>1174</v>
      </c>
      <c r="C154" s="2">
        <v>565757</v>
      </c>
    </row>
    <row r="155" spans="1:3" x14ac:dyDescent="0.25">
      <c r="A155" s="5">
        <v>42598</v>
      </c>
      <c r="B155" s="2">
        <v>1190</v>
      </c>
      <c r="C155" s="2">
        <v>580264</v>
      </c>
    </row>
    <row r="156" spans="1:3" x14ac:dyDescent="0.25">
      <c r="A156" s="5">
        <v>42597</v>
      </c>
      <c r="B156" s="2">
        <v>1184</v>
      </c>
      <c r="C156" s="2">
        <v>545578</v>
      </c>
    </row>
    <row r="157" spans="1:3" x14ac:dyDescent="0.25">
      <c r="A157" s="5">
        <v>42594</v>
      </c>
      <c r="B157" s="2">
        <v>1168</v>
      </c>
      <c r="C157" s="2">
        <v>435553</v>
      </c>
    </row>
    <row r="158" spans="1:3" x14ac:dyDescent="0.25">
      <c r="A158" s="5">
        <v>42593</v>
      </c>
      <c r="B158" s="2">
        <v>1175</v>
      </c>
      <c r="C158" s="2">
        <v>571955</v>
      </c>
    </row>
    <row r="159" spans="1:3" x14ac:dyDescent="0.25">
      <c r="A159" s="5">
        <v>42592</v>
      </c>
      <c r="B159" s="2">
        <v>1167</v>
      </c>
      <c r="C159" s="2">
        <v>468966</v>
      </c>
    </row>
    <row r="160" spans="1:3" x14ac:dyDescent="0.25">
      <c r="A160" s="5">
        <v>42591</v>
      </c>
      <c r="B160" s="2">
        <v>1154</v>
      </c>
      <c r="C160" s="2">
        <v>473453</v>
      </c>
    </row>
    <row r="161" spans="1:3" x14ac:dyDescent="0.25">
      <c r="A161" s="5">
        <v>42590</v>
      </c>
      <c r="B161" s="2">
        <v>1144</v>
      </c>
      <c r="C161" s="2">
        <v>501221</v>
      </c>
    </row>
    <row r="162" spans="1:3" x14ac:dyDescent="0.25">
      <c r="A162" s="5">
        <v>42587</v>
      </c>
      <c r="B162" s="2">
        <v>1141</v>
      </c>
      <c r="C162" s="2">
        <v>936236</v>
      </c>
    </row>
    <row r="163" spans="1:3" x14ac:dyDescent="0.25">
      <c r="A163" s="5">
        <v>42586</v>
      </c>
      <c r="B163" s="2">
        <v>1130</v>
      </c>
      <c r="C163" s="2">
        <v>855831</v>
      </c>
    </row>
    <row r="164" spans="1:3" x14ac:dyDescent="0.25">
      <c r="A164" s="5">
        <v>42585</v>
      </c>
      <c r="B164" s="2">
        <v>1117</v>
      </c>
      <c r="C164" s="2">
        <v>501541</v>
      </c>
    </row>
    <row r="165" spans="1:3" x14ac:dyDescent="0.25">
      <c r="A165" s="5">
        <v>42584</v>
      </c>
      <c r="B165" s="2">
        <v>1119</v>
      </c>
      <c r="C165" s="2">
        <v>571145</v>
      </c>
    </row>
    <row r="166" spans="1:3" x14ac:dyDescent="0.25">
      <c r="A166" s="5">
        <v>42583</v>
      </c>
      <c r="B166" s="2">
        <v>1107</v>
      </c>
      <c r="C166" s="2">
        <v>446661</v>
      </c>
    </row>
    <row r="167" spans="1:3" x14ac:dyDescent="0.25">
      <c r="A167" s="5">
        <v>42580</v>
      </c>
      <c r="B167" s="2">
        <v>1113</v>
      </c>
      <c r="C167" s="2">
        <v>445183</v>
      </c>
    </row>
    <row r="168" spans="1:3" x14ac:dyDescent="0.25">
      <c r="A168" s="5">
        <v>42579</v>
      </c>
      <c r="B168" s="2">
        <v>1112</v>
      </c>
      <c r="C168" s="2">
        <v>1025048</v>
      </c>
    </row>
    <row r="169" spans="1:3" x14ac:dyDescent="0.25">
      <c r="A169" s="5">
        <v>42578</v>
      </c>
      <c r="B169" s="2">
        <v>1047</v>
      </c>
      <c r="C169" s="2">
        <v>367551</v>
      </c>
    </row>
    <row r="170" spans="1:3" x14ac:dyDescent="0.25">
      <c r="A170" s="5">
        <v>42577</v>
      </c>
      <c r="B170" s="2">
        <v>1045</v>
      </c>
      <c r="C170" s="2">
        <v>283094</v>
      </c>
    </row>
    <row r="171" spans="1:3" x14ac:dyDescent="0.25">
      <c r="A171" s="5">
        <v>42576</v>
      </c>
      <c r="B171" s="2">
        <v>1031</v>
      </c>
      <c r="C171" s="2">
        <v>262974</v>
      </c>
    </row>
    <row r="172" spans="1:3" x14ac:dyDescent="0.25">
      <c r="A172" s="5">
        <v>42573</v>
      </c>
      <c r="B172" s="2">
        <v>1049</v>
      </c>
      <c r="C172" s="2">
        <v>314955</v>
      </c>
    </row>
    <row r="173" spans="1:3" x14ac:dyDescent="0.25">
      <c r="A173" s="5">
        <v>42572</v>
      </c>
      <c r="B173" s="2">
        <v>1039</v>
      </c>
      <c r="C173" s="2">
        <v>432453</v>
      </c>
    </row>
    <row r="174" spans="1:3" x14ac:dyDescent="0.25">
      <c r="A174" s="5">
        <v>42571</v>
      </c>
      <c r="B174" s="2">
        <v>1045</v>
      </c>
      <c r="C174" s="2">
        <v>787563</v>
      </c>
    </row>
    <row r="175" spans="1:3" x14ac:dyDescent="0.25">
      <c r="A175" s="5">
        <v>42570</v>
      </c>
      <c r="B175" s="2">
        <v>1109</v>
      </c>
      <c r="C175" s="2">
        <v>542300</v>
      </c>
    </row>
    <row r="176" spans="1:3" x14ac:dyDescent="0.25">
      <c r="A176" s="5">
        <v>42569</v>
      </c>
      <c r="B176" s="2">
        <v>1098</v>
      </c>
      <c r="C176" s="2">
        <v>521823</v>
      </c>
    </row>
    <row r="177" spans="1:3" x14ac:dyDescent="0.25">
      <c r="A177" s="5">
        <v>42566</v>
      </c>
      <c r="B177" s="2">
        <v>1116</v>
      </c>
      <c r="C177" s="2">
        <v>529910</v>
      </c>
    </row>
    <row r="178" spans="1:3" x14ac:dyDescent="0.25">
      <c r="A178" s="5">
        <v>42565</v>
      </c>
      <c r="B178" s="2">
        <v>1118</v>
      </c>
      <c r="C178" s="2">
        <v>667219</v>
      </c>
    </row>
    <row r="179" spans="1:3" x14ac:dyDescent="0.25">
      <c r="A179" s="5">
        <v>42564</v>
      </c>
      <c r="B179" s="2">
        <v>1119</v>
      </c>
      <c r="C179" s="2">
        <v>635445</v>
      </c>
    </row>
    <row r="180" spans="1:3" x14ac:dyDescent="0.25">
      <c r="A180" s="5">
        <v>42563</v>
      </c>
      <c r="B180" s="2">
        <v>1102</v>
      </c>
      <c r="C180" s="2">
        <v>925594</v>
      </c>
    </row>
    <row r="181" spans="1:3" x14ac:dyDescent="0.25">
      <c r="A181" s="5">
        <v>42562</v>
      </c>
      <c r="B181" s="2">
        <v>1128</v>
      </c>
      <c r="C181" s="2">
        <v>1159993</v>
      </c>
    </row>
    <row r="182" spans="1:3" x14ac:dyDescent="0.25">
      <c r="A182" s="5">
        <v>42559</v>
      </c>
      <c r="B182" s="2">
        <v>1102</v>
      </c>
      <c r="C182" s="2">
        <v>1091830</v>
      </c>
    </row>
    <row r="183" spans="1:3" x14ac:dyDescent="0.25">
      <c r="A183" s="5">
        <v>42558</v>
      </c>
      <c r="B183" s="2">
        <v>1109</v>
      </c>
      <c r="C183" s="2">
        <v>1020734</v>
      </c>
    </row>
    <row r="184" spans="1:3" x14ac:dyDescent="0.25">
      <c r="A184" s="5">
        <v>42557</v>
      </c>
      <c r="B184" s="2">
        <v>1128</v>
      </c>
      <c r="C184" s="2">
        <v>2196565</v>
      </c>
    </row>
    <row r="185" spans="1:3" x14ac:dyDescent="0.25">
      <c r="A185" s="5">
        <v>42556</v>
      </c>
      <c r="B185" s="2">
        <v>1083</v>
      </c>
      <c r="C185" s="2">
        <v>931942</v>
      </c>
    </row>
    <row r="186" spans="1:3" x14ac:dyDescent="0.25">
      <c r="A186" s="5">
        <v>42555</v>
      </c>
      <c r="B186" s="2">
        <v>1079</v>
      </c>
      <c r="C186" s="2">
        <v>684532</v>
      </c>
    </row>
    <row r="187" spans="1:3" x14ac:dyDescent="0.25">
      <c r="A187" s="5">
        <v>42552</v>
      </c>
      <c r="B187" s="2">
        <v>1059</v>
      </c>
      <c r="C187" s="2">
        <v>722567</v>
      </c>
    </row>
    <row r="188" spans="1:3" x14ac:dyDescent="0.25">
      <c r="A188" s="5">
        <v>42551</v>
      </c>
      <c r="B188" s="2">
        <v>1047</v>
      </c>
      <c r="C188" s="2">
        <v>851216</v>
      </c>
    </row>
    <row r="189" spans="1:3" x14ac:dyDescent="0.25">
      <c r="A189" s="5">
        <v>42550</v>
      </c>
      <c r="B189" s="2">
        <v>1014</v>
      </c>
      <c r="C189" s="2">
        <v>718733</v>
      </c>
    </row>
    <row r="190" spans="1:3" x14ac:dyDescent="0.25">
      <c r="A190" s="5">
        <v>42549</v>
      </c>
      <c r="B190" s="2">
        <v>983.5</v>
      </c>
      <c r="C190" s="2">
        <v>927812</v>
      </c>
    </row>
    <row r="191" spans="1:3" x14ac:dyDescent="0.25">
      <c r="A191" s="5">
        <v>42548</v>
      </c>
      <c r="B191" s="2">
        <v>968</v>
      </c>
      <c r="C191" s="2">
        <v>1098698</v>
      </c>
    </row>
    <row r="192" spans="1:3" x14ac:dyDescent="0.25">
      <c r="A192" s="5">
        <v>42545</v>
      </c>
      <c r="B192" s="2">
        <v>921</v>
      </c>
      <c r="C192" s="2">
        <v>1143872</v>
      </c>
    </row>
    <row r="193" spans="1:3" x14ac:dyDescent="0.25">
      <c r="A193" s="5">
        <v>42544</v>
      </c>
      <c r="B193" s="2">
        <v>870.5</v>
      </c>
      <c r="C193" s="2">
        <v>482379</v>
      </c>
    </row>
    <row r="194" spans="1:3" x14ac:dyDescent="0.25">
      <c r="A194" s="5">
        <v>42543</v>
      </c>
      <c r="B194" s="2">
        <v>850.5</v>
      </c>
      <c r="C194" s="2">
        <v>431036</v>
      </c>
    </row>
    <row r="195" spans="1:3" x14ac:dyDescent="0.25">
      <c r="A195" s="5">
        <v>42542</v>
      </c>
      <c r="B195" s="2">
        <v>857</v>
      </c>
      <c r="C195" s="2">
        <v>438684</v>
      </c>
    </row>
    <row r="196" spans="1:3" x14ac:dyDescent="0.25">
      <c r="A196" s="5">
        <v>42541</v>
      </c>
      <c r="B196" s="2">
        <v>866</v>
      </c>
      <c r="C196" s="2">
        <v>597141</v>
      </c>
    </row>
    <row r="197" spans="1:3" x14ac:dyDescent="0.25">
      <c r="A197" s="5">
        <v>42538</v>
      </c>
      <c r="B197" s="2">
        <v>853</v>
      </c>
      <c r="C197" s="2">
        <v>1829197</v>
      </c>
    </row>
    <row r="198" spans="1:3" x14ac:dyDescent="0.25">
      <c r="A198" s="5">
        <v>42537</v>
      </c>
      <c r="B198" s="2">
        <v>850.5</v>
      </c>
      <c r="C198" s="2">
        <v>1101953</v>
      </c>
    </row>
    <row r="199" spans="1:3" x14ac:dyDescent="0.25">
      <c r="A199" s="5">
        <v>42536</v>
      </c>
      <c r="B199" s="2">
        <v>861</v>
      </c>
      <c r="C199" s="2">
        <v>672919</v>
      </c>
    </row>
    <row r="200" spans="1:3" x14ac:dyDescent="0.25">
      <c r="A200" s="5">
        <v>42535</v>
      </c>
      <c r="B200" s="2">
        <v>854</v>
      </c>
      <c r="C200" s="2">
        <v>610851</v>
      </c>
    </row>
    <row r="201" spans="1:3" x14ac:dyDescent="0.25">
      <c r="A201" s="5">
        <v>42534</v>
      </c>
      <c r="B201" s="2">
        <v>881</v>
      </c>
      <c r="C201" s="2">
        <v>664827</v>
      </c>
    </row>
    <row r="202" spans="1:3" x14ac:dyDescent="0.25">
      <c r="A202" s="5">
        <v>42531</v>
      </c>
      <c r="B202" s="2">
        <v>891</v>
      </c>
      <c r="C202" s="2">
        <v>566226</v>
      </c>
    </row>
    <row r="203" spans="1:3" x14ac:dyDescent="0.25">
      <c r="A203" s="5">
        <v>42530</v>
      </c>
      <c r="B203" s="2">
        <v>906</v>
      </c>
      <c r="C203" s="2">
        <v>496656</v>
      </c>
    </row>
    <row r="204" spans="1:3" x14ac:dyDescent="0.25">
      <c r="A204" s="5">
        <v>42529</v>
      </c>
      <c r="B204" s="2">
        <v>909.5</v>
      </c>
      <c r="C204" s="2">
        <v>402001</v>
      </c>
    </row>
    <row r="205" spans="1:3" x14ac:dyDescent="0.25">
      <c r="A205" s="5">
        <v>42528</v>
      </c>
      <c r="B205" s="2">
        <v>877.5</v>
      </c>
      <c r="C205" s="2">
        <v>575337</v>
      </c>
    </row>
    <row r="206" spans="1:3" x14ac:dyDescent="0.25">
      <c r="A206" s="5">
        <v>42527</v>
      </c>
      <c r="B206" s="2">
        <v>893.5</v>
      </c>
      <c r="C206" s="2">
        <v>1029336</v>
      </c>
    </row>
    <row r="207" spans="1:3" x14ac:dyDescent="0.25">
      <c r="A207" s="5">
        <v>42524</v>
      </c>
      <c r="B207" s="2">
        <v>849</v>
      </c>
      <c r="C207" s="2">
        <v>1285084</v>
      </c>
    </row>
    <row r="208" spans="1:3" x14ac:dyDescent="0.25">
      <c r="A208" s="5">
        <v>42523</v>
      </c>
      <c r="B208" s="2">
        <v>832</v>
      </c>
      <c r="C208" s="2">
        <v>646113</v>
      </c>
    </row>
    <row r="209" spans="1:3" x14ac:dyDescent="0.25">
      <c r="A209" s="5">
        <v>42522</v>
      </c>
      <c r="B209" s="2">
        <v>830.5</v>
      </c>
      <c r="C209" s="2">
        <v>640057</v>
      </c>
    </row>
    <row r="210" spans="1:3" x14ac:dyDescent="0.25">
      <c r="A210" s="5">
        <v>42521</v>
      </c>
      <c r="B210" s="2">
        <v>811</v>
      </c>
      <c r="C210" s="2">
        <v>495666</v>
      </c>
    </row>
    <row r="211" spans="1:3" x14ac:dyDescent="0.25">
      <c r="A211" s="5">
        <v>42517</v>
      </c>
      <c r="B211" s="2">
        <v>817.5</v>
      </c>
      <c r="C211" s="2">
        <v>335687</v>
      </c>
    </row>
    <row r="212" spans="1:3" x14ac:dyDescent="0.25">
      <c r="A212" s="5">
        <v>42516</v>
      </c>
      <c r="B212" s="2">
        <v>825.5</v>
      </c>
      <c r="C212" s="2">
        <v>393733</v>
      </c>
    </row>
    <row r="213" spans="1:3" x14ac:dyDescent="0.25">
      <c r="A213" s="5">
        <v>42515</v>
      </c>
      <c r="B213" s="2">
        <v>802</v>
      </c>
      <c r="C213" s="2">
        <v>846121</v>
      </c>
    </row>
    <row r="214" spans="1:3" x14ac:dyDescent="0.25">
      <c r="A214" s="5">
        <v>42514</v>
      </c>
      <c r="B214" s="2">
        <v>807.5</v>
      </c>
      <c r="C214" s="2">
        <v>698769</v>
      </c>
    </row>
    <row r="215" spans="1:3" x14ac:dyDescent="0.25">
      <c r="A215" s="5">
        <v>42513</v>
      </c>
      <c r="B215" s="2">
        <v>816.5</v>
      </c>
      <c r="C215" s="2">
        <v>543522</v>
      </c>
    </row>
    <row r="216" spans="1:3" x14ac:dyDescent="0.25">
      <c r="A216" s="5">
        <v>42510</v>
      </c>
      <c r="B216" s="2">
        <v>813</v>
      </c>
      <c r="C216" s="2">
        <v>681084</v>
      </c>
    </row>
    <row r="217" spans="1:3" x14ac:dyDescent="0.25">
      <c r="A217" s="5">
        <v>42509</v>
      </c>
      <c r="B217" s="2">
        <v>791</v>
      </c>
      <c r="C217" s="2">
        <v>944319</v>
      </c>
    </row>
    <row r="218" spans="1:3" x14ac:dyDescent="0.25">
      <c r="A218" s="5">
        <v>42508</v>
      </c>
      <c r="B218" s="2">
        <v>809</v>
      </c>
      <c r="C218" s="2">
        <v>569694</v>
      </c>
    </row>
    <row r="219" spans="1:3" x14ac:dyDescent="0.25">
      <c r="A219" s="5">
        <v>42507</v>
      </c>
      <c r="B219" s="2">
        <v>811.5</v>
      </c>
      <c r="C219" s="2">
        <v>751337</v>
      </c>
    </row>
    <row r="220" spans="1:3" x14ac:dyDescent="0.25">
      <c r="A220" s="5">
        <v>42506</v>
      </c>
      <c r="B220" s="2">
        <v>777.5</v>
      </c>
      <c r="C220" s="2">
        <v>627131</v>
      </c>
    </row>
    <row r="221" spans="1:3" x14ac:dyDescent="0.25">
      <c r="A221" s="5">
        <v>42503</v>
      </c>
      <c r="B221" s="2">
        <v>767.5</v>
      </c>
      <c r="C221" s="2">
        <v>2122582</v>
      </c>
    </row>
    <row r="222" spans="1:3" x14ac:dyDescent="0.25">
      <c r="A222" s="5">
        <v>42502</v>
      </c>
      <c r="B222" s="2">
        <v>780</v>
      </c>
      <c r="C222" s="2">
        <v>1466484</v>
      </c>
    </row>
    <row r="223" spans="1:3" x14ac:dyDescent="0.25">
      <c r="A223" s="5">
        <v>42501</v>
      </c>
      <c r="B223" s="2">
        <v>697.5</v>
      </c>
      <c r="C223" s="2">
        <v>472944</v>
      </c>
    </row>
    <row r="224" spans="1:3" x14ac:dyDescent="0.25">
      <c r="A224" s="5">
        <v>42500</v>
      </c>
      <c r="B224" s="2">
        <v>671.5</v>
      </c>
      <c r="C224" s="2">
        <v>495221</v>
      </c>
    </row>
    <row r="225" spans="1:3" x14ac:dyDescent="0.25">
      <c r="A225" s="5">
        <v>42499</v>
      </c>
      <c r="B225" s="2">
        <v>674.5</v>
      </c>
      <c r="C225" s="2">
        <v>354434</v>
      </c>
    </row>
    <row r="226" spans="1:3" x14ac:dyDescent="0.25">
      <c r="A226" s="5">
        <v>42496</v>
      </c>
      <c r="B226" s="2">
        <v>692.5</v>
      </c>
      <c r="C226" s="2">
        <v>915795</v>
      </c>
    </row>
    <row r="227" spans="1:3" x14ac:dyDescent="0.25">
      <c r="A227" s="5">
        <v>42495</v>
      </c>
      <c r="B227" s="2">
        <v>670.5</v>
      </c>
      <c r="C227" s="2">
        <v>349779</v>
      </c>
    </row>
    <row r="228" spans="1:3" x14ac:dyDescent="0.25">
      <c r="A228" s="5">
        <v>42494</v>
      </c>
      <c r="B228" s="2">
        <v>682</v>
      </c>
      <c r="C228" s="2">
        <v>540572</v>
      </c>
    </row>
    <row r="229" spans="1:3" x14ac:dyDescent="0.25">
      <c r="A229" s="5">
        <v>42493</v>
      </c>
      <c r="B229" s="2">
        <v>713</v>
      </c>
      <c r="C229" s="2">
        <v>985335</v>
      </c>
    </row>
    <row r="230" spans="1:3" x14ac:dyDescent="0.25">
      <c r="A230" s="5">
        <v>42489</v>
      </c>
      <c r="B230" s="2">
        <v>709</v>
      </c>
      <c r="C230" s="2">
        <v>1673471</v>
      </c>
    </row>
    <row r="231" spans="1:3" x14ac:dyDescent="0.25">
      <c r="A231" s="5">
        <v>42488</v>
      </c>
      <c r="B231" s="2">
        <v>705.5</v>
      </c>
      <c r="C231" s="2">
        <v>1339073</v>
      </c>
    </row>
    <row r="232" spans="1:3" x14ac:dyDescent="0.25">
      <c r="A232" s="5">
        <v>42487</v>
      </c>
      <c r="B232" s="2">
        <v>703.5</v>
      </c>
      <c r="C232" s="2">
        <v>796607</v>
      </c>
    </row>
    <row r="233" spans="1:3" x14ac:dyDescent="0.25">
      <c r="A233" s="5">
        <v>42486</v>
      </c>
      <c r="B233" s="2">
        <v>702.5</v>
      </c>
      <c r="C233" s="2">
        <v>226071</v>
      </c>
    </row>
    <row r="234" spans="1:3" x14ac:dyDescent="0.25">
      <c r="A234" s="5">
        <v>42485</v>
      </c>
      <c r="B234" s="2">
        <v>698.5</v>
      </c>
      <c r="C234" s="2">
        <v>203590</v>
      </c>
    </row>
    <row r="235" spans="1:3" x14ac:dyDescent="0.25">
      <c r="A235" s="5">
        <v>42482</v>
      </c>
      <c r="B235" s="2">
        <v>701.5</v>
      </c>
      <c r="C235" s="2">
        <v>378599</v>
      </c>
    </row>
    <row r="236" spans="1:3" x14ac:dyDescent="0.25">
      <c r="A236" s="5">
        <v>42481</v>
      </c>
      <c r="B236" s="2">
        <v>704</v>
      </c>
      <c r="C236" s="2">
        <v>676747</v>
      </c>
    </row>
    <row r="237" spans="1:3" x14ac:dyDescent="0.25">
      <c r="A237" s="5">
        <v>42480</v>
      </c>
      <c r="B237" s="2">
        <v>706.5</v>
      </c>
      <c r="C237" s="2">
        <v>998321</v>
      </c>
    </row>
    <row r="238" spans="1:3" x14ac:dyDescent="0.25">
      <c r="A238" s="5">
        <v>42479</v>
      </c>
      <c r="B238" s="2">
        <v>702</v>
      </c>
      <c r="C238" s="2">
        <v>1642325</v>
      </c>
    </row>
    <row r="239" spans="1:3" x14ac:dyDescent="0.25">
      <c r="A239" s="5">
        <v>42478</v>
      </c>
      <c r="B239" s="2">
        <v>687.5</v>
      </c>
      <c r="C239" s="2">
        <v>387539</v>
      </c>
    </row>
    <row r="240" spans="1:3" x14ac:dyDescent="0.25">
      <c r="A240" s="5">
        <v>42475</v>
      </c>
      <c r="B240" s="2">
        <v>700</v>
      </c>
      <c r="C240" s="2">
        <v>455037</v>
      </c>
    </row>
    <row r="241" spans="1:3" x14ac:dyDescent="0.25">
      <c r="A241" s="5">
        <v>42474</v>
      </c>
      <c r="B241" s="2">
        <v>704</v>
      </c>
      <c r="C241" s="2">
        <v>724620</v>
      </c>
    </row>
    <row r="242" spans="1:3" x14ac:dyDescent="0.25">
      <c r="A242" s="5">
        <v>42473</v>
      </c>
      <c r="B242" s="2">
        <v>706</v>
      </c>
      <c r="C242" s="2">
        <v>1006990</v>
      </c>
    </row>
    <row r="243" spans="1:3" x14ac:dyDescent="0.25">
      <c r="A243" s="5">
        <v>42472</v>
      </c>
      <c r="B243" s="2">
        <v>701</v>
      </c>
      <c r="C243" s="2">
        <v>2317619</v>
      </c>
    </row>
    <row r="244" spans="1:3" x14ac:dyDescent="0.25">
      <c r="A244" s="5">
        <v>42471</v>
      </c>
      <c r="B244" s="2">
        <v>706.5</v>
      </c>
      <c r="C244" s="2">
        <v>1092765</v>
      </c>
    </row>
    <row r="245" spans="1:3" x14ac:dyDescent="0.25">
      <c r="A245" s="5">
        <v>42468</v>
      </c>
      <c r="B245" s="2">
        <v>691</v>
      </c>
      <c r="C245" s="2">
        <v>375599</v>
      </c>
    </row>
    <row r="246" spans="1:3" x14ac:dyDescent="0.25">
      <c r="A246" s="5">
        <v>42467</v>
      </c>
      <c r="B246" s="2">
        <v>682</v>
      </c>
      <c r="C246" s="2">
        <v>332200</v>
      </c>
    </row>
    <row r="247" spans="1:3" x14ac:dyDescent="0.25">
      <c r="A247" s="5">
        <v>42466</v>
      </c>
      <c r="B247" s="2">
        <v>680</v>
      </c>
      <c r="C247" s="2">
        <v>378675</v>
      </c>
    </row>
    <row r="248" spans="1:3" x14ac:dyDescent="0.25">
      <c r="A248" s="5">
        <v>42465</v>
      </c>
      <c r="B248" s="2">
        <v>674.5</v>
      </c>
      <c r="C248" s="2">
        <v>345737</v>
      </c>
    </row>
    <row r="249" spans="1:3" x14ac:dyDescent="0.25">
      <c r="A249" s="5">
        <v>42464</v>
      </c>
      <c r="B249" s="2">
        <v>675.5</v>
      </c>
      <c r="C249" s="2">
        <v>460588</v>
      </c>
    </row>
    <row r="250" spans="1:3" x14ac:dyDescent="0.25">
      <c r="A250" s="5">
        <v>42461</v>
      </c>
      <c r="B250" s="2">
        <v>670</v>
      </c>
      <c r="C250" s="2">
        <v>469983</v>
      </c>
    </row>
    <row r="251" spans="1:3" x14ac:dyDescent="0.25">
      <c r="A251" s="5">
        <v>42460</v>
      </c>
      <c r="B251" s="2">
        <v>679</v>
      </c>
      <c r="C251" s="2">
        <v>348935</v>
      </c>
    </row>
    <row r="252" spans="1:3" x14ac:dyDescent="0.25">
      <c r="A252" s="5">
        <v>42459</v>
      </c>
      <c r="B252" s="2">
        <v>684.5</v>
      </c>
      <c r="C252" s="2">
        <v>640606</v>
      </c>
    </row>
    <row r="253" spans="1:3" x14ac:dyDescent="0.25">
      <c r="A253" s="5">
        <v>42458</v>
      </c>
      <c r="B253" s="2">
        <v>661</v>
      </c>
      <c r="C253" s="2">
        <v>821298</v>
      </c>
    </row>
    <row r="254" spans="1:3" x14ac:dyDescent="0.25">
      <c r="A254" s="5">
        <v>42457</v>
      </c>
      <c r="B254" s="2" t="s">
        <v>44</v>
      </c>
      <c r="C254" s="2">
        <v>1350</v>
      </c>
    </row>
    <row r="255" spans="1:3" x14ac:dyDescent="0.25">
      <c r="A255" s="5">
        <v>42453</v>
      </c>
      <c r="B255" s="2">
        <v>704</v>
      </c>
      <c r="C255" s="2">
        <v>353660</v>
      </c>
    </row>
    <row r="256" spans="1:3" x14ac:dyDescent="0.25">
      <c r="A256" s="5">
        <v>42452</v>
      </c>
      <c r="B256" s="2">
        <v>712.5</v>
      </c>
      <c r="C256" s="2">
        <v>311592</v>
      </c>
    </row>
    <row r="257" spans="1:3" x14ac:dyDescent="0.25">
      <c r="A257" s="5">
        <v>42451</v>
      </c>
      <c r="B257" s="2">
        <v>719.5</v>
      </c>
      <c r="C257" s="2">
        <v>291157</v>
      </c>
    </row>
    <row r="258" spans="1:3" x14ac:dyDescent="0.25">
      <c r="A258" s="5">
        <v>42450</v>
      </c>
      <c r="B258" s="2">
        <v>718.5</v>
      </c>
      <c r="C258" s="2">
        <v>186755</v>
      </c>
    </row>
    <row r="259" spans="1:3" x14ac:dyDescent="0.25">
      <c r="A259" s="5">
        <v>42447</v>
      </c>
      <c r="B259" s="2">
        <v>722.5</v>
      </c>
      <c r="C259" s="2">
        <v>873026</v>
      </c>
    </row>
    <row r="260" spans="1:3" x14ac:dyDescent="0.25">
      <c r="A260" s="5">
        <v>42446</v>
      </c>
      <c r="B260" s="2">
        <v>725</v>
      </c>
      <c r="C260" s="2">
        <v>784932</v>
      </c>
    </row>
    <row r="261" spans="1:3" x14ac:dyDescent="0.25">
      <c r="A261" s="5">
        <v>42445</v>
      </c>
      <c r="B261" s="2">
        <v>703</v>
      </c>
      <c r="C261" s="2">
        <v>403054</v>
      </c>
    </row>
    <row r="262" spans="1:3" x14ac:dyDescent="0.25">
      <c r="A262" s="5">
        <v>42444</v>
      </c>
      <c r="B262" s="2">
        <v>704</v>
      </c>
      <c r="C262" s="2">
        <v>710878</v>
      </c>
    </row>
    <row r="263" spans="1:3" x14ac:dyDescent="0.25">
      <c r="A263" s="5">
        <v>42443</v>
      </c>
      <c r="B263" s="2">
        <v>700</v>
      </c>
      <c r="C263" s="2">
        <v>394120</v>
      </c>
    </row>
    <row r="264" spans="1:3" x14ac:dyDescent="0.25">
      <c r="A264" s="5">
        <v>42440</v>
      </c>
      <c r="B264" s="2">
        <v>698</v>
      </c>
      <c r="C264" s="2">
        <v>300500</v>
      </c>
    </row>
    <row r="265" spans="1:3" x14ac:dyDescent="0.25">
      <c r="A265" s="5">
        <v>42439</v>
      </c>
      <c r="B265" s="2">
        <v>694</v>
      </c>
      <c r="C265" s="2">
        <v>665662</v>
      </c>
    </row>
    <row r="266" spans="1:3" x14ac:dyDescent="0.25">
      <c r="A266" s="5">
        <v>42438</v>
      </c>
      <c r="B266" s="2">
        <v>700.5</v>
      </c>
      <c r="C266" s="2">
        <v>1200676</v>
      </c>
    </row>
    <row r="267" spans="1:3" x14ac:dyDescent="0.25">
      <c r="A267" s="5">
        <v>42437</v>
      </c>
      <c r="B267" s="2">
        <v>719</v>
      </c>
      <c r="C267" s="2">
        <v>404796</v>
      </c>
    </row>
    <row r="268" spans="1:3" x14ac:dyDescent="0.25">
      <c r="A268" s="5">
        <v>42436</v>
      </c>
      <c r="B268" s="2">
        <v>732</v>
      </c>
      <c r="C268" s="2">
        <v>736610</v>
      </c>
    </row>
    <row r="269" spans="1:3" x14ac:dyDescent="0.25">
      <c r="A269" s="5">
        <v>42433</v>
      </c>
      <c r="B269" s="2">
        <v>701.5</v>
      </c>
      <c r="C269" s="2">
        <v>734389</v>
      </c>
    </row>
    <row r="270" spans="1:3" x14ac:dyDescent="0.25">
      <c r="A270" s="5">
        <v>42432</v>
      </c>
      <c r="B270" s="2">
        <v>673</v>
      </c>
      <c r="C270" s="2">
        <v>451136</v>
      </c>
    </row>
    <row r="271" spans="1:3" x14ac:dyDescent="0.25">
      <c r="A271" s="5">
        <v>42431</v>
      </c>
      <c r="B271" s="2">
        <v>663.5</v>
      </c>
      <c r="C271" s="2">
        <v>814666</v>
      </c>
    </row>
    <row r="272" spans="1:3" x14ac:dyDescent="0.25">
      <c r="A272" s="5">
        <v>42430</v>
      </c>
      <c r="B272" s="2">
        <v>651.5</v>
      </c>
      <c r="C272" s="2">
        <v>2669321</v>
      </c>
    </row>
    <row r="273" spans="1:3" x14ac:dyDescent="0.25">
      <c r="A273" s="5">
        <v>42429</v>
      </c>
      <c r="B273" s="2">
        <v>648</v>
      </c>
      <c r="C273" s="2">
        <v>970200</v>
      </c>
    </row>
    <row r="274" spans="1:3" x14ac:dyDescent="0.25">
      <c r="A274" s="5">
        <v>42426</v>
      </c>
      <c r="B274" s="2">
        <v>650</v>
      </c>
      <c r="C274" s="2">
        <v>1547190</v>
      </c>
    </row>
    <row r="275" spans="1:3" x14ac:dyDescent="0.25">
      <c r="A275" s="5">
        <v>42425</v>
      </c>
      <c r="B275" s="2">
        <v>640</v>
      </c>
      <c r="C275" s="2">
        <v>634368</v>
      </c>
    </row>
    <row r="276" spans="1:3" x14ac:dyDescent="0.25">
      <c r="A276" s="5">
        <v>42424</v>
      </c>
      <c r="B276" s="2">
        <v>644</v>
      </c>
      <c r="C276" s="2">
        <v>768165</v>
      </c>
    </row>
    <row r="277" spans="1:3" x14ac:dyDescent="0.25">
      <c r="A277" s="5">
        <v>42423</v>
      </c>
      <c r="B277" s="2">
        <v>638.5</v>
      </c>
      <c r="C277" s="2">
        <v>378611</v>
      </c>
    </row>
    <row r="278" spans="1:3" x14ac:dyDescent="0.25">
      <c r="A278" s="5">
        <v>42422</v>
      </c>
      <c r="B278" s="2">
        <v>639</v>
      </c>
      <c r="C278" s="2">
        <v>420703</v>
      </c>
    </row>
    <row r="279" spans="1:3" x14ac:dyDescent="0.25">
      <c r="A279" s="5">
        <v>42419</v>
      </c>
      <c r="B279" s="2">
        <v>640</v>
      </c>
      <c r="C279" s="2">
        <v>1114866</v>
      </c>
    </row>
    <row r="280" spans="1:3" x14ac:dyDescent="0.25">
      <c r="A280" s="5">
        <v>42418</v>
      </c>
      <c r="B280" s="2">
        <v>639.5</v>
      </c>
      <c r="C280" s="2">
        <v>830613</v>
      </c>
    </row>
    <row r="281" spans="1:3" x14ac:dyDescent="0.25">
      <c r="A281" s="5">
        <v>42417</v>
      </c>
      <c r="B281" s="2">
        <v>619</v>
      </c>
      <c r="C281" s="2">
        <v>281338</v>
      </c>
    </row>
    <row r="282" spans="1:3" x14ac:dyDescent="0.25">
      <c r="A282" s="5">
        <v>42416</v>
      </c>
      <c r="B282" s="2">
        <v>609</v>
      </c>
      <c r="C282" s="2">
        <v>414770</v>
      </c>
    </row>
    <row r="283" spans="1:3" x14ac:dyDescent="0.25">
      <c r="A283" s="5">
        <v>42415</v>
      </c>
      <c r="B283" s="2">
        <v>603.5</v>
      </c>
      <c r="C283" s="2">
        <v>290920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3" sqref="B3"/>
    </sheetView>
  </sheetViews>
  <sheetFormatPr defaultRowHeight="15" x14ac:dyDescent="0.25"/>
  <cols>
    <col min="1" max="1" width="17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48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_xll.BDH(B1,B7:C7,B2,B3,"Dir=V","Dts=S","Sort=D","Quote=C","QtTyp=P","Days=T",CONCATENATE("Per=c",B4),"DtFmt=D","UseDPDF=Y",CONCATENATE("PCS=",B5),"cols=3;rows=270")</f>
        <v>42808</v>
      </c>
      <c r="B8" s="2">
        <v>101.005</v>
      </c>
      <c r="C8" s="2">
        <v>5.0570000000000004</v>
      </c>
    </row>
    <row r="9" spans="1:3" x14ac:dyDescent="0.25">
      <c r="A9" s="5">
        <v>42807</v>
      </c>
      <c r="B9" s="2">
        <v>101.03700000000001</v>
      </c>
      <c r="C9" s="2">
        <v>5.0510000000000002</v>
      </c>
    </row>
    <row r="10" spans="1:3" x14ac:dyDescent="0.25">
      <c r="A10" s="5">
        <v>42804</v>
      </c>
      <c r="B10" s="2">
        <v>101.051</v>
      </c>
      <c r="C10" s="2">
        <v>5.0490000000000004</v>
      </c>
    </row>
    <row r="11" spans="1:3" x14ac:dyDescent="0.25">
      <c r="A11" s="5">
        <v>42803</v>
      </c>
      <c r="B11" s="2">
        <v>101.059</v>
      </c>
      <c r="C11" s="2">
        <v>5.0469999999999997</v>
      </c>
    </row>
    <row r="12" spans="1:3" x14ac:dyDescent="0.25">
      <c r="A12" s="5">
        <v>42802</v>
      </c>
      <c r="B12" s="2">
        <v>101.44199999999999</v>
      </c>
      <c r="C12" s="2">
        <v>4.9749999999999996</v>
      </c>
    </row>
    <row r="13" spans="1:3" x14ac:dyDescent="0.25">
      <c r="A13" s="5">
        <v>42801</v>
      </c>
      <c r="B13" s="2">
        <v>102.47499999999999</v>
      </c>
      <c r="C13" s="2">
        <v>4.7830000000000004</v>
      </c>
    </row>
    <row r="14" spans="1:3" x14ac:dyDescent="0.25">
      <c r="A14" s="5">
        <v>42800</v>
      </c>
      <c r="B14" s="2">
        <v>102.514</v>
      </c>
      <c r="C14" s="2">
        <v>4.7759999999999998</v>
      </c>
    </row>
    <row r="15" spans="1:3" x14ac:dyDescent="0.25">
      <c r="A15" s="5">
        <v>42797</v>
      </c>
      <c r="B15" s="2">
        <v>102.521</v>
      </c>
      <c r="C15" s="2">
        <v>4.7750000000000004</v>
      </c>
    </row>
    <row r="16" spans="1:3" x14ac:dyDescent="0.25">
      <c r="A16" s="5">
        <v>42796</v>
      </c>
      <c r="B16" s="2">
        <v>102.548</v>
      </c>
      <c r="C16" s="2">
        <v>4.7699999999999996</v>
      </c>
    </row>
    <row r="17" spans="1:3" x14ac:dyDescent="0.25">
      <c r="A17" s="5">
        <v>42795</v>
      </c>
      <c r="B17" s="2">
        <v>102.544</v>
      </c>
      <c r="C17" s="2">
        <v>4.7709999999999999</v>
      </c>
    </row>
    <row r="18" spans="1:3" x14ac:dyDescent="0.25">
      <c r="A18" s="5">
        <v>42794</v>
      </c>
      <c r="B18" s="2">
        <v>102.566</v>
      </c>
      <c r="C18" s="2">
        <v>4.7670000000000003</v>
      </c>
    </row>
    <row r="19" spans="1:3" x14ac:dyDescent="0.25">
      <c r="A19" s="5">
        <v>42793</v>
      </c>
      <c r="B19" s="2">
        <v>102.527</v>
      </c>
      <c r="C19" s="2">
        <v>4.7750000000000004</v>
      </c>
    </row>
    <row r="20" spans="1:3" x14ac:dyDescent="0.25">
      <c r="A20" s="5">
        <v>42790</v>
      </c>
      <c r="B20" s="2">
        <v>102.425</v>
      </c>
      <c r="C20" s="2">
        <v>4.7940000000000005</v>
      </c>
    </row>
    <row r="21" spans="1:3" x14ac:dyDescent="0.25">
      <c r="A21" s="5">
        <v>42789</v>
      </c>
      <c r="B21" s="2">
        <v>102.386</v>
      </c>
      <c r="C21" s="2">
        <v>4.8019999999999996</v>
      </c>
    </row>
    <row r="22" spans="1:3" x14ac:dyDescent="0.25">
      <c r="A22" s="5">
        <v>42788</v>
      </c>
      <c r="B22" s="2">
        <v>102.315</v>
      </c>
      <c r="C22" s="2">
        <v>4.8149999999999995</v>
      </c>
    </row>
    <row r="23" spans="1:3" x14ac:dyDescent="0.25">
      <c r="A23" s="5">
        <v>42787</v>
      </c>
      <c r="B23" s="2">
        <v>102.235</v>
      </c>
      <c r="C23" s="2">
        <v>4.83</v>
      </c>
    </row>
    <row r="24" spans="1:3" x14ac:dyDescent="0.25">
      <c r="A24" s="5">
        <v>42783</v>
      </c>
      <c r="B24" s="2">
        <v>102.01</v>
      </c>
      <c r="C24" s="2">
        <v>4.8719999999999999</v>
      </c>
    </row>
    <row r="25" spans="1:3" x14ac:dyDescent="0.25">
      <c r="A25" s="5">
        <v>42782</v>
      </c>
      <c r="B25" s="2">
        <v>102.40600000000001</v>
      </c>
      <c r="C25" s="2">
        <v>4.7990000000000004</v>
      </c>
    </row>
    <row r="26" spans="1:3" x14ac:dyDescent="0.25">
      <c r="A26" s="5">
        <v>42781</v>
      </c>
      <c r="B26" s="2">
        <v>102.21</v>
      </c>
      <c r="C26" s="2">
        <v>4.835</v>
      </c>
    </row>
    <row r="27" spans="1:3" x14ac:dyDescent="0.25">
      <c r="A27" s="5">
        <v>42780</v>
      </c>
      <c r="B27" s="2">
        <v>102.119</v>
      </c>
      <c r="C27" s="2">
        <v>4.8520000000000003</v>
      </c>
    </row>
    <row r="28" spans="1:3" x14ac:dyDescent="0.25">
      <c r="A28" s="5">
        <v>42779</v>
      </c>
      <c r="B28" s="2">
        <v>101.92100000000001</v>
      </c>
      <c r="C28" s="2">
        <v>4.8890000000000002</v>
      </c>
    </row>
    <row r="29" spans="1:3" x14ac:dyDescent="0.25">
      <c r="A29" s="5">
        <v>42776</v>
      </c>
      <c r="B29" s="2">
        <v>101.697</v>
      </c>
      <c r="C29" s="2">
        <v>4.931</v>
      </c>
    </row>
    <row r="30" spans="1:3" x14ac:dyDescent="0.25">
      <c r="A30" s="5">
        <v>42775</v>
      </c>
      <c r="B30" s="2">
        <v>101.553</v>
      </c>
      <c r="C30" s="2">
        <v>4.9580000000000002</v>
      </c>
    </row>
    <row r="31" spans="1:3" x14ac:dyDescent="0.25">
      <c r="A31" s="5">
        <v>42774</v>
      </c>
      <c r="B31" s="2">
        <v>101.48099999999999</v>
      </c>
      <c r="C31" s="2">
        <v>4.9710000000000001</v>
      </c>
    </row>
    <row r="32" spans="1:3" x14ac:dyDescent="0.25">
      <c r="A32" s="5">
        <v>42773</v>
      </c>
      <c r="B32" s="2">
        <v>101.428</v>
      </c>
      <c r="C32" s="2">
        <v>4.9809999999999999</v>
      </c>
    </row>
    <row r="33" spans="1:3" x14ac:dyDescent="0.25">
      <c r="A33" s="5">
        <v>42772</v>
      </c>
      <c r="B33" s="2">
        <v>101.521</v>
      </c>
      <c r="C33" s="2">
        <v>4.9640000000000004</v>
      </c>
    </row>
    <row r="34" spans="1:3" x14ac:dyDescent="0.25">
      <c r="A34" s="5">
        <v>42769</v>
      </c>
      <c r="B34" s="2">
        <v>101.43600000000001</v>
      </c>
      <c r="C34" s="2">
        <v>4.9800000000000004</v>
      </c>
    </row>
    <row r="35" spans="1:3" x14ac:dyDescent="0.25">
      <c r="A35" s="5">
        <v>42768</v>
      </c>
      <c r="B35" s="2">
        <v>101.455</v>
      </c>
      <c r="C35" s="2">
        <v>4.976</v>
      </c>
    </row>
    <row r="36" spans="1:3" x14ac:dyDescent="0.25">
      <c r="A36" s="5">
        <v>42767</v>
      </c>
      <c r="B36" s="2">
        <v>101.495</v>
      </c>
      <c r="C36" s="2">
        <v>4.9690000000000003</v>
      </c>
    </row>
    <row r="37" spans="1:3" x14ac:dyDescent="0.25">
      <c r="A37" s="5">
        <v>42766</v>
      </c>
      <c r="B37" s="2">
        <v>101.57599999999999</v>
      </c>
      <c r="C37" s="2">
        <v>4.9550000000000001</v>
      </c>
    </row>
    <row r="38" spans="1:3" x14ac:dyDescent="0.25">
      <c r="A38" s="5">
        <v>42765</v>
      </c>
      <c r="B38" s="2">
        <v>101.69499999999999</v>
      </c>
      <c r="C38" s="2">
        <v>4.9329999999999998</v>
      </c>
    </row>
    <row r="39" spans="1:3" x14ac:dyDescent="0.25">
      <c r="A39" s="5">
        <v>42762</v>
      </c>
      <c r="B39" s="2">
        <v>101.8</v>
      </c>
      <c r="C39" s="2">
        <v>4.9139999999999997</v>
      </c>
    </row>
    <row r="40" spans="1:3" x14ac:dyDescent="0.25">
      <c r="A40" s="5">
        <v>42761</v>
      </c>
      <c r="B40" s="2">
        <v>101.565</v>
      </c>
      <c r="C40" s="2">
        <v>4.9569999999999999</v>
      </c>
    </row>
    <row r="41" spans="1:3" x14ac:dyDescent="0.25">
      <c r="A41" s="5">
        <v>42760</v>
      </c>
      <c r="B41" s="2">
        <v>101.376</v>
      </c>
      <c r="C41" s="2">
        <v>4.992</v>
      </c>
    </row>
    <row r="42" spans="1:3" x14ac:dyDescent="0.25">
      <c r="A42" s="5">
        <v>42759</v>
      </c>
      <c r="B42" s="2">
        <v>101.39400000000001</v>
      </c>
      <c r="C42" s="2">
        <v>4.9889999999999999</v>
      </c>
    </row>
    <row r="43" spans="1:3" x14ac:dyDescent="0.25">
      <c r="A43" s="5">
        <v>42758</v>
      </c>
      <c r="B43" s="2">
        <v>101.259</v>
      </c>
      <c r="C43" s="2">
        <v>5.0140000000000002</v>
      </c>
    </row>
    <row r="44" spans="1:3" x14ac:dyDescent="0.25">
      <c r="A44" s="5">
        <v>42755</v>
      </c>
      <c r="B44" s="2">
        <v>101.114</v>
      </c>
      <c r="C44" s="2">
        <v>5.0410000000000004</v>
      </c>
    </row>
    <row r="45" spans="1:3" x14ac:dyDescent="0.25">
      <c r="A45" s="5">
        <v>42754</v>
      </c>
      <c r="B45" s="2">
        <v>101.023</v>
      </c>
      <c r="C45" s="2">
        <v>5.0579999999999998</v>
      </c>
    </row>
    <row r="46" spans="1:3" x14ac:dyDescent="0.25">
      <c r="A46" s="5">
        <v>42753</v>
      </c>
      <c r="B46" s="2">
        <v>101.343</v>
      </c>
      <c r="C46" s="2">
        <v>4.9989999999999997</v>
      </c>
    </row>
    <row r="47" spans="1:3" x14ac:dyDescent="0.25">
      <c r="A47" s="5">
        <v>42752</v>
      </c>
      <c r="B47" s="2">
        <v>101.35299999999999</v>
      </c>
      <c r="C47" s="2">
        <v>4.9969999999999999</v>
      </c>
    </row>
    <row r="48" spans="1:3" x14ac:dyDescent="0.25">
      <c r="A48" s="5">
        <v>42748</v>
      </c>
      <c r="B48" s="2">
        <v>101.14400000000001</v>
      </c>
      <c r="C48" s="2">
        <v>5.0359999999999996</v>
      </c>
    </row>
    <row r="49" spans="1:3" x14ac:dyDescent="0.25">
      <c r="A49" s="5">
        <v>42747</v>
      </c>
      <c r="B49" s="2">
        <v>101.139</v>
      </c>
      <c r="C49" s="2">
        <v>5.0369999999999999</v>
      </c>
    </row>
    <row r="50" spans="1:3" x14ac:dyDescent="0.25">
      <c r="A50" s="5">
        <v>42746</v>
      </c>
      <c r="B50" s="2">
        <v>100.854</v>
      </c>
      <c r="C50" s="2">
        <v>5.09</v>
      </c>
    </row>
    <row r="51" spans="1:3" x14ac:dyDescent="0.25">
      <c r="A51" s="5">
        <v>42745</v>
      </c>
      <c r="B51" s="2">
        <v>101.008</v>
      </c>
      <c r="C51" s="2">
        <v>5.0620000000000003</v>
      </c>
    </row>
    <row r="52" spans="1:3" x14ac:dyDescent="0.25">
      <c r="A52" s="5">
        <v>42744</v>
      </c>
      <c r="B52" s="2">
        <v>100.82299999999999</v>
      </c>
      <c r="C52" s="2">
        <v>5.0960000000000001</v>
      </c>
    </row>
    <row r="53" spans="1:3" x14ac:dyDescent="0.25">
      <c r="A53" s="5">
        <v>42741</v>
      </c>
      <c r="B53" s="2">
        <v>100.812</v>
      </c>
      <c r="C53" s="2">
        <v>5.0979999999999999</v>
      </c>
    </row>
    <row r="54" spans="1:3" x14ac:dyDescent="0.25">
      <c r="A54" s="5">
        <v>42740</v>
      </c>
      <c r="B54" s="2">
        <v>100.837</v>
      </c>
      <c r="C54" s="2">
        <v>5.093</v>
      </c>
    </row>
    <row r="55" spans="1:3" x14ac:dyDescent="0.25">
      <c r="A55" s="5">
        <v>42739</v>
      </c>
      <c r="B55" s="2">
        <v>100.35599999999999</v>
      </c>
      <c r="C55" s="2">
        <v>5.1829999999999998</v>
      </c>
    </row>
    <row r="56" spans="1:3" x14ac:dyDescent="0.25">
      <c r="A56" s="5">
        <v>42738</v>
      </c>
      <c r="B56" s="2">
        <v>100.175</v>
      </c>
      <c r="C56" s="2">
        <v>5.2160000000000002</v>
      </c>
    </row>
    <row r="57" spans="1:3" x14ac:dyDescent="0.25">
      <c r="A57" s="5">
        <v>42734</v>
      </c>
      <c r="B57" s="2">
        <v>100.06100000000001</v>
      </c>
      <c r="C57" s="2">
        <v>5.2379999999999995</v>
      </c>
    </row>
    <row r="58" spans="1:3" x14ac:dyDescent="0.25">
      <c r="A58" s="5">
        <v>42733</v>
      </c>
      <c r="B58" s="2">
        <v>100.083</v>
      </c>
      <c r="C58" s="2">
        <v>5.2329999999999997</v>
      </c>
    </row>
    <row r="59" spans="1:3" x14ac:dyDescent="0.25">
      <c r="A59" s="5">
        <v>42732</v>
      </c>
      <c r="B59" s="2">
        <v>99.965000000000003</v>
      </c>
      <c r="C59" s="2">
        <v>5.2549999999999999</v>
      </c>
    </row>
    <row r="60" spans="1:3" x14ac:dyDescent="0.25">
      <c r="A60" s="5">
        <v>42731</v>
      </c>
      <c r="B60" s="2">
        <v>99.763000000000005</v>
      </c>
      <c r="C60" s="2">
        <v>5.2930000000000001</v>
      </c>
    </row>
    <row r="61" spans="1:3" x14ac:dyDescent="0.25">
      <c r="A61" s="5">
        <v>42727</v>
      </c>
      <c r="B61" s="2">
        <v>99.680999999999997</v>
      </c>
      <c r="C61" s="2">
        <v>5.3079999999999998</v>
      </c>
    </row>
    <row r="62" spans="1:3" x14ac:dyDescent="0.25">
      <c r="A62" s="5">
        <v>42726</v>
      </c>
      <c r="B62" s="2">
        <v>99.567999999999998</v>
      </c>
      <c r="C62" s="2">
        <v>5.33</v>
      </c>
    </row>
    <row r="63" spans="1:3" x14ac:dyDescent="0.25">
      <c r="A63" s="5">
        <v>42725</v>
      </c>
      <c r="B63" s="2">
        <v>98.923000000000002</v>
      </c>
      <c r="C63" s="2">
        <v>5.45</v>
      </c>
    </row>
    <row r="64" spans="1:3" x14ac:dyDescent="0.25">
      <c r="A64" s="5">
        <v>42724</v>
      </c>
      <c r="B64" s="2">
        <v>98.59</v>
      </c>
      <c r="C64" s="2">
        <v>5.5129999999999999</v>
      </c>
    </row>
    <row r="65" spans="1:3" x14ac:dyDescent="0.25">
      <c r="A65" s="5">
        <v>42723</v>
      </c>
      <c r="B65" s="2">
        <v>98.183000000000007</v>
      </c>
      <c r="C65" s="2">
        <v>5.59</v>
      </c>
    </row>
    <row r="66" spans="1:3" x14ac:dyDescent="0.25">
      <c r="A66" s="5">
        <v>42720</v>
      </c>
      <c r="B66" s="2">
        <v>98.271000000000001</v>
      </c>
      <c r="C66" s="2">
        <v>5.5730000000000004</v>
      </c>
    </row>
    <row r="67" spans="1:3" x14ac:dyDescent="0.25">
      <c r="A67" s="5">
        <v>42719</v>
      </c>
      <c r="B67" s="2">
        <v>98.331999999999994</v>
      </c>
      <c r="C67" s="2">
        <v>5.5609999999999999</v>
      </c>
    </row>
    <row r="68" spans="1:3" x14ac:dyDescent="0.25">
      <c r="A68" s="5">
        <v>42718</v>
      </c>
      <c r="B68" s="2">
        <v>99.376999999999995</v>
      </c>
      <c r="C68" s="2">
        <v>5.3650000000000002</v>
      </c>
    </row>
    <row r="69" spans="1:3" x14ac:dyDescent="0.25">
      <c r="A69" s="5">
        <v>42717</v>
      </c>
      <c r="B69" s="2">
        <v>99.561999999999998</v>
      </c>
      <c r="C69" s="2">
        <v>5.3310000000000004</v>
      </c>
    </row>
    <row r="70" spans="1:3" x14ac:dyDescent="0.25">
      <c r="A70" s="5">
        <v>42716</v>
      </c>
      <c r="B70" s="2">
        <v>99.417000000000002</v>
      </c>
      <c r="C70" s="2">
        <v>5.3579999999999997</v>
      </c>
    </row>
    <row r="71" spans="1:3" x14ac:dyDescent="0.25">
      <c r="A71" s="5">
        <v>42713</v>
      </c>
      <c r="B71" s="2">
        <v>99.341999999999999</v>
      </c>
      <c r="C71" s="2">
        <v>5.3710000000000004</v>
      </c>
    </row>
    <row r="72" spans="1:3" x14ac:dyDescent="0.25">
      <c r="A72" s="5">
        <v>42712</v>
      </c>
      <c r="B72" s="2">
        <v>99.328000000000003</v>
      </c>
      <c r="C72" s="2">
        <v>5.3739999999999997</v>
      </c>
    </row>
    <row r="73" spans="1:3" x14ac:dyDescent="0.25">
      <c r="A73" s="5">
        <v>42711</v>
      </c>
      <c r="B73" s="2">
        <v>98.858000000000004</v>
      </c>
      <c r="C73" s="2">
        <v>5.4619999999999997</v>
      </c>
    </row>
    <row r="74" spans="1:3" x14ac:dyDescent="0.25">
      <c r="A74" s="5">
        <v>42710</v>
      </c>
      <c r="B74" s="2">
        <v>98.811999999999998</v>
      </c>
      <c r="C74" s="2">
        <v>5.47</v>
      </c>
    </row>
    <row r="75" spans="1:3" x14ac:dyDescent="0.25">
      <c r="A75" s="5">
        <v>42709</v>
      </c>
      <c r="B75" s="2">
        <v>98.42</v>
      </c>
      <c r="C75" s="2">
        <v>5.5440000000000005</v>
      </c>
    </row>
    <row r="76" spans="1:3" x14ac:dyDescent="0.25">
      <c r="A76" s="5">
        <v>42706</v>
      </c>
      <c r="B76" s="2">
        <v>98.228999999999999</v>
      </c>
      <c r="C76" s="2">
        <v>5.58</v>
      </c>
    </row>
    <row r="77" spans="1:3" x14ac:dyDescent="0.25">
      <c r="A77" s="5">
        <v>42705</v>
      </c>
      <c r="B77" s="2">
        <v>98.128</v>
      </c>
      <c r="C77" s="2">
        <v>5.5990000000000002</v>
      </c>
    </row>
    <row r="78" spans="1:3" x14ac:dyDescent="0.25">
      <c r="A78" s="5">
        <v>42704</v>
      </c>
      <c r="B78" s="2">
        <v>98.19</v>
      </c>
      <c r="C78" s="2">
        <v>5.5869999999999997</v>
      </c>
    </row>
    <row r="79" spans="1:3" x14ac:dyDescent="0.25">
      <c r="A79" s="5">
        <v>42703</v>
      </c>
      <c r="B79" s="2">
        <v>98.137</v>
      </c>
      <c r="C79" s="2">
        <v>5.5969999999999995</v>
      </c>
    </row>
    <row r="80" spans="1:3" x14ac:dyDescent="0.25">
      <c r="A80" s="5">
        <v>42702</v>
      </c>
      <c r="B80" s="2">
        <v>97.954999999999998</v>
      </c>
      <c r="C80" s="2">
        <v>5.6310000000000002</v>
      </c>
    </row>
    <row r="81" spans="1:3" x14ac:dyDescent="0.25">
      <c r="A81" s="5">
        <v>42699</v>
      </c>
      <c r="B81" s="2">
        <v>97.793999999999997</v>
      </c>
      <c r="C81" s="2">
        <v>5.6609999999999996</v>
      </c>
    </row>
    <row r="82" spans="1:3" x14ac:dyDescent="0.25">
      <c r="A82" s="5">
        <v>42697</v>
      </c>
      <c r="B82" s="2">
        <v>97.748999999999995</v>
      </c>
      <c r="C82" s="2">
        <v>5.6690000000000005</v>
      </c>
    </row>
    <row r="83" spans="1:3" x14ac:dyDescent="0.25">
      <c r="A83" s="5">
        <v>42696</v>
      </c>
      <c r="B83" s="2">
        <v>97.918000000000006</v>
      </c>
      <c r="C83" s="2">
        <v>5.6370000000000005</v>
      </c>
    </row>
    <row r="84" spans="1:3" x14ac:dyDescent="0.25">
      <c r="A84" s="5">
        <v>42695</v>
      </c>
      <c r="B84" s="2">
        <v>97.353999999999999</v>
      </c>
      <c r="C84" s="2">
        <v>5.7439999999999998</v>
      </c>
    </row>
    <row r="85" spans="1:3" x14ac:dyDescent="0.25">
      <c r="A85" s="5">
        <v>42692</v>
      </c>
      <c r="B85" s="2">
        <v>97.176000000000002</v>
      </c>
      <c r="C85" s="2">
        <v>5.7770000000000001</v>
      </c>
    </row>
    <row r="86" spans="1:3" x14ac:dyDescent="0.25">
      <c r="A86" s="5">
        <v>42691</v>
      </c>
      <c r="B86" s="2">
        <v>97.244</v>
      </c>
      <c r="C86" s="2">
        <v>5.7640000000000002</v>
      </c>
    </row>
    <row r="87" spans="1:3" x14ac:dyDescent="0.25">
      <c r="A87" s="5">
        <v>42690</v>
      </c>
      <c r="B87" s="2">
        <v>97.113</v>
      </c>
      <c r="C87" s="2">
        <v>5.7880000000000003</v>
      </c>
    </row>
    <row r="88" spans="1:3" x14ac:dyDescent="0.25">
      <c r="A88" s="5">
        <v>42689</v>
      </c>
      <c r="B88" s="2">
        <v>97.150999999999996</v>
      </c>
      <c r="C88" s="2">
        <v>5.7809999999999997</v>
      </c>
    </row>
    <row r="89" spans="1:3" x14ac:dyDescent="0.25">
      <c r="A89" s="5">
        <v>42688</v>
      </c>
      <c r="B89" s="2">
        <v>96.593999999999994</v>
      </c>
      <c r="C89" s="2">
        <v>5.8860000000000001</v>
      </c>
    </row>
    <row r="90" spans="1:3" x14ac:dyDescent="0.25">
      <c r="A90" s="5">
        <v>42684</v>
      </c>
      <c r="B90" s="2">
        <v>98.376999999999995</v>
      </c>
      <c r="C90" s="2">
        <v>5.55</v>
      </c>
    </row>
    <row r="91" spans="1:3" x14ac:dyDescent="0.25">
      <c r="A91" s="5">
        <v>42683</v>
      </c>
      <c r="B91" s="2">
        <v>98.334999999999994</v>
      </c>
      <c r="C91" s="2">
        <v>5.5570000000000004</v>
      </c>
    </row>
    <row r="92" spans="1:3" x14ac:dyDescent="0.25">
      <c r="A92" s="5">
        <v>42682</v>
      </c>
      <c r="B92" s="2">
        <v>98.361000000000004</v>
      </c>
      <c r="C92" s="2">
        <v>5.5519999999999996</v>
      </c>
    </row>
    <row r="93" spans="1:3" x14ac:dyDescent="0.25">
      <c r="A93" s="5">
        <v>42681</v>
      </c>
      <c r="B93" s="2">
        <v>98.173000000000002</v>
      </c>
      <c r="C93" s="2">
        <v>5.5869999999999997</v>
      </c>
    </row>
    <row r="94" spans="1:3" x14ac:dyDescent="0.25">
      <c r="A94" s="5">
        <v>42678</v>
      </c>
      <c r="B94" s="2">
        <v>98.013000000000005</v>
      </c>
      <c r="C94" s="2">
        <v>5.617</v>
      </c>
    </row>
    <row r="95" spans="1:3" x14ac:dyDescent="0.25">
      <c r="A95" s="5">
        <v>42677</v>
      </c>
      <c r="B95" s="2">
        <v>98.251000000000005</v>
      </c>
      <c r="C95" s="2">
        <v>5.5720000000000001</v>
      </c>
    </row>
    <row r="96" spans="1:3" x14ac:dyDescent="0.25">
      <c r="A96" s="5">
        <v>42676</v>
      </c>
      <c r="B96" s="2">
        <v>98.244</v>
      </c>
      <c r="C96" s="2">
        <v>5.5730000000000004</v>
      </c>
    </row>
    <row r="97" spans="1:3" x14ac:dyDescent="0.25">
      <c r="A97" s="5">
        <v>42675</v>
      </c>
      <c r="B97" s="2">
        <v>98.376999999999995</v>
      </c>
      <c r="C97" s="2">
        <v>5.548</v>
      </c>
    </row>
    <row r="98" spans="1:3" x14ac:dyDescent="0.25">
      <c r="A98" s="5">
        <v>42674</v>
      </c>
      <c r="B98" s="2">
        <v>98.281000000000006</v>
      </c>
      <c r="C98" s="2">
        <v>5.5659999999999998</v>
      </c>
    </row>
    <row r="99" spans="1:3" x14ac:dyDescent="0.25">
      <c r="A99" s="5">
        <v>42671</v>
      </c>
      <c r="B99" s="2">
        <v>98.275000000000006</v>
      </c>
      <c r="C99" s="2">
        <v>5.5670000000000002</v>
      </c>
    </row>
    <row r="100" spans="1:3" x14ac:dyDescent="0.25">
      <c r="A100" s="5">
        <v>42670</v>
      </c>
      <c r="B100" s="2">
        <v>98.278999999999996</v>
      </c>
      <c r="C100" s="2">
        <v>5.5659999999999998</v>
      </c>
    </row>
    <row r="101" spans="1:3" x14ac:dyDescent="0.25">
      <c r="A101" s="5">
        <v>42669</v>
      </c>
      <c r="B101" s="2">
        <v>98.599000000000004</v>
      </c>
      <c r="C101" s="2">
        <v>5.5060000000000002</v>
      </c>
    </row>
    <row r="102" spans="1:3" x14ac:dyDescent="0.25">
      <c r="A102" s="5">
        <v>42668</v>
      </c>
      <c r="B102" s="2">
        <v>98.765000000000001</v>
      </c>
      <c r="C102" s="2">
        <v>5.4749999999999996</v>
      </c>
    </row>
    <row r="103" spans="1:3" x14ac:dyDescent="0.25">
      <c r="A103" s="5">
        <v>42667</v>
      </c>
      <c r="B103" s="2">
        <v>98.694000000000003</v>
      </c>
      <c r="C103" s="2">
        <v>5.4879999999999995</v>
      </c>
    </row>
    <row r="104" spans="1:3" x14ac:dyDescent="0.25">
      <c r="A104" s="5">
        <v>42664</v>
      </c>
      <c r="B104" s="2">
        <v>98.781000000000006</v>
      </c>
      <c r="C104" s="2">
        <v>5.4719999999999995</v>
      </c>
    </row>
    <row r="105" spans="1:3" x14ac:dyDescent="0.25">
      <c r="A105" s="5">
        <v>42663</v>
      </c>
      <c r="B105" s="2">
        <v>98.668000000000006</v>
      </c>
      <c r="C105" s="2">
        <v>5.4930000000000003</v>
      </c>
    </row>
    <row r="106" spans="1:3" x14ac:dyDescent="0.25">
      <c r="A106" s="5">
        <v>42662</v>
      </c>
      <c r="B106" s="2">
        <v>98.680999999999997</v>
      </c>
      <c r="C106" s="2">
        <v>5.49</v>
      </c>
    </row>
    <row r="107" spans="1:3" x14ac:dyDescent="0.25">
      <c r="A107" s="5">
        <v>42661</v>
      </c>
      <c r="B107" s="2">
        <v>98.195999999999998</v>
      </c>
      <c r="C107" s="2">
        <v>5.58</v>
      </c>
    </row>
    <row r="108" spans="1:3" x14ac:dyDescent="0.25">
      <c r="A108" s="5">
        <v>42660</v>
      </c>
      <c r="B108" s="2">
        <v>97.981999999999999</v>
      </c>
      <c r="C108" s="2">
        <v>5.62</v>
      </c>
    </row>
    <row r="109" spans="1:3" x14ac:dyDescent="0.25">
      <c r="A109" s="5">
        <v>42657</v>
      </c>
      <c r="B109" s="2">
        <v>98.259</v>
      </c>
      <c r="C109" s="2">
        <v>5.5679999999999996</v>
      </c>
    </row>
    <row r="110" spans="1:3" x14ac:dyDescent="0.25">
      <c r="A110" s="5">
        <v>42656</v>
      </c>
      <c r="B110" s="2">
        <v>98.122</v>
      </c>
      <c r="C110" s="2">
        <v>5.593</v>
      </c>
    </row>
    <row r="111" spans="1:3" x14ac:dyDescent="0.25">
      <c r="A111" s="5">
        <v>42655</v>
      </c>
      <c r="B111" s="2">
        <v>98.494</v>
      </c>
      <c r="C111" s="2">
        <v>5.524</v>
      </c>
    </row>
    <row r="112" spans="1:3" x14ac:dyDescent="0.25">
      <c r="A112" s="5">
        <v>42654</v>
      </c>
      <c r="B112" s="2">
        <v>98.83</v>
      </c>
      <c r="C112" s="2">
        <v>5.4619999999999997</v>
      </c>
    </row>
    <row r="113" spans="1:3" x14ac:dyDescent="0.25">
      <c r="A113" s="5">
        <v>42650</v>
      </c>
      <c r="B113" s="2">
        <v>99.763999999999996</v>
      </c>
      <c r="C113" s="2">
        <v>5.2919999999999998</v>
      </c>
    </row>
    <row r="114" spans="1:3" x14ac:dyDescent="0.25">
      <c r="A114" s="5">
        <v>42649</v>
      </c>
      <c r="B114" s="2">
        <v>100.047</v>
      </c>
      <c r="C114" s="2">
        <v>5.24</v>
      </c>
    </row>
    <row r="115" spans="1:3" x14ac:dyDescent="0.25">
      <c r="A115" s="5">
        <v>42648</v>
      </c>
      <c r="B115" s="2">
        <v>100.309</v>
      </c>
      <c r="C115" s="2">
        <v>5.1929999999999996</v>
      </c>
    </row>
    <row r="116" spans="1:3" x14ac:dyDescent="0.25">
      <c r="A116" s="5">
        <v>42647</v>
      </c>
      <c r="B116" s="2">
        <v>100.435</v>
      </c>
      <c r="C116" s="2">
        <v>5.17</v>
      </c>
    </row>
    <row r="117" spans="1:3" x14ac:dyDescent="0.25">
      <c r="A117" s="5">
        <v>42646</v>
      </c>
      <c r="B117" s="2">
        <v>100.465</v>
      </c>
      <c r="C117" s="2">
        <v>5.165</v>
      </c>
    </row>
    <row r="118" spans="1:3" x14ac:dyDescent="0.25">
      <c r="A118" s="5">
        <v>42643</v>
      </c>
      <c r="B118" s="2">
        <v>100.51600000000001</v>
      </c>
      <c r="C118" s="2">
        <v>5.1559999999999997</v>
      </c>
    </row>
    <row r="119" spans="1:3" x14ac:dyDescent="0.25">
      <c r="A119" s="5">
        <v>42642</v>
      </c>
      <c r="B119" s="2">
        <v>100.5</v>
      </c>
      <c r="C119" s="2">
        <v>5.1589999999999998</v>
      </c>
    </row>
    <row r="120" spans="1:3" x14ac:dyDescent="0.25">
      <c r="A120" s="5">
        <v>42641</v>
      </c>
      <c r="B120" s="2">
        <v>100.376</v>
      </c>
      <c r="C120" s="2">
        <v>5.181</v>
      </c>
    </row>
    <row r="121" spans="1:3" x14ac:dyDescent="0.25">
      <c r="A121" s="5">
        <v>42640</v>
      </c>
      <c r="B121" s="2">
        <v>100.25700000000001</v>
      </c>
      <c r="C121" s="2">
        <v>5.2030000000000003</v>
      </c>
    </row>
    <row r="122" spans="1:3" x14ac:dyDescent="0.25">
      <c r="A122" s="5">
        <v>42639</v>
      </c>
      <c r="B122" s="2">
        <v>100.538</v>
      </c>
      <c r="C122" s="2">
        <v>5.1520000000000001</v>
      </c>
    </row>
    <row r="123" spans="1:3" x14ac:dyDescent="0.25">
      <c r="A123" s="5">
        <v>42636</v>
      </c>
      <c r="B123" s="2">
        <v>100.489</v>
      </c>
      <c r="C123" s="2">
        <v>5.1609999999999996</v>
      </c>
    </row>
    <row r="124" spans="1:3" x14ac:dyDescent="0.25">
      <c r="A124" s="5">
        <v>42635</v>
      </c>
      <c r="B124" s="2">
        <v>100.497</v>
      </c>
      <c r="C124" s="2">
        <v>5.16</v>
      </c>
    </row>
    <row r="125" spans="1:3" x14ac:dyDescent="0.25">
      <c r="A125" s="5">
        <v>42634</v>
      </c>
      <c r="B125" s="2">
        <v>99.718000000000004</v>
      </c>
      <c r="C125" s="2">
        <v>5.2990000000000004</v>
      </c>
    </row>
    <row r="126" spans="1:3" x14ac:dyDescent="0.25">
      <c r="A126" s="5">
        <v>42633</v>
      </c>
      <c r="B126" s="2">
        <v>99.680999999999997</v>
      </c>
      <c r="C126" s="2">
        <v>5.306</v>
      </c>
    </row>
    <row r="127" spans="1:3" x14ac:dyDescent="0.25">
      <c r="A127" s="5">
        <v>42632</v>
      </c>
      <c r="B127" s="2">
        <v>99.68</v>
      </c>
      <c r="C127" s="2">
        <v>5.306</v>
      </c>
    </row>
    <row r="128" spans="1:3" x14ac:dyDescent="0.25">
      <c r="A128" s="5">
        <v>42629</v>
      </c>
      <c r="B128" s="2">
        <v>99.355999999999995</v>
      </c>
      <c r="C128" s="2">
        <v>5.3650000000000002</v>
      </c>
    </row>
    <row r="129" spans="1:3" x14ac:dyDescent="0.25">
      <c r="A129" s="5">
        <v>42628</v>
      </c>
      <c r="B129" s="2">
        <v>99.334000000000003</v>
      </c>
      <c r="C129" s="2">
        <v>5.3680000000000003</v>
      </c>
    </row>
    <row r="130" spans="1:3" x14ac:dyDescent="0.25">
      <c r="A130" s="5">
        <v>42627</v>
      </c>
      <c r="B130" s="2">
        <v>99.546000000000006</v>
      </c>
      <c r="C130" s="2">
        <v>5.33</v>
      </c>
    </row>
    <row r="131" spans="1:3" x14ac:dyDescent="0.25">
      <c r="A131" s="5">
        <v>42626</v>
      </c>
      <c r="B131" s="2">
        <v>99.706999999999994</v>
      </c>
      <c r="C131" s="2">
        <v>5.3010000000000002</v>
      </c>
    </row>
    <row r="132" spans="1:3" x14ac:dyDescent="0.25">
      <c r="A132" s="5">
        <v>42625</v>
      </c>
      <c r="B132" s="2">
        <v>99.623000000000005</v>
      </c>
      <c r="C132" s="2">
        <v>5.3159999999999998</v>
      </c>
    </row>
    <row r="133" spans="1:3" x14ac:dyDescent="0.25">
      <c r="A133" s="5">
        <v>42622</v>
      </c>
      <c r="B133" s="2">
        <v>100.371</v>
      </c>
      <c r="C133" s="2">
        <v>5.1820000000000004</v>
      </c>
    </row>
    <row r="134" spans="1:3" x14ac:dyDescent="0.25">
      <c r="A134" s="5">
        <v>42621</v>
      </c>
      <c r="B134" s="2">
        <v>100.651</v>
      </c>
      <c r="C134" s="2">
        <v>5.1319999999999997</v>
      </c>
    </row>
    <row r="135" spans="1:3" x14ac:dyDescent="0.25">
      <c r="A135" s="5">
        <v>42620</v>
      </c>
      <c r="B135" s="2">
        <v>100.58799999999999</v>
      </c>
      <c r="C135" s="2">
        <v>5.1440000000000001</v>
      </c>
    </row>
    <row r="136" spans="1:3" x14ac:dyDescent="0.25">
      <c r="A136" s="5">
        <v>42619</v>
      </c>
      <c r="B136" s="2">
        <v>100.006</v>
      </c>
      <c r="C136" s="2">
        <v>5.2469999999999999</v>
      </c>
    </row>
    <row r="137" spans="1:3" x14ac:dyDescent="0.25">
      <c r="A137" s="5">
        <v>42615</v>
      </c>
      <c r="B137" s="2">
        <v>99.486999999999995</v>
      </c>
      <c r="C137" s="2">
        <v>5.34</v>
      </c>
    </row>
    <row r="138" spans="1:3" x14ac:dyDescent="0.25">
      <c r="A138" s="5">
        <v>42614</v>
      </c>
      <c r="B138" s="2">
        <v>99.438000000000002</v>
      </c>
      <c r="C138" s="2">
        <v>5.3490000000000002</v>
      </c>
    </row>
    <row r="139" spans="1:3" x14ac:dyDescent="0.25">
      <c r="A139" s="5">
        <v>42613</v>
      </c>
      <c r="B139" s="2">
        <v>99.647000000000006</v>
      </c>
      <c r="C139" s="2">
        <v>5.3120000000000003</v>
      </c>
    </row>
    <row r="140" spans="1:3" x14ac:dyDescent="0.25">
      <c r="A140" s="5">
        <v>42612</v>
      </c>
      <c r="B140" s="2">
        <v>99.783000000000001</v>
      </c>
      <c r="C140" s="2">
        <v>5.2869999999999999</v>
      </c>
    </row>
    <row r="141" spans="1:3" x14ac:dyDescent="0.25">
      <c r="A141" s="5">
        <v>42611</v>
      </c>
      <c r="B141" s="2">
        <v>99.656999999999996</v>
      </c>
      <c r="C141" s="2">
        <v>5.31</v>
      </c>
    </row>
    <row r="142" spans="1:3" x14ac:dyDescent="0.25">
      <c r="A142" s="5">
        <v>42608</v>
      </c>
      <c r="B142" s="2">
        <v>99.635999999999996</v>
      </c>
      <c r="C142" s="2">
        <v>5.3140000000000001</v>
      </c>
    </row>
    <row r="143" spans="1:3" x14ac:dyDescent="0.25">
      <c r="A143" s="5">
        <v>42607</v>
      </c>
      <c r="B143" s="2">
        <v>99.463999999999999</v>
      </c>
      <c r="C143" s="2">
        <v>5.3440000000000003</v>
      </c>
    </row>
    <row r="144" spans="1:3" x14ac:dyDescent="0.25">
      <c r="A144" s="5">
        <v>42606</v>
      </c>
      <c r="B144" s="2">
        <v>99.450999999999993</v>
      </c>
      <c r="C144" s="2">
        <v>5.3469999999999995</v>
      </c>
    </row>
    <row r="145" spans="1:3" x14ac:dyDescent="0.25">
      <c r="A145" s="5">
        <v>42605</v>
      </c>
      <c r="B145" s="2">
        <v>99.388000000000005</v>
      </c>
      <c r="C145" s="2">
        <v>5.3579999999999997</v>
      </c>
    </row>
    <row r="146" spans="1:3" x14ac:dyDescent="0.25">
      <c r="A146" s="5">
        <v>42604</v>
      </c>
      <c r="B146" s="2">
        <v>99.344999999999999</v>
      </c>
      <c r="C146" s="2">
        <v>5.3650000000000002</v>
      </c>
    </row>
    <row r="147" spans="1:3" x14ac:dyDescent="0.25">
      <c r="A147" s="5">
        <v>42601</v>
      </c>
      <c r="B147" s="2">
        <v>99.456000000000003</v>
      </c>
      <c r="C147" s="2">
        <v>5.3460000000000001</v>
      </c>
    </row>
    <row r="148" spans="1:3" x14ac:dyDescent="0.25">
      <c r="A148" s="5">
        <v>42600</v>
      </c>
      <c r="B148" s="2">
        <v>99.427000000000007</v>
      </c>
      <c r="C148" s="2">
        <v>5.351</v>
      </c>
    </row>
    <row r="149" spans="1:3" x14ac:dyDescent="0.25">
      <c r="A149" s="5">
        <v>42599</v>
      </c>
      <c r="B149" s="2">
        <v>99.528999999999996</v>
      </c>
      <c r="C149" s="2">
        <v>5.3319999999999999</v>
      </c>
    </row>
    <row r="150" spans="1:3" x14ac:dyDescent="0.25">
      <c r="A150" s="5">
        <v>42598</v>
      </c>
      <c r="B150" s="2">
        <v>99.543999999999997</v>
      </c>
      <c r="C150" s="2">
        <v>5.33</v>
      </c>
    </row>
    <row r="151" spans="1:3" x14ac:dyDescent="0.25">
      <c r="A151" s="5">
        <v>42597</v>
      </c>
      <c r="B151" s="2">
        <v>99.462999999999994</v>
      </c>
      <c r="C151" s="2">
        <v>5.3440000000000003</v>
      </c>
    </row>
    <row r="152" spans="1:3" x14ac:dyDescent="0.25">
      <c r="A152" s="5">
        <v>42594</v>
      </c>
      <c r="B152" s="2">
        <v>99.406000000000006</v>
      </c>
      <c r="C152" s="2">
        <v>5.3540000000000001</v>
      </c>
    </row>
    <row r="153" spans="1:3" x14ac:dyDescent="0.25">
      <c r="A153" s="5">
        <v>42593</v>
      </c>
      <c r="B153" s="2">
        <v>99.798000000000002</v>
      </c>
      <c r="C153" s="2">
        <v>5.2839999999999998</v>
      </c>
    </row>
    <row r="154" spans="1:3" x14ac:dyDescent="0.25">
      <c r="A154" s="5">
        <v>42592</v>
      </c>
      <c r="B154" s="2">
        <v>100.178</v>
      </c>
      <c r="C154" s="2">
        <v>5.2169999999999996</v>
      </c>
    </row>
    <row r="155" spans="1:3" x14ac:dyDescent="0.25">
      <c r="A155" s="5">
        <v>42591</v>
      </c>
      <c r="B155" s="2">
        <v>99.6</v>
      </c>
      <c r="C155" s="2">
        <v>5.32</v>
      </c>
    </row>
    <row r="156" spans="1:3" x14ac:dyDescent="0.25">
      <c r="A156" s="5">
        <v>42590</v>
      </c>
      <c r="B156" s="2">
        <v>99.164000000000001</v>
      </c>
      <c r="C156" s="2">
        <v>5.3970000000000002</v>
      </c>
    </row>
    <row r="157" spans="1:3" x14ac:dyDescent="0.25">
      <c r="A157" s="5">
        <v>42587</v>
      </c>
      <c r="B157" s="2">
        <v>98.954999999999998</v>
      </c>
      <c r="C157" s="2">
        <v>5.4349999999999996</v>
      </c>
    </row>
    <row r="158" spans="1:3" x14ac:dyDescent="0.25">
      <c r="A158" s="5">
        <v>42586</v>
      </c>
      <c r="B158" s="2">
        <v>98.89</v>
      </c>
      <c r="C158" s="2">
        <v>5.4459999999999997</v>
      </c>
    </row>
    <row r="159" spans="1:3" x14ac:dyDescent="0.25">
      <c r="A159" s="5">
        <v>42585</v>
      </c>
      <c r="B159" s="2">
        <v>98.171000000000006</v>
      </c>
      <c r="C159" s="2">
        <v>5.5750000000000002</v>
      </c>
    </row>
    <row r="160" spans="1:3" x14ac:dyDescent="0.25">
      <c r="A160" s="5">
        <v>42584</v>
      </c>
      <c r="B160" s="2">
        <v>97.97</v>
      </c>
      <c r="C160" s="2">
        <v>5.6120000000000001</v>
      </c>
    </row>
    <row r="161" spans="1:3" x14ac:dyDescent="0.25">
      <c r="A161" s="5">
        <v>42583</v>
      </c>
      <c r="B161" s="2">
        <v>98.019000000000005</v>
      </c>
      <c r="C161" s="2">
        <v>5.6029999999999998</v>
      </c>
    </row>
    <row r="162" spans="1:3" x14ac:dyDescent="0.25">
      <c r="A162" s="5">
        <v>42580</v>
      </c>
      <c r="B162" s="2">
        <v>98.004000000000005</v>
      </c>
      <c r="C162" s="2">
        <v>5.6050000000000004</v>
      </c>
    </row>
    <row r="163" spans="1:3" x14ac:dyDescent="0.25">
      <c r="A163" s="5">
        <v>42579</v>
      </c>
      <c r="B163" s="2">
        <v>98.158000000000001</v>
      </c>
      <c r="C163" s="2">
        <v>5.577</v>
      </c>
    </row>
    <row r="164" spans="1:3" x14ac:dyDescent="0.25">
      <c r="A164" s="5">
        <v>42578</v>
      </c>
      <c r="B164" s="2">
        <v>98.116</v>
      </c>
      <c r="C164" s="2">
        <v>5.585</v>
      </c>
    </row>
    <row r="165" spans="1:3" x14ac:dyDescent="0.25">
      <c r="A165" s="5">
        <v>42577</v>
      </c>
      <c r="B165" s="2">
        <v>98.201999999999998</v>
      </c>
      <c r="C165" s="2">
        <v>5.569</v>
      </c>
    </row>
    <row r="166" spans="1:3" x14ac:dyDescent="0.25">
      <c r="A166" s="5">
        <v>42576</v>
      </c>
      <c r="B166" s="2">
        <v>98.451999999999998</v>
      </c>
      <c r="C166" s="2">
        <v>5.524</v>
      </c>
    </row>
    <row r="167" spans="1:3" x14ac:dyDescent="0.25">
      <c r="A167" s="5">
        <v>42573</v>
      </c>
      <c r="B167" s="2">
        <v>98.456000000000003</v>
      </c>
      <c r="C167" s="2">
        <v>5.5229999999999997</v>
      </c>
    </row>
    <row r="168" spans="1:3" x14ac:dyDescent="0.25">
      <c r="A168" s="5">
        <v>42572</v>
      </c>
      <c r="B168" s="2">
        <v>98.599000000000004</v>
      </c>
      <c r="C168" s="2">
        <v>5.4969999999999999</v>
      </c>
    </row>
    <row r="169" spans="1:3" x14ac:dyDescent="0.25">
      <c r="A169" s="5">
        <v>42571</v>
      </c>
      <c r="B169" s="2">
        <v>98.6</v>
      </c>
      <c r="C169" s="2">
        <v>5.4969999999999999</v>
      </c>
    </row>
    <row r="170" spans="1:3" x14ac:dyDescent="0.25">
      <c r="A170" s="5">
        <v>42570</v>
      </c>
      <c r="B170" s="2">
        <v>98.652000000000001</v>
      </c>
      <c r="C170" s="2">
        <v>5.4879999999999995</v>
      </c>
    </row>
    <row r="171" spans="1:3" x14ac:dyDescent="0.25">
      <c r="A171" s="5">
        <v>42569</v>
      </c>
      <c r="B171" s="2">
        <v>98.754999999999995</v>
      </c>
      <c r="C171" s="2">
        <v>5.4690000000000003</v>
      </c>
    </row>
    <row r="172" spans="1:3" x14ac:dyDescent="0.25">
      <c r="A172" s="5">
        <v>42566</v>
      </c>
      <c r="B172" s="2">
        <v>99.146000000000001</v>
      </c>
      <c r="C172" s="2">
        <v>5.4</v>
      </c>
    </row>
    <row r="173" spans="1:3" x14ac:dyDescent="0.25">
      <c r="A173" s="5">
        <v>42565</v>
      </c>
      <c r="B173" s="2">
        <v>99.19</v>
      </c>
      <c r="C173" s="2">
        <v>5.3920000000000003</v>
      </c>
    </row>
    <row r="174" spans="1:3" x14ac:dyDescent="0.25">
      <c r="A174" s="5">
        <v>42564</v>
      </c>
      <c r="B174" s="2">
        <v>99.308999999999997</v>
      </c>
      <c r="C174" s="2">
        <v>5.3710000000000004</v>
      </c>
    </row>
    <row r="175" spans="1:3" x14ac:dyDescent="0.25">
      <c r="A175" s="5">
        <v>42563</v>
      </c>
      <c r="B175" s="2">
        <v>99.832999999999998</v>
      </c>
      <c r="C175" s="2">
        <v>5.2780000000000005</v>
      </c>
    </row>
    <row r="176" spans="1:3" x14ac:dyDescent="0.25">
      <c r="A176" s="5">
        <v>42562</v>
      </c>
      <c r="B176" s="2">
        <v>100.036</v>
      </c>
      <c r="C176" s="2">
        <v>5.242</v>
      </c>
    </row>
    <row r="177" spans="1:3" x14ac:dyDescent="0.25">
      <c r="A177" s="5">
        <v>42559</v>
      </c>
      <c r="B177" s="2">
        <v>99.555000000000007</v>
      </c>
      <c r="C177" s="2">
        <v>5.327</v>
      </c>
    </row>
    <row r="178" spans="1:3" x14ac:dyDescent="0.25">
      <c r="A178" s="5">
        <v>42558</v>
      </c>
      <c r="B178" s="2">
        <v>99.531000000000006</v>
      </c>
      <c r="C178" s="2">
        <v>5.3310000000000004</v>
      </c>
    </row>
    <row r="179" spans="1:3" x14ac:dyDescent="0.25">
      <c r="A179" s="5">
        <v>42557</v>
      </c>
      <c r="B179" s="2">
        <v>98.948999999999998</v>
      </c>
      <c r="C179" s="2">
        <v>5.4340000000000002</v>
      </c>
    </row>
    <row r="180" spans="1:3" x14ac:dyDescent="0.25">
      <c r="A180" s="5">
        <v>42556</v>
      </c>
      <c r="B180" s="2">
        <v>99.302999999999997</v>
      </c>
      <c r="C180" s="2">
        <v>5.3710000000000004</v>
      </c>
    </row>
    <row r="181" spans="1:3" x14ac:dyDescent="0.25">
      <c r="A181" s="5">
        <v>42552</v>
      </c>
      <c r="B181" s="2">
        <v>99.912000000000006</v>
      </c>
      <c r="C181" s="2">
        <v>5.2640000000000002</v>
      </c>
    </row>
    <row r="182" spans="1:3" x14ac:dyDescent="0.25">
      <c r="A182" s="5">
        <v>42551</v>
      </c>
      <c r="B182" s="2">
        <v>99.772000000000006</v>
      </c>
      <c r="C182" s="2">
        <v>5.2889999999999997</v>
      </c>
    </row>
    <row r="183" spans="1:3" x14ac:dyDescent="0.25">
      <c r="A183" s="5">
        <v>42550</v>
      </c>
      <c r="B183" s="2">
        <v>99.616</v>
      </c>
      <c r="C183" s="2">
        <v>5.3159999999999998</v>
      </c>
    </row>
    <row r="184" spans="1:3" x14ac:dyDescent="0.25">
      <c r="A184" s="5">
        <v>42549</v>
      </c>
      <c r="B184" s="2">
        <v>97.956000000000003</v>
      </c>
      <c r="C184" s="2">
        <v>5.61</v>
      </c>
    </row>
    <row r="185" spans="1:3" x14ac:dyDescent="0.25">
      <c r="A185" s="5">
        <v>42548</v>
      </c>
      <c r="B185" s="2">
        <v>97.063999999999993</v>
      </c>
      <c r="C185" s="2">
        <v>5.7709999999999999</v>
      </c>
    </row>
    <row r="186" spans="1:3" x14ac:dyDescent="0.25">
      <c r="A186" s="5">
        <v>42545</v>
      </c>
      <c r="B186" s="2">
        <v>96.965999999999994</v>
      </c>
      <c r="C186" s="2">
        <v>5.7880000000000003</v>
      </c>
    </row>
    <row r="187" spans="1:3" x14ac:dyDescent="0.25">
      <c r="A187" s="5">
        <v>42544</v>
      </c>
      <c r="B187" s="2">
        <v>98.108999999999995</v>
      </c>
      <c r="C187" s="2">
        <v>5.5830000000000002</v>
      </c>
    </row>
    <row r="188" spans="1:3" x14ac:dyDescent="0.25">
      <c r="A188" s="5">
        <v>42543</v>
      </c>
      <c r="B188" s="2">
        <v>97.513000000000005</v>
      </c>
      <c r="C188" s="2">
        <v>5.6890000000000001</v>
      </c>
    </row>
    <row r="189" spans="1:3" x14ac:dyDescent="0.25">
      <c r="A189" s="5">
        <v>42542</v>
      </c>
      <c r="B189" s="2">
        <v>97.504000000000005</v>
      </c>
      <c r="C189" s="2">
        <v>5.6909999999999998</v>
      </c>
    </row>
    <row r="190" spans="1:3" x14ac:dyDescent="0.25">
      <c r="A190" s="5">
        <v>42541</v>
      </c>
      <c r="B190" s="2">
        <v>96.730999999999995</v>
      </c>
      <c r="C190" s="2">
        <v>5.83</v>
      </c>
    </row>
    <row r="191" spans="1:3" x14ac:dyDescent="0.25">
      <c r="A191" s="5">
        <v>42538</v>
      </c>
      <c r="B191" s="2">
        <v>95.884</v>
      </c>
      <c r="C191" s="2">
        <v>5.984</v>
      </c>
    </row>
    <row r="192" spans="1:3" x14ac:dyDescent="0.25">
      <c r="A192" s="5">
        <v>42537</v>
      </c>
      <c r="B192" s="2">
        <v>95.411000000000001</v>
      </c>
      <c r="C192" s="2">
        <v>6.0709999999999997</v>
      </c>
    </row>
    <row r="193" spans="1:3" x14ac:dyDescent="0.25">
      <c r="A193" s="5">
        <v>42536</v>
      </c>
      <c r="B193" s="2">
        <v>96.688999999999993</v>
      </c>
      <c r="C193" s="2">
        <v>5.8369999999999997</v>
      </c>
    </row>
    <row r="194" spans="1:3" x14ac:dyDescent="0.25">
      <c r="A194" s="5">
        <v>42535</v>
      </c>
      <c r="B194" s="2">
        <v>96.454999999999998</v>
      </c>
      <c r="C194" s="2">
        <v>5.8789999999999996</v>
      </c>
    </row>
    <row r="195" spans="1:3" x14ac:dyDescent="0.25">
      <c r="A195" s="5">
        <v>42534</v>
      </c>
      <c r="B195" s="2">
        <v>97.468999999999994</v>
      </c>
      <c r="C195" s="2">
        <v>5.6959999999999997</v>
      </c>
    </row>
    <row r="196" spans="1:3" x14ac:dyDescent="0.25">
      <c r="A196" s="5">
        <v>42531</v>
      </c>
      <c r="B196" s="2">
        <v>97.793000000000006</v>
      </c>
      <c r="C196" s="2">
        <v>5.6379999999999999</v>
      </c>
    </row>
    <row r="197" spans="1:3" x14ac:dyDescent="0.25">
      <c r="A197" s="5">
        <v>42530</v>
      </c>
      <c r="B197" s="2">
        <v>98.44</v>
      </c>
      <c r="C197" s="2">
        <v>5.5229999999999997</v>
      </c>
    </row>
    <row r="198" spans="1:3" x14ac:dyDescent="0.25">
      <c r="A198" s="5">
        <v>42529</v>
      </c>
      <c r="B198" s="2">
        <v>99.225999999999999</v>
      </c>
      <c r="C198" s="2">
        <v>5.3840000000000003</v>
      </c>
    </row>
    <row r="199" spans="1:3" x14ac:dyDescent="0.25">
      <c r="A199" s="5">
        <v>42528</v>
      </c>
      <c r="B199" s="2">
        <v>98.168000000000006</v>
      </c>
      <c r="C199" s="2">
        <v>5.5709999999999997</v>
      </c>
    </row>
    <row r="200" spans="1:3" x14ac:dyDescent="0.25">
      <c r="A200" s="5">
        <v>42527</v>
      </c>
      <c r="B200" s="2">
        <v>97.977000000000004</v>
      </c>
      <c r="C200" s="2">
        <v>5.6050000000000004</v>
      </c>
    </row>
    <row r="201" spans="1:3" x14ac:dyDescent="0.25">
      <c r="A201" s="5">
        <v>42524</v>
      </c>
      <c r="B201" s="2">
        <v>97.164000000000001</v>
      </c>
      <c r="C201" s="2">
        <v>5.75</v>
      </c>
    </row>
    <row r="202" spans="1:3" x14ac:dyDescent="0.25">
      <c r="A202" s="5">
        <v>42523</v>
      </c>
      <c r="B202" s="2">
        <v>96.994</v>
      </c>
      <c r="C202" s="2">
        <v>5.78</v>
      </c>
    </row>
    <row r="203" spans="1:3" x14ac:dyDescent="0.25">
      <c r="A203" s="5">
        <v>42522</v>
      </c>
      <c r="B203" s="2">
        <v>96.695999999999998</v>
      </c>
      <c r="C203" s="2">
        <v>5.8330000000000002</v>
      </c>
    </row>
    <row r="204" spans="1:3" x14ac:dyDescent="0.25">
      <c r="A204" s="5">
        <v>42521</v>
      </c>
      <c r="B204" s="2">
        <v>96.646000000000001</v>
      </c>
      <c r="C204" s="2">
        <v>5.8419999999999996</v>
      </c>
    </row>
    <row r="205" spans="1:3" x14ac:dyDescent="0.25">
      <c r="A205" s="5">
        <v>42517</v>
      </c>
      <c r="B205" s="2">
        <v>96.316000000000003</v>
      </c>
      <c r="C205" s="2">
        <v>5.9020000000000001</v>
      </c>
    </row>
    <row r="206" spans="1:3" x14ac:dyDescent="0.25">
      <c r="A206" s="5">
        <v>42516</v>
      </c>
      <c r="B206" s="2">
        <v>96.301000000000002</v>
      </c>
      <c r="C206" s="2">
        <v>5.9039999999999999</v>
      </c>
    </row>
    <row r="207" spans="1:3" x14ac:dyDescent="0.25">
      <c r="A207" s="5">
        <v>42515</v>
      </c>
      <c r="B207" s="2">
        <v>96.299000000000007</v>
      </c>
      <c r="C207" s="2">
        <v>5.9039999999999999</v>
      </c>
    </row>
    <row r="208" spans="1:3" x14ac:dyDescent="0.25">
      <c r="A208" s="5">
        <v>42514</v>
      </c>
      <c r="B208" s="2">
        <v>96.19</v>
      </c>
      <c r="C208" s="2">
        <v>5.923</v>
      </c>
    </row>
    <row r="209" spans="1:3" x14ac:dyDescent="0.25">
      <c r="A209" s="5">
        <v>42513</v>
      </c>
      <c r="B209" s="2">
        <v>96.744</v>
      </c>
      <c r="C209" s="2">
        <v>5.8230000000000004</v>
      </c>
    </row>
    <row r="210" spans="1:3" x14ac:dyDescent="0.25">
      <c r="A210" s="5">
        <v>42510</v>
      </c>
      <c r="B210" s="2">
        <v>96.331000000000003</v>
      </c>
      <c r="C210" s="2">
        <v>5.8970000000000002</v>
      </c>
    </row>
    <row r="211" spans="1:3" x14ac:dyDescent="0.25">
      <c r="A211" s="5">
        <v>42509</v>
      </c>
      <c r="B211" s="2">
        <v>96.188000000000002</v>
      </c>
      <c r="C211" s="2">
        <v>5.923</v>
      </c>
    </row>
    <row r="212" spans="1:3" x14ac:dyDescent="0.25">
      <c r="A212" s="5">
        <v>42508</v>
      </c>
      <c r="B212" s="2">
        <v>97.063000000000002</v>
      </c>
      <c r="C212" s="2">
        <v>5.7649999999999997</v>
      </c>
    </row>
    <row r="213" spans="1:3" x14ac:dyDescent="0.25">
      <c r="A213" s="5">
        <v>42507</v>
      </c>
      <c r="B213" s="2">
        <v>97.875</v>
      </c>
      <c r="C213" s="2">
        <v>5.6210000000000004</v>
      </c>
    </row>
    <row r="214" spans="1:3" x14ac:dyDescent="0.25">
      <c r="A214" s="5">
        <v>42506</v>
      </c>
      <c r="B214" s="2">
        <v>97.813000000000002</v>
      </c>
      <c r="C214" s="2">
        <v>5.6319999999999997</v>
      </c>
    </row>
    <row r="215" spans="1:3" x14ac:dyDescent="0.25">
      <c r="A215" s="5">
        <v>42503</v>
      </c>
      <c r="B215" s="2">
        <v>97.938000000000002</v>
      </c>
      <c r="C215" s="2">
        <v>5.609</v>
      </c>
    </row>
    <row r="216" spans="1:3" x14ac:dyDescent="0.25">
      <c r="A216" s="5">
        <v>42502</v>
      </c>
      <c r="B216" s="2">
        <v>97.813000000000002</v>
      </c>
      <c r="C216" s="2">
        <v>5.6310000000000002</v>
      </c>
    </row>
    <row r="217" spans="1:3" x14ac:dyDescent="0.25">
      <c r="A217" s="5">
        <v>42501</v>
      </c>
      <c r="B217" s="2">
        <v>96.938000000000002</v>
      </c>
      <c r="C217" s="2">
        <v>5.7859999999999996</v>
      </c>
    </row>
    <row r="218" spans="1:3" x14ac:dyDescent="0.25">
      <c r="A218" s="5">
        <v>42500</v>
      </c>
      <c r="B218" s="2">
        <v>95.75</v>
      </c>
      <c r="C218" s="2">
        <v>5.9989999999999997</v>
      </c>
    </row>
    <row r="219" spans="1:3" x14ac:dyDescent="0.25">
      <c r="A219" s="5">
        <v>42499</v>
      </c>
      <c r="B219" s="2">
        <v>95.938000000000002</v>
      </c>
      <c r="C219" s="2">
        <v>5.9649999999999999</v>
      </c>
    </row>
    <row r="220" spans="1:3" x14ac:dyDescent="0.25">
      <c r="A220" s="5">
        <v>42496</v>
      </c>
      <c r="B220" s="2">
        <v>95.625</v>
      </c>
      <c r="C220" s="2">
        <v>6.0220000000000002</v>
      </c>
    </row>
    <row r="221" spans="1:3" x14ac:dyDescent="0.25">
      <c r="A221" s="5">
        <v>42495</v>
      </c>
      <c r="B221" s="2">
        <v>95.688000000000002</v>
      </c>
      <c r="C221" s="2">
        <v>6.01</v>
      </c>
    </row>
    <row r="222" spans="1:3" x14ac:dyDescent="0.25">
      <c r="A222" s="5">
        <v>42494</v>
      </c>
      <c r="B222" s="2">
        <v>95.563000000000002</v>
      </c>
      <c r="C222" s="2">
        <v>6.032</v>
      </c>
    </row>
    <row r="223" spans="1:3" x14ac:dyDescent="0.25">
      <c r="A223" s="5">
        <v>42493</v>
      </c>
      <c r="B223" s="2">
        <v>96.375</v>
      </c>
      <c r="C223" s="2">
        <v>5.8849999999999998</v>
      </c>
    </row>
    <row r="224" spans="1:3" x14ac:dyDescent="0.25">
      <c r="A224" s="5">
        <v>42492</v>
      </c>
      <c r="B224" s="2">
        <v>97.313000000000002</v>
      </c>
      <c r="C224" s="2">
        <v>5.718</v>
      </c>
    </row>
    <row r="225" spans="1:3" x14ac:dyDescent="0.25">
      <c r="A225" s="5">
        <v>42489</v>
      </c>
      <c r="B225" s="2">
        <v>97.375</v>
      </c>
      <c r="C225" s="2">
        <v>5.7069999999999999</v>
      </c>
    </row>
    <row r="226" spans="1:3" x14ac:dyDescent="0.25">
      <c r="A226" s="5">
        <v>42488</v>
      </c>
      <c r="B226" s="2">
        <v>96.813000000000002</v>
      </c>
      <c r="C226" s="2">
        <v>5.806</v>
      </c>
    </row>
    <row r="227" spans="1:3" x14ac:dyDescent="0.25">
      <c r="A227" s="5">
        <v>42487</v>
      </c>
      <c r="B227" s="2">
        <v>95.563000000000002</v>
      </c>
      <c r="C227" s="2">
        <v>6.03</v>
      </c>
    </row>
    <row r="228" spans="1:3" x14ac:dyDescent="0.25">
      <c r="A228" s="5">
        <v>42486</v>
      </c>
      <c r="B228" s="2">
        <v>95.25</v>
      </c>
      <c r="C228" s="2">
        <v>6.0860000000000003</v>
      </c>
    </row>
    <row r="229" spans="1:3" x14ac:dyDescent="0.25">
      <c r="A229" s="5">
        <v>42485</v>
      </c>
      <c r="B229" s="2">
        <v>95.313000000000002</v>
      </c>
      <c r="C229" s="2">
        <v>6.0739999999999998</v>
      </c>
    </row>
    <row r="230" spans="1:3" x14ac:dyDescent="0.25">
      <c r="A230" s="5">
        <v>42482</v>
      </c>
      <c r="B230" s="2">
        <v>95.438000000000002</v>
      </c>
      <c r="C230" s="2">
        <v>6.0510000000000002</v>
      </c>
    </row>
    <row r="231" spans="1:3" x14ac:dyDescent="0.25">
      <c r="A231" s="5">
        <v>42481</v>
      </c>
      <c r="B231" s="2">
        <v>95.5</v>
      </c>
      <c r="C231" s="2">
        <v>6.04</v>
      </c>
    </row>
    <row r="232" spans="1:3" x14ac:dyDescent="0.25">
      <c r="A232" s="5">
        <v>42480</v>
      </c>
      <c r="B232" s="2">
        <v>94.563000000000002</v>
      </c>
      <c r="C232" s="2">
        <v>6.2089999999999996</v>
      </c>
    </row>
    <row r="233" spans="1:3" x14ac:dyDescent="0.25">
      <c r="A233" s="5">
        <v>42479</v>
      </c>
      <c r="B233" s="2">
        <v>93.938000000000002</v>
      </c>
      <c r="C233" s="2">
        <v>6.3230000000000004</v>
      </c>
    </row>
    <row r="234" spans="1:3" x14ac:dyDescent="0.25">
      <c r="A234" s="5">
        <v>42478</v>
      </c>
      <c r="B234" s="2">
        <v>92.625</v>
      </c>
      <c r="C234" s="2">
        <v>6.5659999999999998</v>
      </c>
    </row>
    <row r="235" spans="1:3" x14ac:dyDescent="0.25">
      <c r="A235" s="5">
        <v>42475</v>
      </c>
      <c r="B235" s="2">
        <v>92.75</v>
      </c>
      <c r="C235" s="2">
        <v>6.5430000000000001</v>
      </c>
    </row>
    <row r="236" spans="1:3" x14ac:dyDescent="0.25">
      <c r="A236" s="5">
        <v>42474</v>
      </c>
      <c r="B236" s="2">
        <v>93.313000000000002</v>
      </c>
      <c r="C236" s="2">
        <v>6.4379999999999997</v>
      </c>
    </row>
    <row r="237" spans="1:3" x14ac:dyDescent="0.25">
      <c r="A237" s="5">
        <v>42473</v>
      </c>
      <c r="B237" s="2">
        <v>93.313000000000002</v>
      </c>
      <c r="C237" s="2">
        <v>6.4359999999999999</v>
      </c>
    </row>
    <row r="238" spans="1:3" x14ac:dyDescent="0.25">
      <c r="A238" s="5">
        <v>42472</v>
      </c>
      <c r="B238" s="2">
        <v>92.5</v>
      </c>
      <c r="C238" s="2">
        <v>6.5869999999999997</v>
      </c>
    </row>
    <row r="239" spans="1:3" x14ac:dyDescent="0.25">
      <c r="A239" s="5">
        <v>42471</v>
      </c>
      <c r="B239" s="2">
        <v>92.5</v>
      </c>
      <c r="C239" s="2">
        <v>6.5869999999999997</v>
      </c>
    </row>
    <row r="240" spans="1:3" x14ac:dyDescent="0.25">
      <c r="A240" s="5">
        <v>42468</v>
      </c>
      <c r="B240" s="2">
        <v>92.375</v>
      </c>
      <c r="C240" s="2">
        <v>6.609</v>
      </c>
    </row>
    <row r="241" spans="1:3" x14ac:dyDescent="0.25">
      <c r="A241" s="5">
        <v>42467</v>
      </c>
      <c r="B241" s="2">
        <v>91.5</v>
      </c>
      <c r="C241" s="2">
        <v>6.774</v>
      </c>
    </row>
    <row r="242" spans="1:3" x14ac:dyDescent="0.25">
      <c r="A242" s="5">
        <v>42466</v>
      </c>
      <c r="B242" s="2">
        <v>91.313000000000002</v>
      </c>
      <c r="C242" s="2">
        <v>6.8079999999999998</v>
      </c>
    </row>
    <row r="243" spans="1:3" x14ac:dyDescent="0.25">
      <c r="A243" s="5">
        <v>42465</v>
      </c>
      <c r="B243" s="2">
        <v>90.438000000000002</v>
      </c>
      <c r="C243" s="2">
        <v>6.9740000000000002</v>
      </c>
    </row>
    <row r="244" spans="1:3" x14ac:dyDescent="0.25">
      <c r="A244" s="5">
        <v>42464</v>
      </c>
      <c r="B244" s="2">
        <v>90.75</v>
      </c>
      <c r="C244" s="2">
        <v>6.9130000000000003</v>
      </c>
    </row>
    <row r="245" spans="1:3" x14ac:dyDescent="0.25">
      <c r="A245" s="5">
        <v>42461</v>
      </c>
      <c r="B245" s="2">
        <v>90.75</v>
      </c>
      <c r="C245" s="2">
        <v>6.9130000000000003</v>
      </c>
    </row>
    <row r="246" spans="1:3" x14ac:dyDescent="0.25">
      <c r="A246" s="5">
        <v>42460</v>
      </c>
      <c r="B246" s="2">
        <v>90.125</v>
      </c>
      <c r="C246" s="2">
        <v>7.032</v>
      </c>
    </row>
    <row r="247" spans="1:3" x14ac:dyDescent="0.25">
      <c r="A247" s="5">
        <v>42459</v>
      </c>
      <c r="B247" s="2">
        <v>90</v>
      </c>
      <c r="C247" s="2">
        <v>7.0540000000000003</v>
      </c>
    </row>
    <row r="248" spans="1:3" x14ac:dyDescent="0.25">
      <c r="A248" s="5">
        <v>42458</v>
      </c>
      <c r="B248" s="2">
        <v>88.813000000000002</v>
      </c>
      <c r="C248" s="2">
        <v>7.2839999999999998</v>
      </c>
    </row>
    <row r="249" spans="1:3" x14ac:dyDescent="0.25">
      <c r="A249" s="5">
        <v>42457</v>
      </c>
      <c r="B249" s="2">
        <v>88.75</v>
      </c>
      <c r="C249" s="2">
        <v>7.2960000000000003</v>
      </c>
    </row>
    <row r="250" spans="1:3" x14ac:dyDescent="0.25">
      <c r="A250" s="5">
        <v>42453</v>
      </c>
      <c r="B250" s="2">
        <v>88.813000000000002</v>
      </c>
      <c r="C250" s="2">
        <v>7.2830000000000004</v>
      </c>
    </row>
    <row r="251" spans="1:3" x14ac:dyDescent="0.25">
      <c r="A251" s="5">
        <v>42452</v>
      </c>
      <c r="B251" s="2">
        <v>89</v>
      </c>
      <c r="C251" s="2">
        <v>7.2460000000000004</v>
      </c>
    </row>
    <row r="252" spans="1:3" x14ac:dyDescent="0.25">
      <c r="A252" s="5">
        <v>42451</v>
      </c>
      <c r="B252" s="2">
        <v>88.875</v>
      </c>
      <c r="C252" s="2">
        <v>7.2679999999999998</v>
      </c>
    </row>
    <row r="253" spans="1:3" x14ac:dyDescent="0.25">
      <c r="A253" s="5">
        <v>42450</v>
      </c>
      <c r="B253" s="2">
        <v>88.938000000000002</v>
      </c>
      <c r="C253" s="2">
        <v>7.2549999999999999</v>
      </c>
    </row>
    <row r="254" spans="1:3" x14ac:dyDescent="0.25">
      <c r="A254" s="5">
        <v>42447</v>
      </c>
      <c r="B254" s="2">
        <v>89.063000000000002</v>
      </c>
      <c r="C254" s="2">
        <v>7.23</v>
      </c>
    </row>
    <row r="255" spans="1:3" x14ac:dyDescent="0.25">
      <c r="A255" s="5">
        <v>42446</v>
      </c>
      <c r="B255" s="2">
        <v>89.125</v>
      </c>
      <c r="C255" s="2">
        <v>7.2169999999999996</v>
      </c>
    </row>
    <row r="256" spans="1:3" x14ac:dyDescent="0.25">
      <c r="A256" s="5">
        <v>42445</v>
      </c>
      <c r="B256" s="2">
        <v>89.063000000000002</v>
      </c>
      <c r="C256" s="2">
        <v>7.2270000000000003</v>
      </c>
    </row>
    <row r="257" spans="1:3" x14ac:dyDescent="0.25">
      <c r="A257" s="5">
        <v>42444</v>
      </c>
      <c r="B257" s="2">
        <v>88.938000000000002</v>
      </c>
      <c r="C257" s="2">
        <v>7.2510000000000003</v>
      </c>
    </row>
    <row r="258" spans="1:3" x14ac:dyDescent="0.25">
      <c r="A258" s="5">
        <v>42443</v>
      </c>
      <c r="B258" s="2">
        <v>90</v>
      </c>
      <c r="C258" s="2">
        <v>7.0449999999999999</v>
      </c>
    </row>
    <row r="259" spans="1:3" x14ac:dyDescent="0.25">
      <c r="A259" s="5">
        <v>42440</v>
      </c>
      <c r="B259" s="2">
        <v>89.938000000000002</v>
      </c>
      <c r="C259" s="2">
        <v>7.0570000000000004</v>
      </c>
    </row>
    <row r="260" spans="1:3" x14ac:dyDescent="0.25">
      <c r="A260" s="5">
        <v>42439</v>
      </c>
      <c r="B260" s="2">
        <v>89.75</v>
      </c>
      <c r="C260" s="2">
        <v>7.0919999999999996</v>
      </c>
    </row>
    <row r="261" spans="1:3" x14ac:dyDescent="0.25">
      <c r="A261" s="5">
        <v>42438</v>
      </c>
      <c r="B261" s="2">
        <v>89.688000000000002</v>
      </c>
      <c r="C261" s="2">
        <v>7.1020000000000003</v>
      </c>
    </row>
    <row r="262" spans="1:3" x14ac:dyDescent="0.25">
      <c r="A262" s="5">
        <v>42437</v>
      </c>
      <c r="B262" s="2">
        <v>90.063000000000002</v>
      </c>
      <c r="C262" s="2">
        <v>7.03</v>
      </c>
    </row>
    <row r="263" spans="1:3" x14ac:dyDescent="0.25">
      <c r="A263" s="5">
        <v>42436</v>
      </c>
      <c r="B263" s="2">
        <v>90.25</v>
      </c>
      <c r="C263" s="2">
        <v>6.9939999999999998</v>
      </c>
    </row>
    <row r="264" spans="1:3" x14ac:dyDescent="0.25">
      <c r="A264" s="5">
        <v>42433</v>
      </c>
      <c r="B264" s="2">
        <v>90.125</v>
      </c>
      <c r="C264" s="2">
        <v>7.0170000000000003</v>
      </c>
    </row>
    <row r="265" spans="1:3" x14ac:dyDescent="0.25">
      <c r="A265" s="5">
        <v>42432</v>
      </c>
      <c r="B265" s="2">
        <v>90.125</v>
      </c>
      <c r="C265" s="2">
        <v>7.016</v>
      </c>
    </row>
    <row r="266" spans="1:3" x14ac:dyDescent="0.25">
      <c r="A266" s="5">
        <v>42431</v>
      </c>
      <c r="B266" s="2">
        <v>89.813000000000002</v>
      </c>
      <c r="C266" s="2">
        <v>7.0739999999999998</v>
      </c>
    </row>
    <row r="267" spans="1:3" x14ac:dyDescent="0.25">
      <c r="A267" s="5">
        <v>42430</v>
      </c>
      <c r="B267" s="2">
        <v>88.875</v>
      </c>
      <c r="C267" s="2">
        <v>7.2539999999999996</v>
      </c>
    </row>
    <row r="268" spans="1:3" x14ac:dyDescent="0.25">
      <c r="A268" s="5">
        <v>42429</v>
      </c>
      <c r="B268" s="2">
        <v>87.75</v>
      </c>
      <c r="C268" s="2">
        <v>7.4729999999999999</v>
      </c>
    </row>
    <row r="269" spans="1:3" x14ac:dyDescent="0.25">
      <c r="A269" s="5">
        <v>42426</v>
      </c>
      <c r="B269" s="2">
        <v>87.813000000000002</v>
      </c>
      <c r="C269" s="2">
        <v>7.46</v>
      </c>
    </row>
    <row r="270" spans="1:3" x14ac:dyDescent="0.25">
      <c r="A270" s="5">
        <v>42425</v>
      </c>
      <c r="B270" s="2">
        <v>86.313000000000002</v>
      </c>
      <c r="C270" s="2">
        <v>7.7560000000000002</v>
      </c>
    </row>
    <row r="271" spans="1:3" x14ac:dyDescent="0.25">
      <c r="A271" s="5">
        <v>42424</v>
      </c>
      <c r="B271" s="2">
        <v>85.563000000000002</v>
      </c>
      <c r="C271" s="2">
        <v>7.9039999999999999</v>
      </c>
    </row>
    <row r="272" spans="1:3" x14ac:dyDescent="0.25">
      <c r="A272" s="5">
        <v>42423</v>
      </c>
      <c r="B272" s="2">
        <v>87.063000000000002</v>
      </c>
      <c r="C272" s="2">
        <v>7.6029999999999998</v>
      </c>
    </row>
    <row r="273" spans="1:3" x14ac:dyDescent="0.25">
      <c r="A273" s="5">
        <v>42422</v>
      </c>
      <c r="B273" s="2">
        <v>87.188000000000002</v>
      </c>
      <c r="C273" s="2">
        <v>7.5780000000000003</v>
      </c>
    </row>
    <row r="274" spans="1:3" x14ac:dyDescent="0.25">
      <c r="A274" s="5">
        <v>42419</v>
      </c>
      <c r="B274" s="2">
        <v>86.625</v>
      </c>
      <c r="C274" s="2">
        <v>7.6890000000000001</v>
      </c>
    </row>
    <row r="275" spans="1:3" x14ac:dyDescent="0.25">
      <c r="A275" s="5">
        <v>42418</v>
      </c>
      <c r="B275" s="2">
        <v>88.063000000000002</v>
      </c>
      <c r="C275" s="2">
        <v>7.4050000000000002</v>
      </c>
    </row>
    <row r="276" spans="1:3" x14ac:dyDescent="0.25">
      <c r="A276" s="5">
        <v>42417</v>
      </c>
      <c r="B276" s="2">
        <v>88.25</v>
      </c>
      <c r="C276" s="2">
        <v>7.3659999999999997</v>
      </c>
    </row>
    <row r="277" spans="1:3" x14ac:dyDescent="0.25">
      <c r="A277" s="5">
        <v>42416</v>
      </c>
      <c r="B277" s="2">
        <v>85.625</v>
      </c>
      <c r="C277" s="2">
        <v>7.8849999999999998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Q48" sqref="Q48"/>
    </sheetView>
  </sheetViews>
  <sheetFormatPr defaultRowHeight="15" x14ac:dyDescent="0.25"/>
  <cols>
    <col min="1" max="1" width="20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50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240.65</v>
      </c>
      <c r="C8" s="2">
        <v>3841193</v>
      </c>
    </row>
    <row r="9" spans="1:3" x14ac:dyDescent="0.25">
      <c r="A9" s="5">
        <v>42804</v>
      </c>
      <c r="B9" s="2">
        <v>241.15</v>
      </c>
      <c r="C9" s="2">
        <v>9454398</v>
      </c>
    </row>
    <row r="10" spans="1:3" x14ac:dyDescent="0.25">
      <c r="A10" s="5">
        <v>42803</v>
      </c>
      <c r="B10" s="2">
        <v>240.18</v>
      </c>
      <c r="C10" s="2">
        <v>2008733</v>
      </c>
    </row>
    <row r="11" spans="1:3" x14ac:dyDescent="0.25">
      <c r="A11" s="5">
        <v>42802</v>
      </c>
      <c r="B11" s="2">
        <v>239.44</v>
      </c>
      <c r="C11" s="2">
        <v>3256315</v>
      </c>
    </row>
    <row r="12" spans="1:3" x14ac:dyDescent="0.25">
      <c r="A12" s="5">
        <v>42801</v>
      </c>
      <c r="B12" s="2">
        <v>239.6</v>
      </c>
      <c r="C12" s="2">
        <v>5612744</v>
      </c>
    </row>
    <row r="13" spans="1:3" x14ac:dyDescent="0.25">
      <c r="A13" s="5">
        <v>42800</v>
      </c>
      <c r="B13" s="2">
        <v>242.36</v>
      </c>
      <c r="C13" s="2">
        <v>2612594</v>
      </c>
    </row>
    <row r="14" spans="1:3" x14ac:dyDescent="0.25">
      <c r="A14" s="5">
        <v>42797</v>
      </c>
      <c r="B14" s="2">
        <v>245.63</v>
      </c>
      <c r="C14" s="2">
        <v>2357149</v>
      </c>
    </row>
    <row r="15" spans="1:3" x14ac:dyDescent="0.25">
      <c r="A15" s="5">
        <v>42796</v>
      </c>
      <c r="B15" s="2">
        <v>244.96</v>
      </c>
      <c r="C15" s="2">
        <v>2642887</v>
      </c>
    </row>
    <row r="16" spans="1:3" x14ac:dyDescent="0.25">
      <c r="A16" s="5">
        <v>42795</v>
      </c>
      <c r="B16" s="2">
        <v>245.29</v>
      </c>
      <c r="C16" s="2">
        <v>3177155</v>
      </c>
    </row>
    <row r="17" spans="1:3" x14ac:dyDescent="0.25">
      <c r="A17" s="5">
        <v>42794</v>
      </c>
      <c r="B17" s="2">
        <v>244.82</v>
      </c>
      <c r="C17" s="2">
        <v>4556309</v>
      </c>
    </row>
    <row r="18" spans="1:3" x14ac:dyDescent="0.25">
      <c r="A18" s="5">
        <v>42793</v>
      </c>
      <c r="B18" s="2">
        <v>246.25</v>
      </c>
      <c r="C18" s="2">
        <v>2354192</v>
      </c>
    </row>
    <row r="19" spans="1:3" x14ac:dyDescent="0.25">
      <c r="A19" s="5">
        <v>42790</v>
      </c>
      <c r="B19" s="2">
        <v>245.37</v>
      </c>
      <c r="C19" s="2">
        <v>1842944</v>
      </c>
    </row>
    <row r="20" spans="1:3" x14ac:dyDescent="0.25">
      <c r="A20" s="5">
        <v>42789</v>
      </c>
      <c r="B20" s="2">
        <v>247.03</v>
      </c>
      <c r="C20" s="2">
        <v>1954897</v>
      </c>
    </row>
    <row r="21" spans="1:3" x14ac:dyDescent="0.25">
      <c r="A21" s="5">
        <v>42788</v>
      </c>
      <c r="B21" s="2">
        <v>246.32</v>
      </c>
      <c r="C21" s="2">
        <v>1920148</v>
      </c>
    </row>
    <row r="22" spans="1:3" x14ac:dyDescent="0.25">
      <c r="A22" s="5">
        <v>42787</v>
      </c>
      <c r="B22" s="2">
        <v>247.16</v>
      </c>
      <c r="C22" s="2">
        <v>2555443</v>
      </c>
    </row>
    <row r="23" spans="1:3" x14ac:dyDescent="0.25">
      <c r="A23" s="5">
        <v>42783</v>
      </c>
      <c r="B23" s="2">
        <v>247.35</v>
      </c>
      <c r="C23" s="2">
        <v>2494568</v>
      </c>
    </row>
    <row r="24" spans="1:3" x14ac:dyDescent="0.25">
      <c r="A24" s="5">
        <v>42782</v>
      </c>
      <c r="B24" s="2">
        <v>246.93</v>
      </c>
      <c r="C24" s="2">
        <v>2978722</v>
      </c>
    </row>
    <row r="25" spans="1:3" x14ac:dyDescent="0.25">
      <c r="A25" s="5">
        <v>42781</v>
      </c>
      <c r="B25" s="2">
        <v>249.32</v>
      </c>
      <c r="C25" s="2">
        <v>3510906</v>
      </c>
    </row>
    <row r="26" spans="1:3" x14ac:dyDescent="0.25">
      <c r="A26" s="5">
        <v>42780</v>
      </c>
      <c r="B26" s="2">
        <v>248.57</v>
      </c>
      <c r="C26" s="2">
        <v>2937033</v>
      </c>
    </row>
    <row r="27" spans="1:3" x14ac:dyDescent="0.25">
      <c r="A27" s="5">
        <v>42779</v>
      </c>
      <c r="B27" s="2">
        <v>246.76</v>
      </c>
      <c r="C27" s="2">
        <v>3025626</v>
      </c>
    </row>
    <row r="28" spans="1:3" x14ac:dyDescent="0.25">
      <c r="A28" s="5">
        <v>42776</v>
      </c>
      <c r="B28" s="2">
        <v>246.36</v>
      </c>
      <c r="C28" s="2">
        <v>3084426</v>
      </c>
    </row>
    <row r="29" spans="1:3" x14ac:dyDescent="0.25">
      <c r="A29" s="5">
        <v>42775</v>
      </c>
      <c r="B29" s="2">
        <v>245.68</v>
      </c>
      <c r="C29" s="2">
        <v>6926013</v>
      </c>
    </row>
    <row r="30" spans="1:3" x14ac:dyDescent="0.25">
      <c r="A30" s="5">
        <v>42774</v>
      </c>
      <c r="B30" s="2">
        <v>241.17</v>
      </c>
      <c r="C30" s="2">
        <v>6587224</v>
      </c>
    </row>
    <row r="31" spans="1:3" x14ac:dyDescent="0.25">
      <c r="A31" s="5">
        <v>42773</v>
      </c>
      <c r="B31" s="2">
        <v>232.61</v>
      </c>
      <c r="C31" s="2">
        <v>5077790</v>
      </c>
    </row>
    <row r="32" spans="1:3" x14ac:dyDescent="0.25">
      <c r="A32" s="5">
        <v>42772</v>
      </c>
      <c r="B32" s="2">
        <v>234.43</v>
      </c>
      <c r="C32" s="2">
        <v>3205888</v>
      </c>
    </row>
    <row r="33" spans="1:3" x14ac:dyDescent="0.25">
      <c r="A33" s="5">
        <v>42769</v>
      </c>
      <c r="B33" s="2">
        <v>230.87</v>
      </c>
      <c r="C33" s="2">
        <v>2776471</v>
      </c>
    </row>
    <row r="34" spans="1:3" x14ac:dyDescent="0.25">
      <c r="A34" s="5">
        <v>42768</v>
      </c>
      <c r="B34" s="2">
        <v>229.52</v>
      </c>
      <c r="C34" s="2">
        <v>5677392</v>
      </c>
    </row>
    <row r="35" spans="1:3" x14ac:dyDescent="0.25">
      <c r="A35" s="5">
        <v>42767</v>
      </c>
      <c r="B35" s="2">
        <v>229.32</v>
      </c>
      <c r="C35" s="2">
        <v>6637165</v>
      </c>
    </row>
    <row r="36" spans="1:3" x14ac:dyDescent="0.25">
      <c r="A36" s="5">
        <v>42766</v>
      </c>
      <c r="B36" s="2">
        <v>218.89</v>
      </c>
      <c r="C36" s="2">
        <v>3294071</v>
      </c>
    </row>
    <row r="37" spans="1:3" x14ac:dyDescent="0.25">
      <c r="A37" s="5">
        <v>42765</v>
      </c>
      <c r="B37" s="2">
        <v>211.87</v>
      </c>
      <c r="C37" s="2">
        <v>2533322</v>
      </c>
    </row>
    <row r="38" spans="1:3" x14ac:dyDescent="0.25">
      <c r="A38" s="5">
        <v>42762</v>
      </c>
      <c r="B38" s="2">
        <v>213.2</v>
      </c>
      <c r="C38" s="2">
        <v>2397516</v>
      </c>
    </row>
    <row r="39" spans="1:3" x14ac:dyDescent="0.25">
      <c r="A39" s="5">
        <v>42761</v>
      </c>
      <c r="B39" s="2">
        <v>210.8</v>
      </c>
      <c r="C39" s="2">
        <v>2128098</v>
      </c>
    </row>
    <row r="40" spans="1:3" x14ac:dyDescent="0.25">
      <c r="A40" s="5">
        <v>42760</v>
      </c>
      <c r="B40" s="2">
        <v>213.57</v>
      </c>
      <c r="C40" s="2">
        <v>3018480</v>
      </c>
    </row>
    <row r="41" spans="1:3" x14ac:dyDescent="0.25">
      <c r="A41" s="5">
        <v>42759</v>
      </c>
      <c r="B41" s="2">
        <v>213.11</v>
      </c>
      <c r="C41" s="2">
        <v>3132431</v>
      </c>
    </row>
    <row r="42" spans="1:3" x14ac:dyDescent="0.25">
      <c r="A42" s="5">
        <v>42758</v>
      </c>
      <c r="B42" s="2">
        <v>214.82</v>
      </c>
      <c r="C42" s="2">
        <v>3877584</v>
      </c>
    </row>
    <row r="43" spans="1:3" x14ac:dyDescent="0.25">
      <c r="A43" s="5">
        <v>42755</v>
      </c>
      <c r="B43" s="2">
        <v>214.34</v>
      </c>
      <c r="C43" s="2">
        <v>2925807</v>
      </c>
    </row>
    <row r="44" spans="1:3" x14ac:dyDescent="0.25">
      <c r="A44" s="5">
        <v>42754</v>
      </c>
      <c r="B44" s="2">
        <v>214.58</v>
      </c>
      <c r="C44" s="2">
        <v>3142741</v>
      </c>
    </row>
    <row r="45" spans="1:3" x14ac:dyDescent="0.25">
      <c r="A45" s="5">
        <v>42753</v>
      </c>
      <c r="B45" s="2">
        <v>216.56</v>
      </c>
      <c r="C45" s="2">
        <v>2680021</v>
      </c>
    </row>
    <row r="46" spans="1:3" x14ac:dyDescent="0.25">
      <c r="A46" s="5">
        <v>42752</v>
      </c>
      <c r="B46" s="2">
        <v>214.78</v>
      </c>
      <c r="C46" s="2">
        <v>3866058</v>
      </c>
    </row>
    <row r="47" spans="1:3" x14ac:dyDescent="0.25">
      <c r="A47" s="5">
        <v>42748</v>
      </c>
      <c r="B47" s="2">
        <v>216.14</v>
      </c>
      <c r="C47" s="2">
        <v>3898459</v>
      </c>
    </row>
    <row r="48" spans="1:3" x14ac:dyDescent="0.25">
      <c r="A48" s="5">
        <v>42747</v>
      </c>
      <c r="B48" s="2">
        <v>216.24</v>
      </c>
      <c r="C48" s="2">
        <v>3989102</v>
      </c>
    </row>
    <row r="49" spans="1:3" x14ac:dyDescent="0.25">
      <c r="A49" s="5">
        <v>42746</v>
      </c>
      <c r="B49" s="2">
        <v>216.24</v>
      </c>
      <c r="C49" s="2">
        <v>6717523</v>
      </c>
    </row>
    <row r="50" spans="1:3" x14ac:dyDescent="0.25">
      <c r="A50" s="5">
        <v>42745</v>
      </c>
      <c r="B50" s="2">
        <v>221.25</v>
      </c>
      <c r="C50" s="2">
        <v>2789264</v>
      </c>
    </row>
    <row r="51" spans="1:3" x14ac:dyDescent="0.25">
      <c r="A51" s="5">
        <v>42744</v>
      </c>
      <c r="B51" s="2">
        <v>220.1</v>
      </c>
      <c r="C51" s="2">
        <v>2721001</v>
      </c>
    </row>
    <row r="52" spans="1:3" x14ac:dyDescent="0.25">
      <c r="A52" s="5">
        <v>42741</v>
      </c>
      <c r="B52" s="2">
        <v>219.08</v>
      </c>
      <c r="C52" s="2">
        <v>3443646</v>
      </c>
    </row>
    <row r="53" spans="1:3" x14ac:dyDescent="0.25">
      <c r="A53" s="5">
        <v>42740</v>
      </c>
      <c r="B53" s="2">
        <v>220.83</v>
      </c>
      <c r="C53" s="2">
        <v>5121784</v>
      </c>
    </row>
    <row r="54" spans="1:3" x14ac:dyDescent="0.25">
      <c r="A54" s="5">
        <v>42739</v>
      </c>
      <c r="B54" s="2">
        <v>215.56</v>
      </c>
      <c r="C54" s="2">
        <v>3639944</v>
      </c>
    </row>
    <row r="55" spans="1:3" x14ac:dyDescent="0.25">
      <c r="A55" s="5">
        <v>42738</v>
      </c>
      <c r="B55" s="2">
        <v>216.19</v>
      </c>
      <c r="C55" s="2">
        <v>7935320</v>
      </c>
    </row>
    <row r="56" spans="1:3" x14ac:dyDescent="0.25">
      <c r="A56" s="5">
        <v>42734</v>
      </c>
      <c r="B56" s="2">
        <v>210.01</v>
      </c>
      <c r="C56" s="2">
        <v>3998884</v>
      </c>
    </row>
    <row r="57" spans="1:3" x14ac:dyDescent="0.25">
      <c r="A57" s="5">
        <v>42733</v>
      </c>
      <c r="B57" s="2">
        <v>207.21</v>
      </c>
      <c r="C57" s="2">
        <v>4904710</v>
      </c>
    </row>
    <row r="58" spans="1:3" x14ac:dyDescent="0.25">
      <c r="A58" s="5">
        <v>42732</v>
      </c>
      <c r="B58" s="2">
        <v>204.06</v>
      </c>
      <c r="C58" s="2">
        <v>3812756</v>
      </c>
    </row>
    <row r="59" spans="1:3" x14ac:dyDescent="0.25">
      <c r="A59" s="5">
        <v>42731</v>
      </c>
      <c r="B59" s="2">
        <v>200.49</v>
      </c>
      <c r="C59" s="2">
        <v>2851285</v>
      </c>
    </row>
    <row r="60" spans="1:3" x14ac:dyDescent="0.25">
      <c r="A60" s="5">
        <v>42727</v>
      </c>
      <c r="B60" s="2">
        <v>199.08</v>
      </c>
      <c r="C60" s="2">
        <v>4179664</v>
      </c>
    </row>
    <row r="61" spans="1:3" x14ac:dyDescent="0.25">
      <c r="A61" s="5">
        <v>42726</v>
      </c>
      <c r="B61" s="2">
        <v>193.99</v>
      </c>
      <c r="C61" s="2">
        <v>2560723</v>
      </c>
    </row>
    <row r="62" spans="1:3" x14ac:dyDescent="0.25">
      <c r="A62" s="5">
        <v>42725</v>
      </c>
      <c r="B62" s="2">
        <v>193.99</v>
      </c>
      <c r="C62" s="2">
        <v>2986495</v>
      </c>
    </row>
    <row r="63" spans="1:3" x14ac:dyDescent="0.25">
      <c r="A63" s="5">
        <v>42724</v>
      </c>
      <c r="B63" s="2">
        <v>191.33</v>
      </c>
      <c r="C63" s="2">
        <v>4040991</v>
      </c>
    </row>
    <row r="64" spans="1:3" x14ac:dyDescent="0.25">
      <c r="A64" s="5">
        <v>42723</v>
      </c>
      <c r="B64" s="2">
        <v>192.55</v>
      </c>
      <c r="C64" s="2">
        <v>3828387</v>
      </c>
    </row>
    <row r="65" spans="1:3" x14ac:dyDescent="0.25">
      <c r="A65" s="5">
        <v>42720</v>
      </c>
      <c r="B65" s="2">
        <v>192.81</v>
      </c>
      <c r="C65" s="2">
        <v>7137017</v>
      </c>
    </row>
    <row r="66" spans="1:3" x14ac:dyDescent="0.25">
      <c r="A66" s="5">
        <v>42719</v>
      </c>
      <c r="B66" s="2">
        <v>192.62</v>
      </c>
      <c r="C66" s="2">
        <v>4353143</v>
      </c>
    </row>
    <row r="67" spans="1:3" x14ac:dyDescent="0.25">
      <c r="A67" s="5">
        <v>42718</v>
      </c>
      <c r="B67" s="2">
        <v>192.4</v>
      </c>
      <c r="C67" s="2">
        <v>4534580</v>
      </c>
    </row>
    <row r="68" spans="1:3" x14ac:dyDescent="0.25">
      <c r="A68" s="5">
        <v>42717</v>
      </c>
      <c r="B68" s="2">
        <v>193.32</v>
      </c>
      <c r="C68" s="2">
        <v>6732968</v>
      </c>
    </row>
    <row r="69" spans="1:3" x14ac:dyDescent="0.25">
      <c r="A69" s="5">
        <v>42716</v>
      </c>
      <c r="B69" s="2">
        <v>190.76</v>
      </c>
      <c r="C69" s="2">
        <v>5305406</v>
      </c>
    </row>
    <row r="70" spans="1:3" x14ac:dyDescent="0.25">
      <c r="A70" s="5">
        <v>42713</v>
      </c>
      <c r="B70" s="2">
        <v>192.25</v>
      </c>
      <c r="C70" s="2">
        <v>5378130</v>
      </c>
    </row>
    <row r="71" spans="1:3" x14ac:dyDescent="0.25">
      <c r="A71" s="5">
        <v>42712</v>
      </c>
      <c r="B71" s="2">
        <v>188.47</v>
      </c>
      <c r="C71" s="2">
        <v>7569122</v>
      </c>
    </row>
    <row r="72" spans="1:3" x14ac:dyDescent="0.25">
      <c r="A72" s="5">
        <v>42711</v>
      </c>
      <c r="B72" s="2">
        <v>189.73</v>
      </c>
      <c r="C72" s="2">
        <v>6898940</v>
      </c>
    </row>
    <row r="73" spans="1:3" x14ac:dyDescent="0.25">
      <c r="A73" s="5">
        <v>42710</v>
      </c>
      <c r="B73" s="2">
        <v>190.94</v>
      </c>
      <c r="C73" s="2">
        <v>2525585</v>
      </c>
    </row>
    <row r="74" spans="1:3" x14ac:dyDescent="0.25">
      <c r="A74" s="5">
        <v>42709</v>
      </c>
      <c r="B74" s="2">
        <v>191.18</v>
      </c>
      <c r="C74" s="2">
        <v>4295318</v>
      </c>
    </row>
    <row r="75" spans="1:3" x14ac:dyDescent="0.25">
      <c r="A75" s="5">
        <v>42706</v>
      </c>
      <c r="B75" s="2">
        <v>189.69</v>
      </c>
      <c r="C75" s="2">
        <v>3848545</v>
      </c>
    </row>
    <row r="76" spans="1:3" x14ac:dyDescent="0.25">
      <c r="A76" s="5">
        <v>42705</v>
      </c>
      <c r="B76" s="2">
        <v>190.37</v>
      </c>
      <c r="C76" s="2">
        <v>5002551</v>
      </c>
    </row>
    <row r="77" spans="1:3" x14ac:dyDescent="0.25">
      <c r="A77" s="5">
        <v>42704</v>
      </c>
      <c r="B77" s="2">
        <v>194.3</v>
      </c>
      <c r="C77" s="2">
        <v>5013480</v>
      </c>
    </row>
    <row r="78" spans="1:3" x14ac:dyDescent="0.25">
      <c r="A78" s="5">
        <v>42703</v>
      </c>
      <c r="B78" s="2">
        <v>192.64</v>
      </c>
      <c r="C78" s="2">
        <v>5482703</v>
      </c>
    </row>
    <row r="79" spans="1:3" x14ac:dyDescent="0.25">
      <c r="A79" s="5">
        <v>42702</v>
      </c>
      <c r="B79" s="2">
        <v>189.99</v>
      </c>
      <c r="C79" s="2">
        <v>5263413</v>
      </c>
    </row>
    <row r="80" spans="1:3" x14ac:dyDescent="0.25">
      <c r="A80" s="5">
        <v>42699</v>
      </c>
      <c r="B80" s="2">
        <v>192.22</v>
      </c>
      <c r="C80" s="2">
        <v>1224595</v>
      </c>
    </row>
    <row r="81" spans="1:3" x14ac:dyDescent="0.25">
      <c r="A81" s="5">
        <v>42697</v>
      </c>
      <c r="B81" s="2">
        <v>193.09</v>
      </c>
      <c r="C81" s="2">
        <v>5261201</v>
      </c>
    </row>
    <row r="82" spans="1:3" x14ac:dyDescent="0.25">
      <c r="A82" s="5">
        <v>42696</v>
      </c>
      <c r="B82" s="2">
        <v>188.84</v>
      </c>
      <c r="C82" s="2">
        <v>6245865</v>
      </c>
    </row>
    <row r="83" spans="1:3" x14ac:dyDescent="0.25">
      <c r="A83" s="5">
        <v>42695</v>
      </c>
      <c r="B83" s="2">
        <v>191.14</v>
      </c>
      <c r="C83" s="2">
        <v>7201103</v>
      </c>
    </row>
    <row r="84" spans="1:3" x14ac:dyDescent="0.25">
      <c r="A84" s="5">
        <v>42692</v>
      </c>
      <c r="B84" s="2">
        <v>191.78</v>
      </c>
      <c r="C84" s="2">
        <v>11148353</v>
      </c>
    </row>
    <row r="85" spans="1:3" x14ac:dyDescent="0.25">
      <c r="A85" s="5">
        <v>42691</v>
      </c>
      <c r="B85" s="2">
        <v>199.98</v>
      </c>
      <c r="C85" s="2">
        <v>4516924</v>
      </c>
    </row>
    <row r="86" spans="1:3" x14ac:dyDescent="0.25">
      <c r="A86" s="5">
        <v>42690</v>
      </c>
      <c r="B86" s="2">
        <v>195.54</v>
      </c>
      <c r="C86" s="2">
        <v>5848773</v>
      </c>
    </row>
    <row r="87" spans="1:3" x14ac:dyDescent="0.25">
      <c r="A87" s="5">
        <v>42689</v>
      </c>
      <c r="B87" s="2">
        <v>196.44</v>
      </c>
      <c r="C87" s="2">
        <v>12067251</v>
      </c>
    </row>
    <row r="88" spans="1:3" x14ac:dyDescent="0.25">
      <c r="A88" s="5">
        <v>42688</v>
      </c>
      <c r="B88" s="2">
        <v>202.1</v>
      </c>
      <c r="C88" s="2">
        <v>5556796</v>
      </c>
    </row>
    <row r="89" spans="1:3" x14ac:dyDescent="0.25">
      <c r="A89" s="5">
        <v>42685</v>
      </c>
      <c r="B89" s="2">
        <v>207.57</v>
      </c>
      <c r="C89" s="2">
        <v>5838429</v>
      </c>
    </row>
    <row r="90" spans="1:3" x14ac:dyDescent="0.25">
      <c r="A90" s="5">
        <v>42684</v>
      </c>
      <c r="B90" s="2">
        <v>216.39</v>
      </c>
      <c r="C90" s="2">
        <v>7655814</v>
      </c>
    </row>
    <row r="91" spans="1:3" x14ac:dyDescent="0.25">
      <c r="A91" s="5">
        <v>42683</v>
      </c>
      <c r="B91" s="2">
        <v>212.9</v>
      </c>
      <c r="C91" s="2">
        <v>12641182</v>
      </c>
    </row>
    <row r="92" spans="1:3" x14ac:dyDescent="0.25">
      <c r="A92" s="5">
        <v>42682</v>
      </c>
      <c r="B92" s="2">
        <v>195.8</v>
      </c>
      <c r="C92" s="2">
        <v>6272795</v>
      </c>
    </row>
    <row r="93" spans="1:3" x14ac:dyDescent="0.25">
      <c r="A93" s="5">
        <v>42681</v>
      </c>
      <c r="B93" s="2">
        <v>199.45</v>
      </c>
      <c r="C93" s="2">
        <v>5750738</v>
      </c>
    </row>
    <row r="94" spans="1:3" x14ac:dyDescent="0.25">
      <c r="A94" s="5">
        <v>42678</v>
      </c>
      <c r="B94" s="2">
        <v>195</v>
      </c>
      <c r="C94" s="2">
        <v>7104266</v>
      </c>
    </row>
    <row r="95" spans="1:3" x14ac:dyDescent="0.25">
      <c r="A95" s="5">
        <v>42677</v>
      </c>
      <c r="B95" s="2">
        <v>188.82</v>
      </c>
      <c r="C95" s="2">
        <v>13017588</v>
      </c>
    </row>
    <row r="96" spans="1:3" x14ac:dyDescent="0.25">
      <c r="A96" s="5">
        <v>42676</v>
      </c>
      <c r="B96" s="2">
        <v>197.89</v>
      </c>
      <c r="C96" s="2">
        <v>13495996</v>
      </c>
    </row>
    <row r="97" spans="1:3" x14ac:dyDescent="0.25">
      <c r="A97" s="5">
        <v>42675</v>
      </c>
      <c r="B97" s="2">
        <v>208.65</v>
      </c>
      <c r="C97" s="2">
        <v>5449377</v>
      </c>
    </row>
    <row r="98" spans="1:3" x14ac:dyDescent="0.25">
      <c r="A98" s="5">
        <v>42674</v>
      </c>
      <c r="B98" s="2">
        <v>208.94</v>
      </c>
      <c r="C98" s="2">
        <v>4997979</v>
      </c>
    </row>
    <row r="99" spans="1:3" x14ac:dyDescent="0.25">
      <c r="A99" s="5">
        <v>42671</v>
      </c>
      <c r="B99" s="2">
        <v>213.44</v>
      </c>
      <c r="C99" s="2">
        <v>5778375</v>
      </c>
    </row>
    <row r="100" spans="1:3" x14ac:dyDescent="0.25">
      <c r="A100" s="5">
        <v>42670</v>
      </c>
      <c r="B100" s="2">
        <v>221.52</v>
      </c>
      <c r="C100" s="2">
        <v>2301702</v>
      </c>
    </row>
    <row r="101" spans="1:3" x14ac:dyDescent="0.25">
      <c r="A101" s="5">
        <v>42669</v>
      </c>
      <c r="B101" s="2">
        <v>221.99</v>
      </c>
      <c r="C101" s="2">
        <v>2213890</v>
      </c>
    </row>
    <row r="102" spans="1:3" x14ac:dyDescent="0.25">
      <c r="A102" s="5">
        <v>42668</v>
      </c>
      <c r="B102" s="2">
        <v>225.29</v>
      </c>
      <c r="C102" s="2">
        <v>1815744</v>
      </c>
    </row>
    <row r="103" spans="1:3" x14ac:dyDescent="0.25">
      <c r="A103" s="5">
        <v>42667</v>
      </c>
      <c r="B103" s="2">
        <v>225.93</v>
      </c>
      <c r="C103" s="2">
        <v>2501443</v>
      </c>
    </row>
    <row r="104" spans="1:3" x14ac:dyDescent="0.25">
      <c r="A104" s="5">
        <v>42664</v>
      </c>
      <c r="B104" s="2">
        <v>230.47</v>
      </c>
      <c r="C104" s="2">
        <v>2554877</v>
      </c>
    </row>
    <row r="105" spans="1:3" x14ac:dyDescent="0.25">
      <c r="A105" s="5">
        <v>42663</v>
      </c>
      <c r="B105" s="2">
        <v>233.08</v>
      </c>
      <c r="C105" s="2">
        <v>4373004</v>
      </c>
    </row>
    <row r="106" spans="1:3" x14ac:dyDescent="0.25">
      <c r="A106" s="5">
        <v>42662</v>
      </c>
      <c r="B106" s="2">
        <v>228.91</v>
      </c>
      <c r="C106" s="2">
        <v>2985340</v>
      </c>
    </row>
    <row r="107" spans="1:3" x14ac:dyDescent="0.25">
      <c r="A107" s="5">
        <v>42661</v>
      </c>
      <c r="B107" s="2">
        <v>227.94</v>
      </c>
      <c r="C107" s="2">
        <v>4294607</v>
      </c>
    </row>
    <row r="108" spans="1:3" x14ac:dyDescent="0.25">
      <c r="A108" s="5">
        <v>42660</v>
      </c>
      <c r="B108" s="2">
        <v>223.99</v>
      </c>
      <c r="C108" s="2">
        <v>3669995</v>
      </c>
    </row>
    <row r="109" spans="1:3" x14ac:dyDescent="0.25">
      <c r="A109" s="5">
        <v>42657</v>
      </c>
      <c r="B109" s="2">
        <v>227.55</v>
      </c>
      <c r="C109" s="2">
        <v>3828801</v>
      </c>
    </row>
    <row r="110" spans="1:3" x14ac:dyDescent="0.25">
      <c r="A110" s="5">
        <v>42656</v>
      </c>
      <c r="B110" s="2">
        <v>232.36</v>
      </c>
      <c r="C110" s="2">
        <v>4754690</v>
      </c>
    </row>
    <row r="111" spans="1:3" x14ac:dyDescent="0.25">
      <c r="A111" s="5">
        <v>42655</v>
      </c>
      <c r="B111" s="2">
        <v>230.54</v>
      </c>
      <c r="C111" s="2">
        <v>4981270</v>
      </c>
    </row>
    <row r="112" spans="1:3" x14ac:dyDescent="0.25">
      <c r="A112" s="5">
        <v>42654</v>
      </c>
      <c r="B112" s="2">
        <v>237.95</v>
      </c>
      <c r="C112" s="2">
        <v>4028669</v>
      </c>
    </row>
    <row r="113" spans="1:3" x14ac:dyDescent="0.25">
      <c r="A113" s="5">
        <v>42653</v>
      </c>
      <c r="B113" s="2">
        <v>242.65</v>
      </c>
      <c r="C113" s="2">
        <v>3399271</v>
      </c>
    </row>
    <row r="114" spans="1:3" x14ac:dyDescent="0.25">
      <c r="A114" s="5">
        <v>42650</v>
      </c>
      <c r="B114" s="2">
        <v>238.92</v>
      </c>
      <c r="C114" s="2">
        <v>3606553</v>
      </c>
    </row>
    <row r="115" spans="1:3" x14ac:dyDescent="0.25">
      <c r="A115" s="5">
        <v>42649</v>
      </c>
      <c r="B115" s="2">
        <v>237.41</v>
      </c>
      <c r="C115" s="2">
        <v>2347453</v>
      </c>
    </row>
    <row r="116" spans="1:3" x14ac:dyDescent="0.25">
      <c r="A116" s="5">
        <v>42648</v>
      </c>
      <c r="B116" s="2">
        <v>235.71</v>
      </c>
      <c r="C116" s="2">
        <v>3389344</v>
      </c>
    </row>
    <row r="117" spans="1:3" x14ac:dyDescent="0.25">
      <c r="A117" s="5">
        <v>42647</v>
      </c>
      <c r="B117" s="2">
        <v>235.78</v>
      </c>
      <c r="C117" s="2">
        <v>3098037</v>
      </c>
    </row>
    <row r="118" spans="1:3" x14ac:dyDescent="0.25">
      <c r="A118" s="5">
        <v>42646</v>
      </c>
      <c r="B118" s="2">
        <v>232.75</v>
      </c>
      <c r="C118" s="2">
        <v>3154753</v>
      </c>
    </row>
    <row r="119" spans="1:3" x14ac:dyDescent="0.25">
      <c r="A119" s="5">
        <v>42643</v>
      </c>
      <c r="B119" s="2">
        <v>230.31</v>
      </c>
      <c r="C119" s="2">
        <v>4170581</v>
      </c>
    </row>
    <row r="120" spans="1:3" x14ac:dyDescent="0.25">
      <c r="A120" s="5">
        <v>42642</v>
      </c>
      <c r="B120" s="2">
        <v>230.8</v>
      </c>
      <c r="C120" s="2">
        <v>4369715</v>
      </c>
    </row>
    <row r="121" spans="1:3" x14ac:dyDescent="0.25">
      <c r="A121" s="5">
        <v>42641</v>
      </c>
      <c r="B121" s="2">
        <v>237.79</v>
      </c>
      <c r="C121" s="2">
        <v>2146289</v>
      </c>
    </row>
    <row r="122" spans="1:3" x14ac:dyDescent="0.25">
      <c r="A122" s="5">
        <v>42640</v>
      </c>
      <c r="B122" s="2">
        <v>239.36</v>
      </c>
      <c r="C122" s="2">
        <v>2899540</v>
      </c>
    </row>
    <row r="123" spans="1:3" x14ac:dyDescent="0.25">
      <c r="A123" s="5">
        <v>42639</v>
      </c>
      <c r="B123" s="2">
        <v>238.68</v>
      </c>
      <c r="C123" s="2">
        <v>2501684</v>
      </c>
    </row>
    <row r="124" spans="1:3" x14ac:dyDescent="0.25">
      <c r="A124" s="5">
        <v>42636</v>
      </c>
      <c r="B124" s="2">
        <v>243.94</v>
      </c>
      <c r="C124" s="2">
        <v>2686485</v>
      </c>
    </row>
    <row r="125" spans="1:3" x14ac:dyDescent="0.25">
      <c r="A125" s="5">
        <v>42635</v>
      </c>
      <c r="B125" s="2">
        <v>243.43</v>
      </c>
      <c r="C125" s="2">
        <v>3055749</v>
      </c>
    </row>
    <row r="126" spans="1:3" x14ac:dyDescent="0.25">
      <c r="A126" s="5">
        <v>42634</v>
      </c>
      <c r="B126" s="2">
        <v>238.41</v>
      </c>
      <c r="C126" s="2">
        <v>3967320</v>
      </c>
    </row>
    <row r="127" spans="1:3" x14ac:dyDescent="0.25">
      <c r="A127" s="5">
        <v>42633</v>
      </c>
      <c r="B127" s="2">
        <v>238.67</v>
      </c>
      <c r="C127" s="2">
        <v>6046119</v>
      </c>
    </row>
    <row r="128" spans="1:3" x14ac:dyDescent="0.25">
      <c r="A128" s="5">
        <v>42632</v>
      </c>
      <c r="B128" s="2">
        <v>245.29</v>
      </c>
      <c r="C128" s="2">
        <v>2625081</v>
      </c>
    </row>
    <row r="129" spans="1:3" x14ac:dyDescent="0.25">
      <c r="A129" s="5">
        <v>42629</v>
      </c>
      <c r="B129" s="2">
        <v>245.19</v>
      </c>
      <c r="C129" s="2">
        <v>3358894</v>
      </c>
    </row>
    <row r="130" spans="1:3" x14ac:dyDescent="0.25">
      <c r="A130" s="5">
        <v>42628</v>
      </c>
      <c r="B130" s="2">
        <v>246.44</v>
      </c>
      <c r="C130" s="2">
        <v>3705193</v>
      </c>
    </row>
    <row r="131" spans="1:3" x14ac:dyDescent="0.25">
      <c r="A131" s="5">
        <v>42627</v>
      </c>
      <c r="B131" s="2">
        <v>244.81</v>
      </c>
      <c r="C131" s="2">
        <v>4027475</v>
      </c>
    </row>
    <row r="132" spans="1:3" x14ac:dyDescent="0.25">
      <c r="A132" s="5">
        <v>42626</v>
      </c>
      <c r="B132" s="2">
        <v>240.1</v>
      </c>
      <c r="C132" s="2">
        <v>2962807</v>
      </c>
    </row>
    <row r="133" spans="1:3" x14ac:dyDescent="0.25">
      <c r="A133" s="5">
        <v>42625</v>
      </c>
      <c r="B133" s="2">
        <v>240.23</v>
      </c>
      <c r="C133" s="2">
        <v>2977912</v>
      </c>
    </row>
    <row r="134" spans="1:3" x14ac:dyDescent="0.25">
      <c r="A134" s="5">
        <v>42622</v>
      </c>
      <c r="B134" s="2">
        <v>236.39</v>
      </c>
      <c r="C134" s="2">
        <v>3672024</v>
      </c>
    </row>
    <row r="135" spans="1:3" x14ac:dyDescent="0.25">
      <c r="A135" s="5">
        <v>42621</v>
      </c>
      <c r="B135" s="2">
        <v>241.69</v>
      </c>
      <c r="C135" s="2">
        <v>2545003</v>
      </c>
    </row>
    <row r="136" spans="1:3" x14ac:dyDescent="0.25">
      <c r="A136" s="5">
        <v>42620</v>
      </c>
      <c r="B136" s="2">
        <v>238.42</v>
      </c>
      <c r="C136" s="2">
        <v>2317325</v>
      </c>
    </row>
    <row r="137" spans="1:3" x14ac:dyDescent="0.25">
      <c r="A137" s="5">
        <v>42619</v>
      </c>
      <c r="B137" s="2">
        <v>239.12</v>
      </c>
      <c r="C137" s="2">
        <v>2967088</v>
      </c>
    </row>
    <row r="138" spans="1:3" x14ac:dyDescent="0.25">
      <c r="A138" s="5">
        <v>42615</v>
      </c>
      <c r="B138" s="2">
        <v>235.96</v>
      </c>
      <c r="C138" s="2">
        <v>2822212</v>
      </c>
    </row>
    <row r="139" spans="1:3" x14ac:dyDescent="0.25">
      <c r="A139" s="5">
        <v>42614</v>
      </c>
      <c r="B139" s="2">
        <v>237.76</v>
      </c>
      <c r="C139" s="2">
        <v>2827680</v>
      </c>
    </row>
    <row r="140" spans="1:3" x14ac:dyDescent="0.25">
      <c r="A140" s="5">
        <v>42613</v>
      </c>
      <c r="B140" s="2">
        <v>234.54</v>
      </c>
      <c r="C140" s="2">
        <v>3423754</v>
      </c>
    </row>
    <row r="141" spans="1:3" x14ac:dyDescent="0.25">
      <c r="A141" s="5">
        <v>42612</v>
      </c>
      <c r="B141" s="2">
        <v>236.99</v>
      </c>
      <c r="C141" s="2">
        <v>2461459</v>
      </c>
    </row>
    <row r="142" spans="1:3" x14ac:dyDescent="0.25">
      <c r="A142" s="5">
        <v>42611</v>
      </c>
      <c r="B142" s="2">
        <v>236.65</v>
      </c>
      <c r="C142" s="2">
        <v>2869077</v>
      </c>
    </row>
    <row r="143" spans="1:3" x14ac:dyDescent="0.25">
      <c r="A143" s="5">
        <v>42608</v>
      </c>
      <c r="B143" s="2">
        <v>237.93</v>
      </c>
      <c r="C143" s="2">
        <v>3450762</v>
      </c>
    </row>
    <row r="144" spans="1:3" x14ac:dyDescent="0.25">
      <c r="A144" s="5">
        <v>42607</v>
      </c>
      <c r="B144" s="2">
        <v>236.31</v>
      </c>
      <c r="C144" s="2">
        <v>6131921</v>
      </c>
    </row>
    <row r="145" spans="1:3" x14ac:dyDescent="0.25">
      <c r="A145" s="5">
        <v>42606</v>
      </c>
      <c r="B145" s="2">
        <v>243.27</v>
      </c>
      <c r="C145" s="2">
        <v>4532902</v>
      </c>
    </row>
    <row r="146" spans="1:3" x14ac:dyDescent="0.25">
      <c r="A146" s="5">
        <v>42605</v>
      </c>
      <c r="B146" s="2">
        <v>253.21</v>
      </c>
      <c r="C146" s="2">
        <v>1612176</v>
      </c>
    </row>
    <row r="147" spans="1:3" x14ac:dyDescent="0.25">
      <c r="A147" s="5">
        <v>42604</v>
      </c>
      <c r="B147" s="2">
        <v>253.54</v>
      </c>
      <c r="C147" s="2">
        <v>1684089</v>
      </c>
    </row>
    <row r="148" spans="1:3" x14ac:dyDescent="0.25">
      <c r="A148" s="5">
        <v>42601</v>
      </c>
      <c r="B148" s="2">
        <v>253.14</v>
      </c>
      <c r="C148" s="2">
        <v>1989133</v>
      </c>
    </row>
    <row r="149" spans="1:3" x14ac:dyDescent="0.25">
      <c r="A149" s="5">
        <v>42600</v>
      </c>
      <c r="B149" s="2">
        <v>252.93</v>
      </c>
      <c r="C149" s="2">
        <v>1708212</v>
      </c>
    </row>
    <row r="150" spans="1:3" x14ac:dyDescent="0.25">
      <c r="A150" s="5">
        <v>42599</v>
      </c>
      <c r="B150" s="2">
        <v>253.3</v>
      </c>
      <c r="C150" s="2">
        <v>3432228</v>
      </c>
    </row>
    <row r="151" spans="1:3" x14ac:dyDescent="0.25">
      <c r="A151" s="5">
        <v>42598</v>
      </c>
      <c r="B151" s="2">
        <v>253.19</v>
      </c>
      <c r="C151" s="2">
        <v>2702698</v>
      </c>
    </row>
    <row r="152" spans="1:3" x14ac:dyDescent="0.25">
      <c r="A152" s="5">
        <v>42597</v>
      </c>
      <c r="B152" s="2">
        <v>254.05</v>
      </c>
      <c r="C152" s="2">
        <v>2799113</v>
      </c>
    </row>
    <row r="153" spans="1:3" x14ac:dyDescent="0.25">
      <c r="A153" s="5">
        <v>42594</v>
      </c>
      <c r="B153" s="2">
        <v>249.61</v>
      </c>
      <c r="C153" s="2">
        <v>2396121</v>
      </c>
    </row>
    <row r="154" spans="1:3" x14ac:dyDescent="0.25">
      <c r="A154" s="5">
        <v>42593</v>
      </c>
      <c r="B154" s="2">
        <v>253.02</v>
      </c>
      <c r="C154" s="2">
        <v>2881263</v>
      </c>
    </row>
    <row r="155" spans="1:3" x14ac:dyDescent="0.25">
      <c r="A155" s="5">
        <v>42592</v>
      </c>
      <c r="B155" s="2">
        <v>252.18</v>
      </c>
      <c r="C155" s="2">
        <v>2791970</v>
      </c>
    </row>
    <row r="156" spans="1:3" x14ac:dyDescent="0.25">
      <c r="A156" s="5">
        <v>42591</v>
      </c>
      <c r="B156" s="2">
        <v>251.1</v>
      </c>
      <c r="C156" s="2">
        <v>3409310</v>
      </c>
    </row>
    <row r="157" spans="1:3" x14ac:dyDescent="0.25">
      <c r="A157" s="5">
        <v>42590</v>
      </c>
      <c r="B157" s="2">
        <v>248.31</v>
      </c>
      <c r="C157" s="2">
        <v>6691438</v>
      </c>
    </row>
    <row r="158" spans="1:3" x14ac:dyDescent="0.25">
      <c r="A158" s="5">
        <v>42587</v>
      </c>
      <c r="B158" s="2">
        <v>253.85</v>
      </c>
      <c r="C158" s="2">
        <v>3085021</v>
      </c>
    </row>
    <row r="159" spans="1:3" x14ac:dyDescent="0.25">
      <c r="A159" s="5">
        <v>42586</v>
      </c>
      <c r="B159" s="2">
        <v>253.45</v>
      </c>
      <c r="C159" s="2">
        <v>2142314</v>
      </c>
    </row>
    <row r="160" spans="1:3" x14ac:dyDescent="0.25">
      <c r="A160" s="5">
        <v>42585</v>
      </c>
      <c r="B160" s="2">
        <v>252.53</v>
      </c>
      <c r="C160" s="2">
        <v>2727802</v>
      </c>
    </row>
    <row r="161" spans="1:3" x14ac:dyDescent="0.25">
      <c r="A161" s="5">
        <v>42584</v>
      </c>
      <c r="B161" s="2">
        <v>250.75</v>
      </c>
      <c r="C161" s="2">
        <v>3601333</v>
      </c>
    </row>
    <row r="162" spans="1:3" x14ac:dyDescent="0.25">
      <c r="A162" s="5">
        <v>42583</v>
      </c>
      <c r="B162" s="2">
        <v>254.86</v>
      </c>
      <c r="C162" s="2">
        <v>2720065</v>
      </c>
    </row>
    <row r="163" spans="1:3" x14ac:dyDescent="0.25">
      <c r="A163" s="5">
        <v>42580</v>
      </c>
      <c r="B163" s="2">
        <v>252.95</v>
      </c>
      <c r="C163" s="2">
        <v>2287586</v>
      </c>
    </row>
    <row r="164" spans="1:3" x14ac:dyDescent="0.25">
      <c r="A164" s="5">
        <v>42579</v>
      </c>
      <c r="B164" s="2">
        <v>255.56</v>
      </c>
      <c r="C164" s="2">
        <v>3852618</v>
      </c>
    </row>
    <row r="165" spans="1:3" x14ac:dyDescent="0.25">
      <c r="A165" s="5">
        <v>42578</v>
      </c>
      <c r="B165" s="2">
        <v>260.24</v>
      </c>
      <c r="C165" s="2">
        <v>7595032</v>
      </c>
    </row>
    <row r="166" spans="1:3" x14ac:dyDescent="0.25">
      <c r="A166" s="5">
        <v>42577</v>
      </c>
      <c r="B166" s="2">
        <v>248.95</v>
      </c>
      <c r="C166" s="2">
        <v>2117924</v>
      </c>
    </row>
    <row r="167" spans="1:3" x14ac:dyDescent="0.25">
      <c r="A167" s="5">
        <v>42576</v>
      </c>
      <c r="B167" s="2">
        <v>247.85</v>
      </c>
      <c r="C167" s="2">
        <v>2163405</v>
      </c>
    </row>
    <row r="168" spans="1:3" x14ac:dyDescent="0.25">
      <c r="A168" s="5">
        <v>42573</v>
      </c>
      <c r="B168" s="2">
        <v>248.98</v>
      </c>
      <c r="C168" s="2">
        <v>1962936</v>
      </c>
    </row>
    <row r="169" spans="1:3" x14ac:dyDescent="0.25">
      <c r="A169" s="5">
        <v>42572</v>
      </c>
      <c r="B169" s="2">
        <v>247.84</v>
      </c>
      <c r="C169" s="2">
        <v>2409801</v>
      </c>
    </row>
    <row r="170" spans="1:3" x14ac:dyDescent="0.25">
      <c r="A170" s="5">
        <v>42571</v>
      </c>
      <c r="B170" s="2">
        <v>246.95</v>
      </c>
      <c r="C170" s="2">
        <v>2212832</v>
      </c>
    </row>
    <row r="171" spans="1:3" x14ac:dyDescent="0.25">
      <c r="A171" s="5">
        <v>42570</v>
      </c>
      <c r="B171" s="2">
        <v>242.64</v>
      </c>
      <c r="C171" s="2">
        <v>2176166</v>
      </c>
    </row>
    <row r="172" spans="1:3" x14ac:dyDescent="0.25">
      <c r="A172" s="5">
        <v>42569</v>
      </c>
      <c r="B172" s="2">
        <v>244.43</v>
      </c>
      <c r="C172" s="2">
        <v>2096218</v>
      </c>
    </row>
    <row r="173" spans="1:3" x14ac:dyDescent="0.25">
      <c r="A173" s="5">
        <v>42566</v>
      </c>
      <c r="B173" s="2">
        <v>242.51</v>
      </c>
      <c r="C173" s="2">
        <v>2453007</v>
      </c>
    </row>
    <row r="174" spans="1:3" x14ac:dyDescent="0.25">
      <c r="A174" s="5">
        <v>42565</v>
      </c>
      <c r="B174" s="2">
        <v>244.21</v>
      </c>
      <c r="C174" s="2">
        <v>2136130</v>
      </c>
    </row>
    <row r="175" spans="1:3" x14ac:dyDescent="0.25">
      <c r="A175" s="5">
        <v>42564</v>
      </c>
      <c r="B175" s="2">
        <v>241.17</v>
      </c>
      <c r="C175" s="2">
        <v>3760882</v>
      </c>
    </row>
    <row r="176" spans="1:3" x14ac:dyDescent="0.25">
      <c r="A176" s="5">
        <v>42563</v>
      </c>
      <c r="B176" s="2">
        <v>239.7</v>
      </c>
      <c r="C176" s="2">
        <v>3096084</v>
      </c>
    </row>
    <row r="177" spans="1:3" x14ac:dyDescent="0.25">
      <c r="A177" s="5">
        <v>42562</v>
      </c>
      <c r="B177" s="2">
        <v>238.28</v>
      </c>
      <c r="C177" s="2">
        <v>2149775</v>
      </c>
    </row>
    <row r="178" spans="1:3" x14ac:dyDescent="0.25">
      <c r="A178" s="5">
        <v>42559</v>
      </c>
      <c r="B178" s="2">
        <v>240.59</v>
      </c>
      <c r="C178" s="2">
        <v>2198765</v>
      </c>
    </row>
    <row r="179" spans="1:3" x14ac:dyDescent="0.25">
      <c r="A179" s="5">
        <v>42558</v>
      </c>
      <c r="B179" s="2">
        <v>238.01</v>
      </c>
      <c r="C179" s="2">
        <v>1687191</v>
      </c>
    </row>
    <row r="180" spans="1:3" x14ac:dyDescent="0.25">
      <c r="A180" s="5">
        <v>42557</v>
      </c>
      <c r="B180" s="2">
        <v>236.98</v>
      </c>
      <c r="C180" s="2">
        <v>2352559</v>
      </c>
    </row>
    <row r="181" spans="1:3" x14ac:dyDescent="0.25">
      <c r="A181" s="5">
        <v>42556</v>
      </c>
      <c r="B181" s="2">
        <v>236</v>
      </c>
      <c r="C181" s="2">
        <v>2468926</v>
      </c>
    </row>
    <row r="182" spans="1:3" x14ac:dyDescent="0.25">
      <c r="A182" s="5">
        <v>42552</v>
      </c>
      <c r="B182" s="2">
        <v>234.02</v>
      </c>
      <c r="C182" s="2">
        <v>2408970</v>
      </c>
    </row>
    <row r="183" spans="1:3" x14ac:dyDescent="0.25">
      <c r="A183" s="5">
        <v>42551</v>
      </c>
      <c r="B183" s="2">
        <v>231.09</v>
      </c>
      <c r="C183" s="2">
        <v>2849007</v>
      </c>
    </row>
    <row r="184" spans="1:3" x14ac:dyDescent="0.25">
      <c r="A184" s="5">
        <v>42550</v>
      </c>
      <c r="B184" s="2">
        <v>230.55</v>
      </c>
      <c r="C184" s="2">
        <v>4380062</v>
      </c>
    </row>
    <row r="185" spans="1:3" x14ac:dyDescent="0.25">
      <c r="A185" s="5">
        <v>42549</v>
      </c>
      <c r="B185" s="2">
        <v>227.72</v>
      </c>
      <c r="C185" s="2">
        <v>5002628</v>
      </c>
    </row>
    <row r="186" spans="1:3" x14ac:dyDescent="0.25">
      <c r="A186" s="5">
        <v>42548</v>
      </c>
      <c r="B186" s="2">
        <v>217.48</v>
      </c>
      <c r="C186" s="2">
        <v>3987708</v>
      </c>
    </row>
    <row r="187" spans="1:3" x14ac:dyDescent="0.25">
      <c r="A187" s="5">
        <v>42545</v>
      </c>
      <c r="B187" s="2">
        <v>225.72</v>
      </c>
      <c r="C187" s="2">
        <v>4329900</v>
      </c>
    </row>
    <row r="188" spans="1:3" x14ac:dyDescent="0.25">
      <c r="A188" s="5">
        <v>42544</v>
      </c>
      <c r="B188" s="2">
        <v>233.51</v>
      </c>
      <c r="C188" s="2">
        <v>2745614</v>
      </c>
    </row>
    <row r="189" spans="1:3" x14ac:dyDescent="0.25">
      <c r="A189" s="5">
        <v>42543</v>
      </c>
      <c r="B189" s="2">
        <v>228.55</v>
      </c>
      <c r="C189" s="2">
        <v>3848734</v>
      </c>
    </row>
    <row r="190" spans="1:3" x14ac:dyDescent="0.25">
      <c r="A190" s="5">
        <v>42542</v>
      </c>
      <c r="B190" s="2">
        <v>231.55</v>
      </c>
      <c r="C190" s="2">
        <v>3164976</v>
      </c>
    </row>
    <row r="191" spans="1:3" x14ac:dyDescent="0.25">
      <c r="A191" s="5">
        <v>42541</v>
      </c>
      <c r="B191" s="2">
        <v>235.26</v>
      </c>
      <c r="C191" s="2">
        <v>2538176</v>
      </c>
    </row>
    <row r="192" spans="1:3" x14ac:dyDescent="0.25">
      <c r="A192" s="5">
        <v>42538</v>
      </c>
      <c r="B192" s="2">
        <v>235.05</v>
      </c>
      <c r="C192" s="2">
        <v>3284170</v>
      </c>
    </row>
    <row r="193" spans="1:3" x14ac:dyDescent="0.25">
      <c r="A193" s="5">
        <v>42537</v>
      </c>
      <c r="B193" s="2">
        <v>237.29</v>
      </c>
      <c r="C193" s="2">
        <v>3102432</v>
      </c>
    </row>
    <row r="194" spans="1:3" x14ac:dyDescent="0.25">
      <c r="A194" s="5">
        <v>42536</v>
      </c>
      <c r="B194" s="2">
        <v>239.14</v>
      </c>
      <c r="C194" s="2">
        <v>2581986</v>
      </c>
    </row>
    <row r="195" spans="1:3" x14ac:dyDescent="0.25">
      <c r="A195" s="5">
        <v>42535</v>
      </c>
      <c r="B195" s="2">
        <v>244.1</v>
      </c>
      <c r="C195" s="2">
        <v>2581491</v>
      </c>
    </row>
    <row r="196" spans="1:3" x14ac:dyDescent="0.25">
      <c r="A196" s="5">
        <v>42534</v>
      </c>
      <c r="B196" s="2">
        <v>243.55</v>
      </c>
      <c r="C196" s="2">
        <v>2883757</v>
      </c>
    </row>
    <row r="197" spans="1:3" x14ac:dyDescent="0.25">
      <c r="A197" s="5">
        <v>42531</v>
      </c>
      <c r="B197" s="2">
        <v>240.93</v>
      </c>
      <c r="C197" s="2">
        <v>3570519</v>
      </c>
    </row>
    <row r="198" spans="1:3" x14ac:dyDescent="0.25">
      <c r="A198" s="5">
        <v>42530</v>
      </c>
      <c r="B198" s="2">
        <v>247.4</v>
      </c>
      <c r="C198" s="2">
        <v>3503500</v>
      </c>
    </row>
    <row r="199" spans="1:3" x14ac:dyDescent="0.25">
      <c r="A199" s="5">
        <v>42529</v>
      </c>
      <c r="B199" s="2">
        <v>249.95</v>
      </c>
      <c r="C199" s="2">
        <v>2516532</v>
      </c>
    </row>
    <row r="200" spans="1:3" x14ac:dyDescent="0.25">
      <c r="A200" s="5">
        <v>42528</v>
      </c>
      <c r="B200" s="2">
        <v>249.52</v>
      </c>
      <c r="C200" s="2">
        <v>3526465</v>
      </c>
    </row>
    <row r="201" spans="1:3" x14ac:dyDescent="0.25">
      <c r="A201" s="5">
        <v>42527</v>
      </c>
      <c r="B201" s="2">
        <v>247.21</v>
      </c>
      <c r="C201" s="2">
        <v>3042874</v>
      </c>
    </row>
    <row r="202" spans="1:3" x14ac:dyDescent="0.25">
      <c r="A202" s="5">
        <v>42524</v>
      </c>
      <c r="B202" s="2">
        <v>246.96</v>
      </c>
      <c r="C202" s="2">
        <v>3967262</v>
      </c>
    </row>
    <row r="203" spans="1:3" x14ac:dyDescent="0.25">
      <c r="A203" s="5">
        <v>42523</v>
      </c>
      <c r="B203" s="2">
        <v>247.12</v>
      </c>
      <c r="C203" s="2">
        <v>5234694</v>
      </c>
    </row>
    <row r="204" spans="1:3" x14ac:dyDescent="0.25">
      <c r="A204" s="5">
        <v>42522</v>
      </c>
      <c r="B204" s="2">
        <v>242.4</v>
      </c>
      <c r="C204" s="2">
        <v>5351135</v>
      </c>
    </row>
    <row r="205" spans="1:3" x14ac:dyDescent="0.25">
      <c r="A205" s="5">
        <v>42521</v>
      </c>
      <c r="B205" s="2">
        <v>235.75</v>
      </c>
      <c r="C205" s="2">
        <v>7801104</v>
      </c>
    </row>
    <row r="206" spans="1:3" x14ac:dyDescent="0.25">
      <c r="A206" s="5">
        <v>42517</v>
      </c>
      <c r="B206" s="2">
        <v>235.94</v>
      </c>
      <c r="C206" s="2">
        <v>3055435</v>
      </c>
    </row>
    <row r="207" spans="1:3" x14ac:dyDescent="0.25">
      <c r="A207" s="5">
        <v>42516</v>
      </c>
      <c r="B207" s="2">
        <v>232.36</v>
      </c>
      <c r="C207" s="2">
        <v>2326575</v>
      </c>
    </row>
    <row r="208" spans="1:3" x14ac:dyDescent="0.25">
      <c r="A208" s="5">
        <v>42515</v>
      </c>
      <c r="B208" s="2">
        <v>227.85</v>
      </c>
      <c r="C208" s="2">
        <v>2533485</v>
      </c>
    </row>
    <row r="209" spans="1:3" x14ac:dyDescent="0.25">
      <c r="A209" s="5">
        <v>42514</v>
      </c>
      <c r="B209" s="2">
        <v>228.89</v>
      </c>
      <c r="C209" s="2">
        <v>2599001</v>
      </c>
    </row>
    <row r="210" spans="1:3" x14ac:dyDescent="0.25">
      <c r="A210" s="5">
        <v>42513</v>
      </c>
      <c r="B210" s="2">
        <v>225.51</v>
      </c>
      <c r="C210" s="2">
        <v>3041097</v>
      </c>
    </row>
    <row r="211" spans="1:3" x14ac:dyDescent="0.25">
      <c r="A211" s="5">
        <v>42510</v>
      </c>
      <c r="B211" s="2">
        <v>229.49</v>
      </c>
      <c r="C211" s="2">
        <v>2272680</v>
      </c>
    </row>
    <row r="212" spans="1:3" x14ac:dyDescent="0.25">
      <c r="A212" s="5">
        <v>42509</v>
      </c>
      <c r="B212" s="2">
        <v>226.89</v>
      </c>
      <c r="C212" s="2">
        <v>2904484</v>
      </c>
    </row>
    <row r="213" spans="1:3" x14ac:dyDescent="0.25">
      <c r="A213" s="5">
        <v>42508</v>
      </c>
      <c r="B213" s="2">
        <v>229.25</v>
      </c>
      <c r="C213" s="2">
        <v>2801579</v>
      </c>
    </row>
    <row r="214" spans="1:3" x14ac:dyDescent="0.25">
      <c r="A214" s="5">
        <v>42507</v>
      </c>
      <c r="B214" s="2">
        <v>227.58</v>
      </c>
      <c r="C214" s="2">
        <v>2985844</v>
      </c>
    </row>
    <row r="215" spans="1:3" x14ac:dyDescent="0.25">
      <c r="A215" s="5">
        <v>42506</v>
      </c>
      <c r="B215" s="2">
        <v>225.02</v>
      </c>
      <c r="C215" s="2">
        <v>3377650</v>
      </c>
    </row>
    <row r="216" spans="1:3" x14ac:dyDescent="0.25">
      <c r="A216" s="5">
        <v>42503</v>
      </c>
      <c r="B216" s="2">
        <v>223.35</v>
      </c>
      <c r="C216" s="2">
        <v>4776333</v>
      </c>
    </row>
    <row r="217" spans="1:3" x14ac:dyDescent="0.25">
      <c r="A217" s="5">
        <v>42502</v>
      </c>
      <c r="B217" s="2">
        <v>216.02</v>
      </c>
      <c r="C217" s="2">
        <v>5084965</v>
      </c>
    </row>
    <row r="218" spans="1:3" x14ac:dyDescent="0.25">
      <c r="A218" s="5">
        <v>42501</v>
      </c>
      <c r="B218" s="2">
        <v>222.71</v>
      </c>
      <c r="C218" s="2">
        <v>6750220</v>
      </c>
    </row>
    <row r="219" spans="1:3" x14ac:dyDescent="0.25">
      <c r="A219" s="5">
        <v>42500</v>
      </c>
      <c r="B219" s="2">
        <v>225</v>
      </c>
      <c r="C219" s="2">
        <v>10616704</v>
      </c>
    </row>
    <row r="220" spans="1:3" x14ac:dyDescent="0.25">
      <c r="A220" s="5">
        <v>42499</v>
      </c>
      <c r="B220" s="2">
        <v>213.71</v>
      </c>
      <c r="C220" s="2">
        <v>6455104</v>
      </c>
    </row>
    <row r="221" spans="1:3" x14ac:dyDescent="0.25">
      <c r="A221" s="5">
        <v>42496</v>
      </c>
      <c r="B221" s="2">
        <v>201.65</v>
      </c>
      <c r="C221" s="2">
        <v>12808590</v>
      </c>
    </row>
    <row r="222" spans="1:3" x14ac:dyDescent="0.25">
      <c r="A222" s="5">
        <v>42495</v>
      </c>
      <c r="B222" s="2">
        <v>210.34</v>
      </c>
      <c r="C222" s="2">
        <v>3105431</v>
      </c>
    </row>
    <row r="223" spans="1:3" x14ac:dyDescent="0.25">
      <c r="A223" s="5">
        <v>42494</v>
      </c>
      <c r="B223" s="2">
        <v>214.62</v>
      </c>
      <c r="C223" s="2">
        <v>3725882</v>
      </c>
    </row>
    <row r="224" spans="1:3" x14ac:dyDescent="0.25">
      <c r="A224" s="5">
        <v>42493</v>
      </c>
      <c r="B224" s="2">
        <v>214.82</v>
      </c>
      <c r="C224" s="2">
        <v>3593318</v>
      </c>
    </row>
    <row r="225" spans="1:3" x14ac:dyDescent="0.25">
      <c r="A225" s="5">
        <v>42492</v>
      </c>
      <c r="B225" s="2">
        <v>218.11</v>
      </c>
      <c r="C225" s="2">
        <v>3113408</v>
      </c>
    </row>
    <row r="226" spans="1:3" x14ac:dyDescent="0.25">
      <c r="A226" s="5">
        <v>42489</v>
      </c>
      <c r="B226" s="2">
        <v>216.56</v>
      </c>
      <c r="C226" s="2">
        <v>3769791</v>
      </c>
    </row>
    <row r="227" spans="1:3" x14ac:dyDescent="0.25">
      <c r="A227" s="5">
        <v>42488</v>
      </c>
      <c r="B227" s="2">
        <v>218.85</v>
      </c>
      <c r="C227" s="2">
        <v>2348945</v>
      </c>
    </row>
    <row r="228" spans="1:3" x14ac:dyDescent="0.25">
      <c r="A228" s="5">
        <v>42487</v>
      </c>
      <c r="B228" s="2">
        <v>220.07</v>
      </c>
      <c r="C228" s="2">
        <v>2707335</v>
      </c>
    </row>
    <row r="229" spans="1:3" x14ac:dyDescent="0.25">
      <c r="A229" s="5">
        <v>42486</v>
      </c>
      <c r="B229" s="2">
        <v>219.94</v>
      </c>
      <c r="C229" s="2">
        <v>3953374</v>
      </c>
    </row>
    <row r="230" spans="1:3" x14ac:dyDescent="0.25">
      <c r="A230" s="5">
        <v>42485</v>
      </c>
      <c r="B230" s="2">
        <v>224.85</v>
      </c>
      <c r="C230" s="2">
        <v>3381919</v>
      </c>
    </row>
    <row r="231" spans="1:3" x14ac:dyDescent="0.25">
      <c r="A231" s="5">
        <v>42482</v>
      </c>
      <c r="B231" s="2">
        <v>229.14</v>
      </c>
      <c r="C231" s="2">
        <v>2462903</v>
      </c>
    </row>
    <row r="232" spans="1:3" x14ac:dyDescent="0.25">
      <c r="A232" s="5">
        <v>42481</v>
      </c>
      <c r="B232" s="2">
        <v>227.49</v>
      </c>
      <c r="C232" s="2">
        <v>3653580</v>
      </c>
    </row>
    <row r="233" spans="1:3" x14ac:dyDescent="0.25">
      <c r="A233" s="5">
        <v>42480</v>
      </c>
      <c r="B233" s="2">
        <v>227.94</v>
      </c>
      <c r="C233" s="2">
        <v>4117066</v>
      </c>
    </row>
    <row r="234" spans="1:3" x14ac:dyDescent="0.25">
      <c r="A234" s="5">
        <v>42479</v>
      </c>
      <c r="B234" s="2">
        <v>225.67</v>
      </c>
      <c r="C234" s="2">
        <v>4378896</v>
      </c>
    </row>
    <row r="235" spans="1:3" x14ac:dyDescent="0.25">
      <c r="A235" s="5">
        <v>42478</v>
      </c>
      <c r="B235" s="2">
        <v>219.91</v>
      </c>
      <c r="C235" s="2">
        <v>4372397</v>
      </c>
    </row>
    <row r="236" spans="1:3" x14ac:dyDescent="0.25">
      <c r="A236" s="5">
        <v>42475</v>
      </c>
      <c r="B236" s="2">
        <v>217.16</v>
      </c>
      <c r="C236" s="2">
        <v>5186971</v>
      </c>
    </row>
    <row r="237" spans="1:3" x14ac:dyDescent="0.25">
      <c r="A237" s="5">
        <v>42474</v>
      </c>
      <c r="B237" s="2">
        <v>216.39</v>
      </c>
      <c r="C237" s="2">
        <v>6989196</v>
      </c>
    </row>
    <row r="238" spans="1:3" x14ac:dyDescent="0.25">
      <c r="A238" s="5">
        <v>42473</v>
      </c>
      <c r="B238" s="2">
        <v>220.4</v>
      </c>
      <c r="C238" s="2">
        <v>12616150</v>
      </c>
    </row>
    <row r="239" spans="1:3" x14ac:dyDescent="0.25">
      <c r="A239" s="5">
        <v>42472</v>
      </c>
      <c r="B239" s="2">
        <v>222.57</v>
      </c>
      <c r="C239" s="2">
        <v>9757888</v>
      </c>
    </row>
    <row r="240" spans="1:3" x14ac:dyDescent="0.25">
      <c r="A240" s="5">
        <v>42471</v>
      </c>
      <c r="B240" s="2">
        <v>228.37</v>
      </c>
      <c r="C240" s="2">
        <v>9377496</v>
      </c>
    </row>
    <row r="241" spans="1:3" x14ac:dyDescent="0.25">
      <c r="A241" s="5">
        <v>42468</v>
      </c>
      <c r="B241" s="2">
        <v>236</v>
      </c>
      <c r="C241" s="2">
        <v>7152854</v>
      </c>
    </row>
    <row r="242" spans="1:3" x14ac:dyDescent="0.25">
      <c r="A242" s="5">
        <v>42467</v>
      </c>
      <c r="B242" s="2">
        <v>241</v>
      </c>
      <c r="C242" s="2">
        <v>9949633</v>
      </c>
    </row>
    <row r="243" spans="1:3" x14ac:dyDescent="0.25">
      <c r="A243" s="5">
        <v>42466</v>
      </c>
      <c r="B243" s="2">
        <v>244.74</v>
      </c>
      <c r="C243" s="2">
        <v>21015835</v>
      </c>
    </row>
    <row r="244" spans="1:3" x14ac:dyDescent="0.25">
      <c r="A244" s="5">
        <v>42465</v>
      </c>
      <c r="B244" s="2">
        <v>236.55</v>
      </c>
      <c r="C244" s="2">
        <v>36591279</v>
      </c>
    </row>
    <row r="245" spans="1:3" x14ac:dyDescent="0.25">
      <c r="A245" s="5">
        <v>42464</v>
      </c>
      <c r="B245" s="2">
        <v>277.55</v>
      </c>
      <c r="C245" s="2">
        <v>6355694</v>
      </c>
    </row>
    <row r="246" spans="1:3" x14ac:dyDescent="0.25">
      <c r="A246" s="5">
        <v>42461</v>
      </c>
      <c r="B246" s="2">
        <v>268.08999999999997</v>
      </c>
      <c r="C246" s="2">
        <v>7548345</v>
      </c>
    </row>
    <row r="247" spans="1:3" x14ac:dyDescent="0.25">
      <c r="A247" s="5">
        <v>42460</v>
      </c>
      <c r="B247" s="2">
        <v>268.02999999999997</v>
      </c>
      <c r="C247" s="2">
        <v>3762055</v>
      </c>
    </row>
    <row r="248" spans="1:3" x14ac:dyDescent="0.25">
      <c r="A248" s="5">
        <v>42459</v>
      </c>
      <c r="B248" s="2">
        <v>274.94</v>
      </c>
      <c r="C248" s="2">
        <v>3210073</v>
      </c>
    </row>
    <row r="249" spans="1:3" x14ac:dyDescent="0.25">
      <c r="A249" s="5">
        <v>42458</v>
      </c>
      <c r="B249" s="2">
        <v>273.52</v>
      </c>
      <c r="C249" s="2">
        <v>3297453</v>
      </c>
    </row>
    <row r="250" spans="1:3" x14ac:dyDescent="0.25">
      <c r="A250" s="5">
        <v>42457</v>
      </c>
      <c r="B250" s="2">
        <v>276.01</v>
      </c>
      <c r="C250" s="2">
        <v>2721796</v>
      </c>
    </row>
    <row r="251" spans="1:3" x14ac:dyDescent="0.25">
      <c r="A251" s="5">
        <v>42453</v>
      </c>
      <c r="B251" s="2">
        <v>279.32</v>
      </c>
      <c r="C251" s="2">
        <v>2239094</v>
      </c>
    </row>
    <row r="252" spans="1:3" x14ac:dyDescent="0.25">
      <c r="A252" s="5">
        <v>42452</v>
      </c>
      <c r="B252" s="2">
        <v>281.31</v>
      </c>
      <c r="C252" s="2">
        <v>3094587</v>
      </c>
    </row>
    <row r="253" spans="1:3" x14ac:dyDescent="0.25">
      <c r="A253" s="5">
        <v>42451</v>
      </c>
      <c r="B253" s="2">
        <v>277.22000000000003</v>
      </c>
      <c r="C253" s="2">
        <v>3310802</v>
      </c>
    </row>
    <row r="254" spans="1:3" x14ac:dyDescent="0.25">
      <c r="A254" s="5">
        <v>42450</v>
      </c>
      <c r="B254" s="2">
        <v>274.33</v>
      </c>
      <c r="C254" s="2">
        <v>2570068</v>
      </c>
    </row>
    <row r="255" spans="1:3" x14ac:dyDescent="0.25">
      <c r="A255" s="5">
        <v>42447</v>
      </c>
      <c r="B255" s="2">
        <v>269.43</v>
      </c>
      <c r="C255" s="2">
        <v>6291451</v>
      </c>
    </row>
    <row r="256" spans="1:3" x14ac:dyDescent="0.25">
      <c r="A256" s="5">
        <v>42446</v>
      </c>
      <c r="B256" s="2">
        <v>272.7</v>
      </c>
      <c r="C256" s="2">
        <v>5379974</v>
      </c>
    </row>
    <row r="257" spans="1:3" x14ac:dyDescent="0.25">
      <c r="A257" s="5">
        <v>42445</v>
      </c>
      <c r="B257" s="2">
        <v>272.76</v>
      </c>
      <c r="C257" s="2">
        <v>7869391</v>
      </c>
    </row>
    <row r="258" spans="1:3" x14ac:dyDescent="0.25">
      <c r="A258" s="5">
        <v>42444</v>
      </c>
      <c r="B258" s="2">
        <v>283</v>
      </c>
      <c r="C258" s="2">
        <v>4383883</v>
      </c>
    </row>
    <row r="259" spans="1:3" x14ac:dyDescent="0.25">
      <c r="A259" s="5">
        <v>42443</v>
      </c>
      <c r="B259" s="2">
        <v>293.02</v>
      </c>
      <c r="C259" s="2">
        <v>2483317</v>
      </c>
    </row>
    <row r="260" spans="1:3" x14ac:dyDescent="0.25">
      <c r="A260" s="5">
        <v>42440</v>
      </c>
      <c r="B260" s="2">
        <v>298.98</v>
      </c>
      <c r="C260" s="2">
        <v>2385191</v>
      </c>
    </row>
    <row r="261" spans="1:3" x14ac:dyDescent="0.25">
      <c r="A261" s="5">
        <v>42439</v>
      </c>
      <c r="B261" s="2">
        <v>289.25</v>
      </c>
      <c r="C261" s="2">
        <v>2130196</v>
      </c>
    </row>
    <row r="262" spans="1:3" x14ac:dyDescent="0.25">
      <c r="A262" s="5">
        <v>42438</v>
      </c>
      <c r="B262" s="2">
        <v>289.98</v>
      </c>
      <c r="C262" s="2">
        <v>2405096</v>
      </c>
    </row>
    <row r="263" spans="1:3" x14ac:dyDescent="0.25">
      <c r="A263" s="5">
        <v>42437</v>
      </c>
      <c r="B263" s="2">
        <v>284.43</v>
      </c>
      <c r="C263" s="2">
        <v>1672453</v>
      </c>
    </row>
    <row r="264" spans="1:3" x14ac:dyDescent="0.25">
      <c r="A264" s="5">
        <v>42436</v>
      </c>
      <c r="B264" s="2">
        <v>288.39</v>
      </c>
      <c r="C264" s="2">
        <v>2615985</v>
      </c>
    </row>
    <row r="265" spans="1:3" x14ac:dyDescent="0.25">
      <c r="A265" s="5">
        <v>42433</v>
      </c>
      <c r="B265" s="2">
        <v>288.67</v>
      </c>
      <c r="C265" s="2">
        <v>2577163</v>
      </c>
    </row>
    <row r="266" spans="1:3" x14ac:dyDescent="0.25">
      <c r="A266" s="5">
        <v>42432</v>
      </c>
      <c r="B266" s="2">
        <v>289.62</v>
      </c>
      <c r="C266" s="2">
        <v>2327637</v>
      </c>
    </row>
    <row r="267" spans="1:3" x14ac:dyDescent="0.25">
      <c r="A267" s="5">
        <v>42431</v>
      </c>
      <c r="B267" s="2">
        <v>292.48</v>
      </c>
      <c r="C267" s="2">
        <v>2235284</v>
      </c>
    </row>
    <row r="268" spans="1:3" x14ac:dyDescent="0.25">
      <c r="A268" s="5">
        <v>42430</v>
      </c>
      <c r="B268" s="2">
        <v>295.91000000000003</v>
      </c>
      <c r="C268" s="2">
        <v>2203711</v>
      </c>
    </row>
    <row r="269" spans="1:3" x14ac:dyDescent="0.25">
      <c r="A269" s="5">
        <v>42429</v>
      </c>
      <c r="B269" s="2">
        <v>290.11</v>
      </c>
      <c r="C269" s="2">
        <v>2427385</v>
      </c>
    </row>
    <row r="270" spans="1:3" x14ac:dyDescent="0.25">
      <c r="A270" s="5">
        <v>42426</v>
      </c>
      <c r="B270" s="2">
        <v>298.07</v>
      </c>
      <c r="C270" s="2">
        <v>3401914</v>
      </c>
    </row>
    <row r="271" spans="1:3" x14ac:dyDescent="0.25">
      <c r="A271" s="5">
        <v>42425</v>
      </c>
      <c r="B271" s="2">
        <v>296.33999999999997</v>
      </c>
      <c r="C271" s="2">
        <v>3862268</v>
      </c>
    </row>
    <row r="272" spans="1:3" x14ac:dyDescent="0.25">
      <c r="A272" s="5">
        <v>42424</v>
      </c>
      <c r="B272" s="2">
        <v>284.7</v>
      </c>
      <c r="C272" s="2">
        <v>2392103</v>
      </c>
    </row>
    <row r="273" spans="1:3" x14ac:dyDescent="0.25">
      <c r="A273" s="5">
        <v>42423</v>
      </c>
      <c r="B273" s="2">
        <v>286.77999999999997</v>
      </c>
      <c r="C273" s="2">
        <v>2354802</v>
      </c>
    </row>
    <row r="274" spans="1:3" x14ac:dyDescent="0.25">
      <c r="A274" s="5">
        <v>42422</v>
      </c>
      <c r="B274" s="2">
        <v>285.82</v>
      </c>
      <c r="C274" s="2">
        <v>2842944</v>
      </c>
    </row>
    <row r="275" spans="1:3" x14ac:dyDescent="0.25">
      <c r="A275" s="5">
        <v>42419</v>
      </c>
      <c r="B275" s="2">
        <v>275.75</v>
      </c>
      <c r="C275" s="2">
        <v>3450343</v>
      </c>
    </row>
    <row r="276" spans="1:3" x14ac:dyDescent="0.25">
      <c r="A276" s="5">
        <v>42418</v>
      </c>
      <c r="B276" s="2">
        <v>277.98</v>
      </c>
      <c r="C276" s="2">
        <v>2507614</v>
      </c>
    </row>
    <row r="277" spans="1:3" x14ac:dyDescent="0.25">
      <c r="A277" s="5">
        <v>42417</v>
      </c>
      <c r="B277" s="2">
        <v>283.2</v>
      </c>
      <c r="C277" s="2">
        <v>2814144</v>
      </c>
    </row>
    <row r="278" spans="1:3" x14ac:dyDescent="0.25">
      <c r="A278" s="5">
        <v>42416</v>
      </c>
      <c r="B278" s="2">
        <v>284.45</v>
      </c>
      <c r="C278" s="2">
        <v>2067701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5.710937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283.2</v>
      </c>
      <c r="C8" s="2">
        <v>92060</v>
      </c>
    </row>
    <row r="9" spans="1:3" x14ac:dyDescent="0.25">
      <c r="A9" s="5">
        <v>42807</v>
      </c>
      <c r="B9" s="2">
        <v>287.3</v>
      </c>
      <c r="C9" s="2">
        <v>152870</v>
      </c>
    </row>
    <row r="10" spans="1:3" x14ac:dyDescent="0.25">
      <c r="A10" s="5">
        <v>42804</v>
      </c>
      <c r="B10" s="2">
        <v>277.7</v>
      </c>
      <c r="C10" s="2">
        <v>246150</v>
      </c>
    </row>
    <row r="11" spans="1:3" x14ac:dyDescent="0.25">
      <c r="A11" s="5">
        <v>42803</v>
      </c>
      <c r="B11" s="2">
        <v>276</v>
      </c>
      <c r="C11" s="2">
        <v>386720</v>
      </c>
    </row>
    <row r="12" spans="1:3" x14ac:dyDescent="0.25">
      <c r="A12" s="5">
        <v>42801</v>
      </c>
      <c r="B12" s="2">
        <v>288.3</v>
      </c>
      <c r="C12" s="2">
        <v>327310</v>
      </c>
    </row>
    <row r="13" spans="1:3" x14ac:dyDescent="0.25">
      <c r="A13" s="5">
        <v>42800</v>
      </c>
      <c r="B13" s="2">
        <v>299.5</v>
      </c>
      <c r="C13" s="2">
        <v>37340</v>
      </c>
    </row>
    <row r="14" spans="1:3" x14ac:dyDescent="0.25">
      <c r="A14" s="5">
        <v>42797</v>
      </c>
      <c r="B14" s="2">
        <v>301.60000000000002</v>
      </c>
      <c r="C14" s="2">
        <v>82950</v>
      </c>
    </row>
    <row r="15" spans="1:3" x14ac:dyDescent="0.25">
      <c r="A15" s="5">
        <v>42796</v>
      </c>
      <c r="B15" s="2">
        <v>307.2</v>
      </c>
      <c r="C15" s="2">
        <v>181460</v>
      </c>
    </row>
    <row r="16" spans="1:3" x14ac:dyDescent="0.25">
      <c r="A16" s="5">
        <v>42795</v>
      </c>
      <c r="B16" s="2">
        <v>310.2</v>
      </c>
      <c r="C16" s="2">
        <v>365000</v>
      </c>
    </row>
    <row r="17" spans="1:3" x14ac:dyDescent="0.25">
      <c r="A17" s="5">
        <v>42794</v>
      </c>
      <c r="B17" s="2">
        <v>286.89999999999998</v>
      </c>
      <c r="C17" s="2">
        <v>532330</v>
      </c>
    </row>
    <row r="18" spans="1:3" x14ac:dyDescent="0.25">
      <c r="A18" s="5">
        <v>42793</v>
      </c>
      <c r="B18" s="2">
        <v>289.2</v>
      </c>
      <c r="C18" s="2">
        <v>275570</v>
      </c>
    </row>
    <row r="19" spans="1:3" x14ac:dyDescent="0.25">
      <c r="A19" s="5">
        <v>42790</v>
      </c>
      <c r="B19" s="2">
        <v>295.60000000000002</v>
      </c>
      <c r="C19" s="2">
        <v>216650</v>
      </c>
    </row>
    <row r="20" spans="1:3" x14ac:dyDescent="0.25">
      <c r="A20" s="5">
        <v>42788</v>
      </c>
      <c r="B20" s="2">
        <v>307.2</v>
      </c>
      <c r="C20" s="2">
        <v>146470</v>
      </c>
    </row>
    <row r="21" spans="1:3" x14ac:dyDescent="0.25">
      <c r="A21" s="5">
        <v>42787</v>
      </c>
      <c r="B21" s="2">
        <v>307.8</v>
      </c>
      <c r="C21" s="2">
        <v>168220</v>
      </c>
    </row>
    <row r="22" spans="1:3" x14ac:dyDescent="0.25">
      <c r="A22" s="5">
        <v>42786</v>
      </c>
      <c r="B22" s="2">
        <v>306.3</v>
      </c>
      <c r="C22" s="2">
        <v>308930</v>
      </c>
    </row>
    <row r="23" spans="1:3" x14ac:dyDescent="0.25">
      <c r="A23" s="5">
        <v>42783</v>
      </c>
      <c r="B23" s="2">
        <v>314</v>
      </c>
      <c r="C23" s="2">
        <v>106470</v>
      </c>
    </row>
    <row r="24" spans="1:3" x14ac:dyDescent="0.25">
      <c r="A24" s="5">
        <v>42782</v>
      </c>
      <c r="B24" s="2">
        <v>317.2</v>
      </c>
      <c r="C24" s="2">
        <v>182620</v>
      </c>
    </row>
    <row r="25" spans="1:3" x14ac:dyDescent="0.25">
      <c r="A25" s="5">
        <v>42781</v>
      </c>
      <c r="B25" s="2">
        <v>316</v>
      </c>
      <c r="C25" s="2">
        <v>460760</v>
      </c>
    </row>
    <row r="26" spans="1:3" x14ac:dyDescent="0.25">
      <c r="A26" s="5">
        <v>42780</v>
      </c>
      <c r="B26" s="2">
        <v>312</v>
      </c>
      <c r="C26" s="2">
        <v>750740</v>
      </c>
    </row>
    <row r="27" spans="1:3" x14ac:dyDescent="0.25">
      <c r="A27" s="5">
        <v>42779</v>
      </c>
      <c r="B27" s="2">
        <v>309.8</v>
      </c>
      <c r="C27" s="2">
        <v>904340</v>
      </c>
    </row>
    <row r="28" spans="1:3" x14ac:dyDescent="0.25">
      <c r="A28" s="5">
        <v>42776</v>
      </c>
      <c r="B28" s="2">
        <v>321</v>
      </c>
      <c r="C28" s="2">
        <v>473770</v>
      </c>
    </row>
    <row r="29" spans="1:3" x14ac:dyDescent="0.25">
      <c r="A29" s="5">
        <v>42775</v>
      </c>
      <c r="B29" s="2">
        <v>321</v>
      </c>
      <c r="C29" s="2">
        <v>789790</v>
      </c>
    </row>
    <row r="30" spans="1:3" x14ac:dyDescent="0.25">
      <c r="A30" s="5">
        <v>42774</v>
      </c>
      <c r="B30" s="2">
        <v>328.7</v>
      </c>
      <c r="C30" s="2">
        <v>224050</v>
      </c>
    </row>
    <row r="31" spans="1:3" x14ac:dyDescent="0.25">
      <c r="A31" s="5">
        <v>42773</v>
      </c>
      <c r="B31" s="2">
        <v>338.9</v>
      </c>
      <c r="C31" s="2">
        <v>221640</v>
      </c>
    </row>
    <row r="32" spans="1:3" x14ac:dyDescent="0.25">
      <c r="A32" s="5">
        <v>42772</v>
      </c>
      <c r="B32" s="2">
        <v>339.5</v>
      </c>
      <c r="C32" s="2">
        <v>204820</v>
      </c>
    </row>
    <row r="33" spans="1:3" x14ac:dyDescent="0.25">
      <c r="A33" s="5">
        <v>42769</v>
      </c>
      <c r="B33" s="2">
        <v>351.3</v>
      </c>
      <c r="C33" s="2">
        <v>371700</v>
      </c>
    </row>
    <row r="34" spans="1:3" x14ac:dyDescent="0.25">
      <c r="A34" s="5">
        <v>42768</v>
      </c>
      <c r="B34" s="2">
        <v>372.4</v>
      </c>
      <c r="C34" s="2">
        <v>463420</v>
      </c>
    </row>
    <row r="35" spans="1:3" x14ac:dyDescent="0.25">
      <c r="A35" s="5">
        <v>42767</v>
      </c>
      <c r="B35" s="2">
        <v>354</v>
      </c>
      <c r="C35" s="2">
        <v>215000</v>
      </c>
    </row>
    <row r="36" spans="1:3" x14ac:dyDescent="0.25">
      <c r="A36" s="5">
        <v>42766</v>
      </c>
      <c r="B36" s="2">
        <v>358.8</v>
      </c>
      <c r="C36" s="2">
        <v>254310</v>
      </c>
    </row>
    <row r="37" spans="1:3" x14ac:dyDescent="0.25">
      <c r="A37" s="5">
        <v>42765</v>
      </c>
      <c r="B37" s="2">
        <v>348.6</v>
      </c>
      <c r="C37" s="2">
        <v>114250</v>
      </c>
    </row>
    <row r="38" spans="1:3" x14ac:dyDescent="0.25">
      <c r="A38" s="5">
        <v>42762</v>
      </c>
      <c r="B38" s="2">
        <v>345.8</v>
      </c>
      <c r="C38" s="2">
        <v>395980</v>
      </c>
    </row>
    <row r="39" spans="1:3" x14ac:dyDescent="0.25">
      <c r="A39" s="5">
        <v>42761</v>
      </c>
      <c r="B39" s="2">
        <v>345</v>
      </c>
      <c r="C39" s="2">
        <v>640880</v>
      </c>
    </row>
    <row r="40" spans="1:3" x14ac:dyDescent="0.25">
      <c r="A40" s="5">
        <v>42760</v>
      </c>
      <c r="B40" s="2">
        <v>316.5</v>
      </c>
      <c r="C40" s="2">
        <v>798790</v>
      </c>
    </row>
    <row r="41" spans="1:3" x14ac:dyDescent="0.25">
      <c r="A41" s="5">
        <v>42759</v>
      </c>
      <c r="B41" s="2">
        <v>305</v>
      </c>
      <c r="C41" s="2">
        <v>230130</v>
      </c>
    </row>
    <row r="42" spans="1:3" x14ac:dyDescent="0.25">
      <c r="A42" s="5">
        <v>42758</v>
      </c>
      <c r="B42" s="2">
        <v>291.89999999999998</v>
      </c>
      <c r="C42" s="2">
        <v>169770</v>
      </c>
    </row>
    <row r="43" spans="1:3" x14ac:dyDescent="0.25">
      <c r="A43" s="5">
        <v>42755</v>
      </c>
      <c r="B43" s="2">
        <v>292.89999999999998</v>
      </c>
      <c r="C43" s="2">
        <v>205060</v>
      </c>
    </row>
    <row r="44" spans="1:3" x14ac:dyDescent="0.25">
      <c r="A44" s="5">
        <v>42754</v>
      </c>
      <c r="B44" s="2">
        <v>297</v>
      </c>
      <c r="C44" s="2">
        <v>586940</v>
      </c>
    </row>
    <row r="45" spans="1:3" x14ac:dyDescent="0.25">
      <c r="A45" s="5">
        <v>42753</v>
      </c>
      <c r="B45" s="2">
        <v>285.5</v>
      </c>
      <c r="C45" s="2">
        <v>195560</v>
      </c>
    </row>
    <row r="46" spans="1:3" x14ac:dyDescent="0.25">
      <c r="A46" s="5">
        <v>42752</v>
      </c>
      <c r="B46" s="2">
        <v>279</v>
      </c>
      <c r="C46" s="2">
        <v>168600</v>
      </c>
    </row>
    <row r="47" spans="1:3" x14ac:dyDescent="0.25">
      <c r="A47" s="5">
        <v>42751</v>
      </c>
      <c r="B47" s="2">
        <v>277.39999999999998</v>
      </c>
      <c r="C47" s="2">
        <v>783310</v>
      </c>
    </row>
    <row r="48" spans="1:3" x14ac:dyDescent="0.25">
      <c r="A48" s="5">
        <v>42748</v>
      </c>
      <c r="B48" s="2">
        <v>267.60000000000002</v>
      </c>
      <c r="C48" s="2">
        <v>235630</v>
      </c>
    </row>
    <row r="49" spans="1:3" x14ac:dyDescent="0.25">
      <c r="A49" s="5">
        <v>42747</v>
      </c>
      <c r="B49" s="2">
        <v>267.89999999999998</v>
      </c>
      <c r="C49" s="2">
        <v>221440</v>
      </c>
    </row>
    <row r="50" spans="1:3" x14ac:dyDescent="0.25">
      <c r="A50" s="5">
        <v>42746</v>
      </c>
      <c r="B50" s="2">
        <v>272</v>
      </c>
      <c r="C50" s="2">
        <v>104170</v>
      </c>
    </row>
    <row r="51" spans="1:3" x14ac:dyDescent="0.25">
      <c r="A51" s="5">
        <v>42745</v>
      </c>
      <c r="B51" s="2">
        <v>272</v>
      </c>
      <c r="C51" s="2">
        <v>98630</v>
      </c>
    </row>
    <row r="52" spans="1:3" x14ac:dyDescent="0.25">
      <c r="A52" s="5">
        <v>42744</v>
      </c>
      <c r="B52" s="2">
        <v>269.2</v>
      </c>
      <c r="C52" s="2">
        <v>27120</v>
      </c>
    </row>
    <row r="53" spans="1:3" x14ac:dyDescent="0.25">
      <c r="A53" s="5">
        <v>42741</v>
      </c>
      <c r="B53" s="2">
        <v>269.60000000000002</v>
      </c>
      <c r="C53" s="2">
        <v>55220</v>
      </c>
    </row>
    <row r="54" spans="1:3" x14ac:dyDescent="0.25">
      <c r="A54" s="5">
        <v>42740</v>
      </c>
      <c r="B54" s="2">
        <v>271.8</v>
      </c>
      <c r="C54" s="2">
        <v>38370</v>
      </c>
    </row>
    <row r="55" spans="1:3" x14ac:dyDescent="0.25">
      <c r="A55" s="5">
        <v>42739</v>
      </c>
      <c r="B55" s="2">
        <v>272.8</v>
      </c>
      <c r="C55" s="2">
        <v>37890</v>
      </c>
    </row>
    <row r="56" spans="1:3" x14ac:dyDescent="0.25">
      <c r="A56" s="5">
        <v>42738</v>
      </c>
      <c r="B56" s="2">
        <v>273.39999999999998</v>
      </c>
      <c r="C56" s="2">
        <v>204310</v>
      </c>
    </row>
    <row r="57" spans="1:3" x14ac:dyDescent="0.25">
      <c r="A57" s="5">
        <v>42734</v>
      </c>
      <c r="B57" s="2">
        <v>263.89999999999998</v>
      </c>
      <c r="C57" s="2">
        <v>83290</v>
      </c>
    </row>
    <row r="58" spans="1:3" x14ac:dyDescent="0.25">
      <c r="A58" s="5">
        <v>42733</v>
      </c>
      <c r="B58" s="2">
        <v>259</v>
      </c>
      <c r="C58" s="2">
        <v>95070</v>
      </c>
    </row>
    <row r="59" spans="1:3" x14ac:dyDescent="0.25">
      <c r="A59" s="5">
        <v>42732</v>
      </c>
      <c r="B59" s="2">
        <v>258.5</v>
      </c>
      <c r="C59" s="2">
        <v>62810</v>
      </c>
    </row>
    <row r="60" spans="1:3" x14ac:dyDescent="0.25">
      <c r="A60" s="5">
        <v>42731</v>
      </c>
      <c r="B60" s="2">
        <v>260</v>
      </c>
      <c r="C60" s="2">
        <v>105650</v>
      </c>
    </row>
    <row r="61" spans="1:3" x14ac:dyDescent="0.25">
      <c r="A61" s="5">
        <v>42730</v>
      </c>
      <c r="B61" s="2">
        <v>257.89999999999998</v>
      </c>
      <c r="C61" s="2">
        <v>147880</v>
      </c>
    </row>
    <row r="62" spans="1:3" x14ac:dyDescent="0.25">
      <c r="A62" s="5">
        <v>42727</v>
      </c>
      <c r="B62" s="2">
        <v>257</v>
      </c>
      <c r="C62" s="2">
        <v>89990</v>
      </c>
    </row>
    <row r="63" spans="1:3" x14ac:dyDescent="0.25">
      <c r="A63" s="5">
        <v>42726</v>
      </c>
      <c r="B63" s="2">
        <v>260</v>
      </c>
      <c r="C63" s="2">
        <v>57430</v>
      </c>
    </row>
    <row r="64" spans="1:3" x14ac:dyDescent="0.25">
      <c r="A64" s="5">
        <v>42725</v>
      </c>
      <c r="B64" s="2">
        <v>257.10000000000002</v>
      </c>
      <c r="C64" s="2">
        <v>75630</v>
      </c>
    </row>
    <row r="65" spans="1:3" x14ac:dyDescent="0.25">
      <c r="A65" s="5">
        <v>42724</v>
      </c>
      <c r="B65" s="2">
        <v>260.3</v>
      </c>
      <c r="C65" s="2">
        <v>228880</v>
      </c>
    </row>
    <row r="66" spans="1:3" x14ac:dyDescent="0.25">
      <c r="A66" s="5">
        <v>42723</v>
      </c>
      <c r="B66" s="2">
        <v>266.89999999999998</v>
      </c>
      <c r="C66" s="2">
        <v>116270</v>
      </c>
    </row>
    <row r="67" spans="1:3" x14ac:dyDescent="0.25">
      <c r="A67" s="5">
        <v>42720</v>
      </c>
      <c r="B67" s="2">
        <v>265.5</v>
      </c>
      <c r="C67" s="2">
        <v>126470</v>
      </c>
    </row>
    <row r="68" spans="1:3" x14ac:dyDescent="0.25">
      <c r="A68" s="5">
        <v>42719</v>
      </c>
      <c r="B68" s="2">
        <v>272</v>
      </c>
      <c r="C68" s="2">
        <v>145240</v>
      </c>
    </row>
    <row r="69" spans="1:3" x14ac:dyDescent="0.25">
      <c r="A69" s="5">
        <v>42718</v>
      </c>
      <c r="B69" s="2">
        <v>276.89999999999998</v>
      </c>
      <c r="C69" s="2">
        <v>75440</v>
      </c>
    </row>
    <row r="70" spans="1:3" x14ac:dyDescent="0.25">
      <c r="A70" s="5">
        <v>42717</v>
      </c>
      <c r="B70" s="2">
        <v>279.5</v>
      </c>
      <c r="C70" s="2">
        <v>98050</v>
      </c>
    </row>
    <row r="71" spans="1:3" x14ac:dyDescent="0.25">
      <c r="A71" s="5">
        <v>42716</v>
      </c>
      <c r="B71" s="2">
        <v>278.8</v>
      </c>
      <c r="C71" s="2">
        <v>220780</v>
      </c>
    </row>
    <row r="72" spans="1:3" x14ac:dyDescent="0.25">
      <c r="A72" s="5">
        <v>42713</v>
      </c>
      <c r="B72" s="2">
        <v>285.39999999999998</v>
      </c>
      <c r="C72" s="2">
        <v>63340</v>
      </c>
    </row>
    <row r="73" spans="1:3" x14ac:dyDescent="0.25">
      <c r="A73" s="5">
        <v>42712</v>
      </c>
      <c r="B73" s="2">
        <v>290</v>
      </c>
      <c r="C73" s="2">
        <v>79580</v>
      </c>
    </row>
    <row r="74" spans="1:3" x14ac:dyDescent="0.25">
      <c r="A74" s="5">
        <v>42711</v>
      </c>
      <c r="B74" s="2">
        <v>294</v>
      </c>
      <c r="C74" s="2">
        <v>124520</v>
      </c>
    </row>
    <row r="75" spans="1:3" x14ac:dyDescent="0.25">
      <c r="A75" s="5">
        <v>42710</v>
      </c>
      <c r="B75" s="2">
        <v>288</v>
      </c>
      <c r="C75" s="2">
        <v>113780</v>
      </c>
    </row>
    <row r="76" spans="1:3" x14ac:dyDescent="0.25">
      <c r="A76" s="5">
        <v>42709</v>
      </c>
      <c r="B76" s="2">
        <v>277</v>
      </c>
      <c r="C76" s="2">
        <v>64720</v>
      </c>
    </row>
    <row r="77" spans="1:3" x14ac:dyDescent="0.25">
      <c r="A77" s="5">
        <v>42706</v>
      </c>
      <c r="B77" s="2">
        <v>272.2</v>
      </c>
      <c r="C77" s="2">
        <v>90720</v>
      </c>
    </row>
    <row r="78" spans="1:3" x14ac:dyDescent="0.25">
      <c r="A78" s="5">
        <v>42705</v>
      </c>
      <c r="B78" s="2">
        <v>269.5</v>
      </c>
      <c r="C78" s="2">
        <v>64760</v>
      </c>
    </row>
    <row r="79" spans="1:3" x14ac:dyDescent="0.25">
      <c r="A79" s="5">
        <v>42704</v>
      </c>
      <c r="B79" s="2">
        <v>267</v>
      </c>
      <c r="C79" s="2">
        <v>57930</v>
      </c>
    </row>
    <row r="80" spans="1:3" x14ac:dyDescent="0.25">
      <c r="A80" s="5">
        <v>42703</v>
      </c>
      <c r="B80" s="2">
        <v>272.89999999999998</v>
      </c>
      <c r="C80" s="2">
        <v>59850</v>
      </c>
    </row>
    <row r="81" spans="1:3" x14ac:dyDescent="0.25">
      <c r="A81" s="5">
        <v>42702</v>
      </c>
      <c r="B81" s="2">
        <v>273.5</v>
      </c>
      <c r="C81" s="2">
        <v>55780</v>
      </c>
    </row>
    <row r="82" spans="1:3" x14ac:dyDescent="0.25">
      <c r="A82" s="5">
        <v>42699</v>
      </c>
      <c r="B82" s="2">
        <v>267.5</v>
      </c>
      <c r="C82" s="2">
        <v>49760</v>
      </c>
    </row>
    <row r="83" spans="1:3" x14ac:dyDescent="0.25">
      <c r="A83" s="5">
        <v>42698</v>
      </c>
      <c r="B83" s="2">
        <v>271.8</v>
      </c>
      <c r="C83" s="2">
        <v>270380</v>
      </c>
    </row>
    <row r="84" spans="1:3" x14ac:dyDescent="0.25">
      <c r="A84" s="5">
        <v>42697</v>
      </c>
      <c r="B84" s="2">
        <v>266.10000000000002</v>
      </c>
      <c r="C84" s="2">
        <v>82190</v>
      </c>
    </row>
    <row r="85" spans="1:3" x14ac:dyDescent="0.25">
      <c r="A85" s="5">
        <v>42696</v>
      </c>
      <c r="B85" s="2">
        <v>265.89999999999998</v>
      </c>
      <c r="C85" s="2">
        <v>102040</v>
      </c>
    </row>
    <row r="86" spans="1:3" x14ac:dyDescent="0.25">
      <c r="A86" s="5">
        <v>42695</v>
      </c>
      <c r="B86" s="2">
        <v>255.6</v>
      </c>
      <c r="C86" s="2">
        <v>83240</v>
      </c>
    </row>
    <row r="87" spans="1:3" x14ac:dyDescent="0.25">
      <c r="A87" s="5">
        <v>42692</v>
      </c>
      <c r="B87" s="2">
        <v>253.9</v>
      </c>
      <c r="C87" s="2">
        <v>384410</v>
      </c>
    </row>
    <row r="88" spans="1:3" x14ac:dyDescent="0.25">
      <c r="A88" s="5">
        <v>42691</v>
      </c>
      <c r="B88" s="2">
        <v>261.10000000000002</v>
      </c>
      <c r="C88" s="2">
        <v>67850</v>
      </c>
    </row>
    <row r="89" spans="1:3" x14ac:dyDescent="0.25">
      <c r="A89" s="5">
        <v>42690</v>
      </c>
      <c r="B89" s="2">
        <v>259.89999999999998</v>
      </c>
      <c r="C89" s="2">
        <v>138140</v>
      </c>
    </row>
    <row r="90" spans="1:3" x14ac:dyDescent="0.25">
      <c r="A90" s="5">
        <v>42689</v>
      </c>
      <c r="B90" s="2">
        <v>263</v>
      </c>
      <c r="C90" s="2">
        <v>143120</v>
      </c>
    </row>
    <row r="91" spans="1:3" x14ac:dyDescent="0.25">
      <c r="A91" s="5">
        <v>42688</v>
      </c>
      <c r="B91" s="2">
        <v>269.5</v>
      </c>
      <c r="C91" s="2">
        <v>366600</v>
      </c>
    </row>
    <row r="92" spans="1:3" x14ac:dyDescent="0.25">
      <c r="A92" s="5">
        <v>42685</v>
      </c>
      <c r="B92" s="2">
        <v>274</v>
      </c>
      <c r="C92" s="2">
        <v>488800</v>
      </c>
    </row>
    <row r="93" spans="1:3" x14ac:dyDescent="0.25">
      <c r="A93" s="5">
        <v>42684</v>
      </c>
      <c r="B93" s="2">
        <v>253</v>
      </c>
      <c r="C93" s="2">
        <v>443080</v>
      </c>
    </row>
    <row r="94" spans="1:3" x14ac:dyDescent="0.25">
      <c r="A94" s="5">
        <v>42683</v>
      </c>
      <c r="B94" s="2">
        <v>237.9</v>
      </c>
      <c r="C94" s="2">
        <v>181760</v>
      </c>
    </row>
    <row r="95" spans="1:3" x14ac:dyDescent="0.25">
      <c r="A95" s="5">
        <v>42682</v>
      </c>
      <c r="B95" s="2">
        <v>235</v>
      </c>
      <c r="C95" s="2">
        <v>91890</v>
      </c>
    </row>
    <row r="96" spans="1:3" x14ac:dyDescent="0.25">
      <c r="A96" s="5">
        <v>42681</v>
      </c>
      <c r="B96" s="2">
        <v>231.3</v>
      </c>
      <c r="C96" s="2">
        <v>35920</v>
      </c>
    </row>
    <row r="97" spans="1:3" x14ac:dyDescent="0.25">
      <c r="A97" s="5">
        <v>42677</v>
      </c>
      <c r="B97" s="2">
        <v>226.7</v>
      </c>
      <c r="C97" s="2">
        <v>43280</v>
      </c>
    </row>
    <row r="98" spans="1:3" x14ac:dyDescent="0.25">
      <c r="A98" s="5">
        <v>42676</v>
      </c>
      <c r="B98" s="2">
        <v>231</v>
      </c>
      <c r="C98" s="2">
        <v>104790</v>
      </c>
    </row>
    <row r="99" spans="1:3" x14ac:dyDescent="0.25">
      <c r="A99" s="5">
        <v>42675</v>
      </c>
      <c r="B99" s="2">
        <v>239</v>
      </c>
      <c r="C99" s="2">
        <v>136490</v>
      </c>
    </row>
    <row r="100" spans="1:3" x14ac:dyDescent="0.25">
      <c r="A100" s="5">
        <v>42674</v>
      </c>
      <c r="B100" s="2">
        <v>235.2</v>
      </c>
      <c r="C100" s="2">
        <v>150780</v>
      </c>
    </row>
    <row r="101" spans="1:3" x14ac:dyDescent="0.25">
      <c r="A101" s="5">
        <v>42671</v>
      </c>
      <c r="B101" s="2">
        <v>231.8</v>
      </c>
      <c r="C101" s="2">
        <v>308950</v>
      </c>
    </row>
    <row r="102" spans="1:3" x14ac:dyDescent="0.25">
      <c r="A102" s="5">
        <v>42670</v>
      </c>
      <c r="B102" s="2">
        <v>229.3</v>
      </c>
      <c r="C102" s="2">
        <v>415260</v>
      </c>
    </row>
    <row r="103" spans="1:3" x14ac:dyDescent="0.25">
      <c r="A103" s="5">
        <v>42669</v>
      </c>
      <c r="B103" s="2">
        <v>212.5</v>
      </c>
      <c r="C103" s="2">
        <v>137960</v>
      </c>
    </row>
    <row r="104" spans="1:3" x14ac:dyDescent="0.25">
      <c r="A104" s="5">
        <v>42668</v>
      </c>
      <c r="B104" s="2">
        <v>213.4</v>
      </c>
      <c r="C104" s="2">
        <v>178850</v>
      </c>
    </row>
    <row r="105" spans="1:3" x14ac:dyDescent="0.25">
      <c r="A105" s="5">
        <v>42667</v>
      </c>
      <c r="B105" s="2">
        <v>208.9</v>
      </c>
      <c r="C105" s="2">
        <v>126950</v>
      </c>
    </row>
    <row r="106" spans="1:3" x14ac:dyDescent="0.25">
      <c r="A106" s="5">
        <v>42664</v>
      </c>
      <c r="B106" s="2">
        <v>213</v>
      </c>
      <c r="C106" s="2">
        <v>37190</v>
      </c>
    </row>
    <row r="107" spans="1:3" x14ac:dyDescent="0.25">
      <c r="A107" s="5">
        <v>42663</v>
      </c>
      <c r="B107" s="2">
        <v>212.2</v>
      </c>
      <c r="C107" s="2">
        <v>55140</v>
      </c>
    </row>
    <row r="108" spans="1:3" x14ac:dyDescent="0.25">
      <c r="A108" s="5">
        <v>42662</v>
      </c>
      <c r="B108" s="2">
        <v>214</v>
      </c>
      <c r="C108" s="2">
        <v>184400</v>
      </c>
    </row>
    <row r="109" spans="1:3" x14ac:dyDescent="0.25">
      <c r="A109" s="5">
        <v>42661</v>
      </c>
      <c r="B109" s="2">
        <v>217.4</v>
      </c>
      <c r="C109" s="2">
        <v>98030</v>
      </c>
    </row>
    <row r="110" spans="1:3" x14ac:dyDescent="0.25">
      <c r="A110" s="5">
        <v>42660</v>
      </c>
      <c r="B110" s="2">
        <v>219.2</v>
      </c>
      <c r="C110" s="2">
        <v>126240</v>
      </c>
    </row>
    <row r="111" spans="1:3" x14ac:dyDescent="0.25">
      <c r="A111" s="5">
        <v>42657</v>
      </c>
      <c r="B111" s="2">
        <v>221.8</v>
      </c>
      <c r="C111" s="2">
        <v>32850</v>
      </c>
    </row>
    <row r="112" spans="1:3" x14ac:dyDescent="0.25">
      <c r="A112" s="5">
        <v>42656</v>
      </c>
      <c r="B112" s="2">
        <v>222.1</v>
      </c>
      <c r="C112" s="2">
        <v>36250</v>
      </c>
    </row>
    <row r="113" spans="1:3" x14ac:dyDescent="0.25">
      <c r="A113" s="5">
        <v>42655</v>
      </c>
      <c r="B113" s="2">
        <v>223</v>
      </c>
      <c r="C113" s="2">
        <v>94310</v>
      </c>
    </row>
    <row r="114" spans="1:3" x14ac:dyDescent="0.25">
      <c r="A114" s="5">
        <v>42654</v>
      </c>
      <c r="B114" s="2">
        <v>227</v>
      </c>
      <c r="C114" s="2">
        <v>52510</v>
      </c>
    </row>
    <row r="115" spans="1:3" x14ac:dyDescent="0.25">
      <c r="A115" s="5">
        <v>42653</v>
      </c>
      <c r="B115" s="2">
        <v>225.7</v>
      </c>
      <c r="C115" s="2">
        <v>77340</v>
      </c>
    </row>
    <row r="116" spans="1:3" x14ac:dyDescent="0.25">
      <c r="A116" s="5">
        <v>42650</v>
      </c>
      <c r="B116" s="2">
        <v>230</v>
      </c>
      <c r="C116" s="2">
        <v>107180</v>
      </c>
    </row>
    <row r="117" spans="1:3" x14ac:dyDescent="0.25">
      <c r="A117" s="5">
        <v>42649</v>
      </c>
      <c r="B117" s="2">
        <v>231.2</v>
      </c>
      <c r="C117" s="2">
        <v>167370</v>
      </c>
    </row>
    <row r="118" spans="1:3" x14ac:dyDescent="0.25">
      <c r="A118" s="5">
        <v>42648</v>
      </c>
      <c r="B118" s="2">
        <v>239.5</v>
      </c>
      <c r="C118" s="2">
        <v>197470</v>
      </c>
    </row>
    <row r="119" spans="1:3" x14ac:dyDescent="0.25">
      <c r="A119" s="5">
        <v>42647</v>
      </c>
      <c r="B119" s="2">
        <v>238.5</v>
      </c>
      <c r="C119" s="2">
        <v>204840</v>
      </c>
    </row>
    <row r="120" spans="1:3" x14ac:dyDescent="0.25">
      <c r="A120" s="5">
        <v>42646</v>
      </c>
      <c r="B120" s="2">
        <v>224.9</v>
      </c>
      <c r="C120" s="2">
        <v>152190</v>
      </c>
    </row>
    <row r="121" spans="1:3" x14ac:dyDescent="0.25">
      <c r="A121" s="5">
        <v>42643</v>
      </c>
      <c r="B121" s="2">
        <v>216</v>
      </c>
      <c r="C121" s="2">
        <v>105050</v>
      </c>
    </row>
    <row r="122" spans="1:3" x14ac:dyDescent="0.25">
      <c r="A122" s="5">
        <v>42642</v>
      </c>
      <c r="B122" s="2">
        <v>214.5</v>
      </c>
      <c r="C122" s="2">
        <v>71150</v>
      </c>
    </row>
    <row r="123" spans="1:3" x14ac:dyDescent="0.25">
      <c r="A123" s="5">
        <v>42641</v>
      </c>
      <c r="B123" s="2">
        <v>217.1</v>
      </c>
      <c r="C123" s="2">
        <v>101530</v>
      </c>
    </row>
    <row r="124" spans="1:3" x14ac:dyDescent="0.25">
      <c r="A124" s="5">
        <v>42640</v>
      </c>
      <c r="B124" s="2">
        <v>215</v>
      </c>
      <c r="C124" s="2">
        <v>131700</v>
      </c>
    </row>
    <row r="125" spans="1:3" x14ac:dyDescent="0.25">
      <c r="A125" s="5">
        <v>42639</v>
      </c>
      <c r="B125" s="2">
        <v>220.5</v>
      </c>
      <c r="C125" s="2">
        <v>60670</v>
      </c>
    </row>
    <row r="126" spans="1:3" x14ac:dyDescent="0.25">
      <c r="A126" s="5">
        <v>42636</v>
      </c>
      <c r="B126" s="2">
        <v>219.5</v>
      </c>
      <c r="C126" s="2">
        <v>49580</v>
      </c>
    </row>
    <row r="127" spans="1:3" x14ac:dyDescent="0.25">
      <c r="A127" s="5">
        <v>42635</v>
      </c>
      <c r="B127" s="2">
        <v>219.9</v>
      </c>
      <c r="C127" s="2">
        <v>115160</v>
      </c>
    </row>
    <row r="128" spans="1:3" x14ac:dyDescent="0.25">
      <c r="A128" s="5">
        <v>42634</v>
      </c>
      <c r="B128" s="2">
        <v>222.9</v>
      </c>
      <c r="C128" s="2">
        <v>104540</v>
      </c>
    </row>
    <row r="129" spans="1:3" x14ac:dyDescent="0.25">
      <c r="A129" s="5">
        <v>42633</v>
      </c>
      <c r="B129" s="2">
        <v>230</v>
      </c>
      <c r="C129" s="2">
        <v>72510</v>
      </c>
    </row>
    <row r="130" spans="1:3" x14ac:dyDescent="0.25">
      <c r="A130" s="5">
        <v>42632</v>
      </c>
      <c r="B130" s="2">
        <v>232.7</v>
      </c>
      <c r="C130" s="2">
        <v>48150</v>
      </c>
    </row>
    <row r="131" spans="1:3" x14ac:dyDescent="0.25">
      <c r="A131" s="5">
        <v>42629</v>
      </c>
      <c r="B131" s="2">
        <v>233.2</v>
      </c>
      <c r="C131" s="2">
        <v>25270</v>
      </c>
    </row>
    <row r="132" spans="1:3" x14ac:dyDescent="0.25">
      <c r="A132" s="5">
        <v>42628</v>
      </c>
      <c r="B132" s="2">
        <v>235</v>
      </c>
      <c r="C132" s="2">
        <v>41550</v>
      </c>
    </row>
    <row r="133" spans="1:3" x14ac:dyDescent="0.25">
      <c r="A133" s="5">
        <v>42627</v>
      </c>
      <c r="B133" s="2">
        <v>229.4</v>
      </c>
      <c r="C133" s="2">
        <v>50370</v>
      </c>
    </row>
    <row r="134" spans="1:3" x14ac:dyDescent="0.25">
      <c r="A134" s="5">
        <v>42626</v>
      </c>
      <c r="B134" s="2">
        <v>234.7</v>
      </c>
      <c r="C134" s="2">
        <v>20590</v>
      </c>
    </row>
    <row r="135" spans="1:3" x14ac:dyDescent="0.25">
      <c r="A135" s="5">
        <v>42625</v>
      </c>
      <c r="B135" s="2">
        <v>238.2</v>
      </c>
      <c r="C135" s="2">
        <v>32120</v>
      </c>
    </row>
    <row r="136" spans="1:3" x14ac:dyDescent="0.25">
      <c r="A136" s="5">
        <v>42622</v>
      </c>
      <c r="B136" s="2">
        <v>238.5</v>
      </c>
      <c r="C136" s="2">
        <v>17950</v>
      </c>
    </row>
    <row r="137" spans="1:3" x14ac:dyDescent="0.25">
      <c r="A137" s="5">
        <v>42621</v>
      </c>
      <c r="B137" s="2">
        <v>241</v>
      </c>
      <c r="C137" s="2">
        <v>33690</v>
      </c>
    </row>
    <row r="138" spans="1:3" x14ac:dyDescent="0.25">
      <c r="A138" s="5">
        <v>42620</v>
      </c>
      <c r="B138" s="2">
        <v>240.7</v>
      </c>
      <c r="C138" s="2">
        <v>46950</v>
      </c>
    </row>
    <row r="139" spans="1:3" x14ac:dyDescent="0.25">
      <c r="A139" s="5">
        <v>42619</v>
      </c>
      <c r="B139" s="2">
        <v>243</v>
      </c>
      <c r="C139" s="2">
        <v>21830</v>
      </c>
    </row>
    <row r="140" spans="1:3" x14ac:dyDescent="0.25">
      <c r="A140" s="5">
        <v>42618</v>
      </c>
      <c r="B140" s="2">
        <v>244</v>
      </c>
      <c r="C140" s="2">
        <v>77540</v>
      </c>
    </row>
    <row r="141" spans="1:3" x14ac:dyDescent="0.25">
      <c r="A141" s="5">
        <v>42615</v>
      </c>
      <c r="B141" s="2">
        <v>242.5</v>
      </c>
      <c r="C141" s="2">
        <v>89080</v>
      </c>
    </row>
    <row r="142" spans="1:3" x14ac:dyDescent="0.25">
      <c r="A142" s="5">
        <v>42614</v>
      </c>
      <c r="B142" s="2">
        <v>236.5</v>
      </c>
      <c r="C142" s="2">
        <v>52500</v>
      </c>
    </row>
    <row r="143" spans="1:3" x14ac:dyDescent="0.25">
      <c r="A143" s="5">
        <v>42613</v>
      </c>
      <c r="B143" s="2">
        <v>241.6</v>
      </c>
      <c r="C143" s="2">
        <v>21670</v>
      </c>
    </row>
    <row r="144" spans="1:3" x14ac:dyDescent="0.25">
      <c r="A144" s="5">
        <v>42612</v>
      </c>
      <c r="B144" s="2">
        <v>244.7</v>
      </c>
      <c r="C144" s="2">
        <v>20780</v>
      </c>
    </row>
    <row r="145" spans="1:3" x14ac:dyDescent="0.25">
      <c r="A145" s="5">
        <v>42611</v>
      </c>
      <c r="B145" s="2">
        <v>244.5</v>
      </c>
      <c r="C145" s="2">
        <v>62350</v>
      </c>
    </row>
    <row r="146" spans="1:3" x14ac:dyDescent="0.25">
      <c r="A146" s="5">
        <v>42608</v>
      </c>
      <c r="B146" s="2">
        <v>241.8</v>
      </c>
      <c r="C146" s="2">
        <v>19000</v>
      </c>
    </row>
    <row r="147" spans="1:3" x14ac:dyDescent="0.25">
      <c r="A147" s="5">
        <v>42607</v>
      </c>
      <c r="B147" s="2">
        <v>244</v>
      </c>
      <c r="C147" s="2">
        <v>72850</v>
      </c>
    </row>
    <row r="148" spans="1:3" x14ac:dyDescent="0.25">
      <c r="A148" s="5">
        <v>42606</v>
      </c>
      <c r="B148" s="2">
        <v>248.1</v>
      </c>
      <c r="C148" s="2">
        <v>35120</v>
      </c>
    </row>
    <row r="149" spans="1:3" x14ac:dyDescent="0.25">
      <c r="A149" s="5">
        <v>42605</v>
      </c>
      <c r="B149" s="2">
        <v>250</v>
      </c>
      <c r="C149" s="2">
        <v>99150</v>
      </c>
    </row>
    <row r="150" spans="1:3" x14ac:dyDescent="0.25">
      <c r="A150" s="5">
        <v>42604</v>
      </c>
      <c r="B150" s="2">
        <v>249.4</v>
      </c>
      <c r="C150" s="2">
        <v>195180</v>
      </c>
    </row>
    <row r="151" spans="1:3" x14ac:dyDescent="0.25">
      <c r="A151" s="5">
        <v>42601</v>
      </c>
      <c r="B151" s="2">
        <v>231.5</v>
      </c>
      <c r="C151" s="2">
        <v>25410</v>
      </c>
    </row>
    <row r="152" spans="1:3" x14ac:dyDescent="0.25">
      <c r="A152" s="5">
        <v>42600</v>
      </c>
      <c r="B152" s="2">
        <v>232.3</v>
      </c>
      <c r="C152" s="2">
        <v>21800</v>
      </c>
    </row>
    <row r="153" spans="1:3" x14ac:dyDescent="0.25">
      <c r="A153" s="5">
        <v>42599</v>
      </c>
      <c r="B153" s="2">
        <v>232</v>
      </c>
      <c r="C153" s="2">
        <v>16130</v>
      </c>
    </row>
    <row r="154" spans="1:3" x14ac:dyDescent="0.25">
      <c r="A154" s="5">
        <v>42598</v>
      </c>
      <c r="B154" s="2">
        <v>233.9</v>
      </c>
      <c r="C154" s="2">
        <v>37270</v>
      </c>
    </row>
    <row r="155" spans="1:3" x14ac:dyDescent="0.25">
      <c r="A155" s="5">
        <v>42597</v>
      </c>
      <c r="B155" s="2">
        <v>234</v>
      </c>
      <c r="C155" s="2">
        <v>46950</v>
      </c>
    </row>
    <row r="156" spans="1:3" x14ac:dyDescent="0.25">
      <c r="A156" s="5">
        <v>42594</v>
      </c>
      <c r="B156" s="2">
        <v>231</v>
      </c>
      <c r="C156" s="2">
        <v>24360</v>
      </c>
    </row>
    <row r="157" spans="1:3" x14ac:dyDescent="0.25">
      <c r="A157" s="5">
        <v>42593</v>
      </c>
      <c r="B157" s="2">
        <v>231.9</v>
      </c>
      <c r="C157" s="2">
        <v>19770</v>
      </c>
    </row>
    <row r="158" spans="1:3" x14ac:dyDescent="0.25">
      <c r="A158" s="5">
        <v>42592</v>
      </c>
      <c r="B158" s="2">
        <v>231.2</v>
      </c>
      <c r="C158" s="2">
        <v>32820</v>
      </c>
    </row>
    <row r="159" spans="1:3" x14ac:dyDescent="0.25">
      <c r="A159" s="5">
        <v>42591</v>
      </c>
      <c r="B159" s="2">
        <v>233.5</v>
      </c>
      <c r="C159" s="2">
        <v>11990</v>
      </c>
    </row>
    <row r="160" spans="1:3" x14ac:dyDescent="0.25">
      <c r="A160" s="5">
        <v>42590</v>
      </c>
      <c r="B160" s="2">
        <v>233.5</v>
      </c>
      <c r="C160" s="2">
        <v>9960</v>
      </c>
    </row>
    <row r="161" spans="1:3" x14ac:dyDescent="0.25">
      <c r="A161" s="5">
        <v>42587</v>
      </c>
      <c r="B161" s="2">
        <v>233</v>
      </c>
      <c r="C161" s="2">
        <v>21060</v>
      </c>
    </row>
    <row r="162" spans="1:3" x14ac:dyDescent="0.25">
      <c r="A162" s="5">
        <v>42586</v>
      </c>
      <c r="B162" s="2">
        <v>234.1</v>
      </c>
      <c r="C162" s="2">
        <v>74430</v>
      </c>
    </row>
    <row r="163" spans="1:3" x14ac:dyDescent="0.25">
      <c r="A163" s="5">
        <v>42585</v>
      </c>
      <c r="B163" s="2">
        <v>227.5</v>
      </c>
      <c r="C163" s="2">
        <v>36160</v>
      </c>
    </row>
    <row r="164" spans="1:3" x14ac:dyDescent="0.25">
      <c r="A164" s="5">
        <v>42584</v>
      </c>
      <c r="B164" s="2">
        <v>224.5</v>
      </c>
      <c r="C164" s="2">
        <v>40160</v>
      </c>
    </row>
    <row r="165" spans="1:3" x14ac:dyDescent="0.25">
      <c r="A165" s="5">
        <v>42583</v>
      </c>
      <c r="B165" s="2">
        <v>230.1</v>
      </c>
      <c r="C165" s="2">
        <v>23620</v>
      </c>
    </row>
    <row r="166" spans="1:3" x14ac:dyDescent="0.25">
      <c r="A166" s="5">
        <v>42580</v>
      </c>
      <c r="B166" s="2">
        <v>231.6</v>
      </c>
      <c r="C166" s="2">
        <v>33040</v>
      </c>
    </row>
    <row r="167" spans="1:3" x14ac:dyDescent="0.25">
      <c r="A167" s="5">
        <v>42579</v>
      </c>
      <c r="B167" s="2">
        <v>235.1</v>
      </c>
      <c r="C167" s="2">
        <v>61000</v>
      </c>
    </row>
    <row r="168" spans="1:3" x14ac:dyDescent="0.25">
      <c r="A168" s="5">
        <v>42578</v>
      </c>
      <c r="B168" s="2">
        <v>235</v>
      </c>
      <c r="C168" s="2">
        <v>86610</v>
      </c>
    </row>
    <row r="169" spans="1:3" x14ac:dyDescent="0.25">
      <c r="A169" s="5">
        <v>42577</v>
      </c>
      <c r="B169" s="2">
        <v>239</v>
      </c>
      <c r="C169" s="2">
        <v>163570</v>
      </c>
    </row>
    <row r="170" spans="1:3" x14ac:dyDescent="0.25">
      <c r="A170" s="5">
        <v>42576</v>
      </c>
      <c r="B170" s="2">
        <v>239.8</v>
      </c>
      <c r="C170" s="2">
        <v>162960</v>
      </c>
    </row>
    <row r="171" spans="1:3" x14ac:dyDescent="0.25">
      <c r="A171" s="5">
        <v>42573</v>
      </c>
      <c r="B171" s="2">
        <v>232</v>
      </c>
      <c r="C171" s="2">
        <v>88640</v>
      </c>
    </row>
    <row r="172" spans="1:3" x14ac:dyDescent="0.25">
      <c r="A172" s="5">
        <v>42572</v>
      </c>
      <c r="B172" s="2">
        <v>235.2</v>
      </c>
      <c r="C172" s="2">
        <v>241260</v>
      </c>
    </row>
    <row r="173" spans="1:3" x14ac:dyDescent="0.25">
      <c r="A173" s="5">
        <v>42571</v>
      </c>
      <c r="B173" s="2">
        <v>231.5</v>
      </c>
      <c r="C173" s="2">
        <v>205590</v>
      </c>
    </row>
    <row r="174" spans="1:3" x14ac:dyDescent="0.25">
      <c r="A174" s="5">
        <v>42570</v>
      </c>
      <c r="B174" s="2">
        <v>225.9</v>
      </c>
      <c r="C174" s="2">
        <v>270480</v>
      </c>
    </row>
    <row r="175" spans="1:3" x14ac:dyDescent="0.25">
      <c r="A175" s="5">
        <v>42569</v>
      </c>
      <c r="B175" s="2">
        <v>216.7</v>
      </c>
      <c r="C175" s="2">
        <v>39700</v>
      </c>
    </row>
    <row r="176" spans="1:3" x14ac:dyDescent="0.25">
      <c r="A176" s="5">
        <v>42566</v>
      </c>
      <c r="B176" s="2">
        <v>216</v>
      </c>
      <c r="C176" s="2">
        <v>45420</v>
      </c>
    </row>
    <row r="177" spans="1:3" x14ac:dyDescent="0.25">
      <c r="A177" s="5">
        <v>42565</v>
      </c>
      <c r="B177" s="2">
        <v>212.7</v>
      </c>
      <c r="C177" s="2">
        <v>139310</v>
      </c>
    </row>
    <row r="178" spans="1:3" x14ac:dyDescent="0.25">
      <c r="A178" s="5">
        <v>42564</v>
      </c>
      <c r="B178" s="2">
        <v>216</v>
      </c>
      <c r="C178" s="2">
        <v>59250</v>
      </c>
    </row>
    <row r="179" spans="1:3" x14ac:dyDescent="0.25">
      <c r="A179" s="5">
        <v>42563</v>
      </c>
      <c r="B179" s="2">
        <v>213.9</v>
      </c>
      <c r="C179" s="2">
        <v>66030</v>
      </c>
    </row>
    <row r="180" spans="1:3" x14ac:dyDescent="0.25">
      <c r="A180" s="5">
        <v>42562</v>
      </c>
      <c r="B180" s="2">
        <v>213.2</v>
      </c>
      <c r="C180" s="2">
        <v>105470</v>
      </c>
    </row>
    <row r="181" spans="1:3" x14ac:dyDescent="0.25">
      <c r="A181" s="5">
        <v>42559</v>
      </c>
      <c r="B181" s="2">
        <v>209.5</v>
      </c>
      <c r="C181" s="2">
        <v>143080</v>
      </c>
    </row>
    <row r="182" spans="1:3" x14ac:dyDescent="0.25">
      <c r="A182" s="5">
        <v>42558</v>
      </c>
      <c r="B182" s="2">
        <v>205.7</v>
      </c>
      <c r="C182" s="2">
        <v>31840</v>
      </c>
    </row>
    <row r="183" spans="1:3" x14ac:dyDescent="0.25">
      <c r="A183" s="5">
        <v>42557</v>
      </c>
      <c r="B183" s="2">
        <v>204.3</v>
      </c>
      <c r="C183" s="2">
        <v>30490</v>
      </c>
    </row>
    <row r="184" spans="1:3" x14ac:dyDescent="0.25">
      <c r="A184" s="5">
        <v>42556</v>
      </c>
      <c r="B184" s="2">
        <v>208.1</v>
      </c>
      <c r="C184" s="2">
        <v>52400</v>
      </c>
    </row>
    <row r="185" spans="1:3" x14ac:dyDescent="0.25">
      <c r="A185" s="5">
        <v>42555</v>
      </c>
      <c r="B185" s="2">
        <v>211.5</v>
      </c>
      <c r="C185" s="2">
        <v>130110</v>
      </c>
    </row>
    <row r="186" spans="1:3" x14ac:dyDescent="0.25">
      <c r="A186" s="5">
        <v>42552</v>
      </c>
      <c r="B186" s="2">
        <v>200.3</v>
      </c>
      <c r="C186" s="2">
        <v>47650</v>
      </c>
    </row>
    <row r="187" spans="1:3" x14ac:dyDescent="0.25">
      <c r="A187" s="5">
        <v>42551</v>
      </c>
      <c r="B187" s="2">
        <v>200.5</v>
      </c>
      <c r="C187" s="2">
        <v>160330</v>
      </c>
    </row>
    <row r="188" spans="1:3" x14ac:dyDescent="0.25">
      <c r="A188" s="5">
        <v>42550</v>
      </c>
      <c r="B188" s="2">
        <v>198.5</v>
      </c>
      <c r="C188" s="2">
        <v>112750</v>
      </c>
    </row>
    <row r="189" spans="1:3" x14ac:dyDescent="0.25">
      <c r="A189" s="5">
        <v>42549</v>
      </c>
      <c r="B189" s="2">
        <v>190</v>
      </c>
      <c r="C189" s="2">
        <v>41230</v>
      </c>
    </row>
    <row r="190" spans="1:3" x14ac:dyDescent="0.25">
      <c r="A190" s="5">
        <v>42548</v>
      </c>
      <c r="B190" s="2">
        <v>187.5</v>
      </c>
      <c r="C190" s="2">
        <v>36940</v>
      </c>
    </row>
    <row r="191" spans="1:3" x14ac:dyDescent="0.25">
      <c r="A191" s="5">
        <v>42545</v>
      </c>
      <c r="B191" s="2">
        <v>193.4</v>
      </c>
      <c r="C191" s="2">
        <v>157930</v>
      </c>
    </row>
    <row r="192" spans="1:3" x14ac:dyDescent="0.25">
      <c r="A192" s="5">
        <v>42544</v>
      </c>
      <c r="B192" s="2">
        <v>189.1</v>
      </c>
      <c r="C192" s="2">
        <v>31030</v>
      </c>
    </row>
    <row r="193" spans="1:3" x14ac:dyDescent="0.25">
      <c r="A193" s="5">
        <v>42543</v>
      </c>
      <c r="B193" s="2">
        <v>188.2</v>
      </c>
      <c r="C193" s="2">
        <v>46800</v>
      </c>
    </row>
    <row r="194" spans="1:3" x14ac:dyDescent="0.25">
      <c r="A194" s="5">
        <v>42542</v>
      </c>
      <c r="B194" s="2">
        <v>192</v>
      </c>
      <c r="C194" s="2">
        <v>74250</v>
      </c>
    </row>
    <row r="195" spans="1:3" x14ac:dyDescent="0.25">
      <c r="A195" s="5">
        <v>42541</v>
      </c>
      <c r="B195" s="2">
        <v>185</v>
      </c>
      <c r="C195" s="2">
        <v>112020</v>
      </c>
    </row>
    <row r="196" spans="1:3" x14ac:dyDescent="0.25">
      <c r="A196" s="5">
        <v>42538</v>
      </c>
      <c r="B196" s="2">
        <v>185.9</v>
      </c>
      <c r="C196" s="2">
        <v>178330</v>
      </c>
    </row>
    <row r="197" spans="1:3" x14ac:dyDescent="0.25">
      <c r="A197" s="5">
        <v>42537</v>
      </c>
      <c r="B197" s="2">
        <v>195.5</v>
      </c>
      <c r="C197" s="2">
        <v>53020</v>
      </c>
    </row>
    <row r="198" spans="1:3" x14ac:dyDescent="0.25">
      <c r="A198" s="5">
        <v>42536</v>
      </c>
      <c r="B198" s="2">
        <v>195</v>
      </c>
      <c r="C198" s="2">
        <v>69330</v>
      </c>
    </row>
    <row r="199" spans="1:3" x14ac:dyDescent="0.25">
      <c r="A199" s="5">
        <v>42535</v>
      </c>
      <c r="B199" s="2">
        <v>196.2</v>
      </c>
      <c r="C199" s="2">
        <v>26800</v>
      </c>
    </row>
    <row r="200" spans="1:3" x14ac:dyDescent="0.25">
      <c r="A200" s="5">
        <v>42531</v>
      </c>
      <c r="B200" s="2">
        <v>198.8</v>
      </c>
      <c r="C200" s="2">
        <v>45050</v>
      </c>
    </row>
    <row r="201" spans="1:3" x14ac:dyDescent="0.25">
      <c r="A201" s="5">
        <v>42530</v>
      </c>
      <c r="B201" s="2">
        <v>200.7</v>
      </c>
      <c r="C201" s="2">
        <v>20150</v>
      </c>
    </row>
    <row r="202" spans="1:3" x14ac:dyDescent="0.25">
      <c r="A202" s="5">
        <v>42529</v>
      </c>
      <c r="B202" s="2">
        <v>200.6</v>
      </c>
      <c r="C202" s="2">
        <v>67670</v>
      </c>
    </row>
    <row r="203" spans="1:3" x14ac:dyDescent="0.25">
      <c r="A203" s="5">
        <v>42528</v>
      </c>
      <c r="B203" s="2">
        <v>202.7</v>
      </c>
      <c r="C203" s="2">
        <v>20950</v>
      </c>
    </row>
    <row r="204" spans="1:3" x14ac:dyDescent="0.25">
      <c r="A204" s="5">
        <v>42527</v>
      </c>
      <c r="B204" s="2">
        <v>202.7</v>
      </c>
      <c r="C204" s="2">
        <v>37130</v>
      </c>
    </row>
    <row r="205" spans="1:3" x14ac:dyDescent="0.25">
      <c r="A205" s="5">
        <v>42524</v>
      </c>
      <c r="B205" s="2">
        <v>202.5</v>
      </c>
      <c r="C205" s="2">
        <v>27090</v>
      </c>
    </row>
    <row r="206" spans="1:3" x14ac:dyDescent="0.25">
      <c r="A206" s="5">
        <v>42523</v>
      </c>
      <c r="B206" s="2">
        <v>202.7</v>
      </c>
      <c r="C206" s="2">
        <v>19160</v>
      </c>
    </row>
    <row r="207" spans="1:3" x14ac:dyDescent="0.25">
      <c r="A207" s="5">
        <v>42522</v>
      </c>
      <c r="B207" s="2">
        <v>203.7</v>
      </c>
      <c r="C207" s="2">
        <v>62740</v>
      </c>
    </row>
    <row r="208" spans="1:3" x14ac:dyDescent="0.25">
      <c r="A208" s="5">
        <v>42521</v>
      </c>
      <c r="B208" s="2">
        <v>203.5</v>
      </c>
      <c r="C208" s="2">
        <v>34260</v>
      </c>
    </row>
    <row r="209" spans="1:3" x14ac:dyDescent="0.25">
      <c r="A209" s="5">
        <v>42520</v>
      </c>
      <c r="B209" s="2">
        <v>207.4</v>
      </c>
      <c r="C209" s="2">
        <v>11450</v>
      </c>
    </row>
    <row r="210" spans="1:3" x14ac:dyDescent="0.25">
      <c r="A210" s="5">
        <v>42517</v>
      </c>
      <c r="B210" s="2">
        <v>205.7</v>
      </c>
      <c r="C210" s="2">
        <v>12780</v>
      </c>
    </row>
    <row r="211" spans="1:3" x14ac:dyDescent="0.25">
      <c r="A211" s="5">
        <v>42516</v>
      </c>
      <c r="B211" s="2">
        <v>206</v>
      </c>
      <c r="C211" s="2">
        <v>146290</v>
      </c>
    </row>
    <row r="212" spans="1:3" x14ac:dyDescent="0.25">
      <c r="A212" s="5">
        <v>42515</v>
      </c>
      <c r="B212" s="2">
        <v>207</v>
      </c>
      <c r="C212" s="2">
        <v>35470</v>
      </c>
    </row>
    <row r="213" spans="1:3" x14ac:dyDescent="0.25">
      <c r="A213" s="5">
        <v>42514</v>
      </c>
      <c r="B213" s="2">
        <v>206.5</v>
      </c>
      <c r="C213" s="2">
        <v>47650</v>
      </c>
    </row>
    <row r="214" spans="1:3" x14ac:dyDescent="0.25">
      <c r="A214" s="5">
        <v>42513</v>
      </c>
      <c r="B214" s="2">
        <v>207</v>
      </c>
      <c r="C214" s="2">
        <v>38300</v>
      </c>
    </row>
    <row r="215" spans="1:3" x14ac:dyDescent="0.25">
      <c r="A215" s="5">
        <v>42510</v>
      </c>
      <c r="B215" s="2">
        <v>208.9</v>
      </c>
      <c r="C215" s="2">
        <v>23090</v>
      </c>
    </row>
    <row r="216" spans="1:3" x14ac:dyDescent="0.25">
      <c r="A216" s="5">
        <v>42509</v>
      </c>
      <c r="B216" s="2">
        <v>211.8</v>
      </c>
      <c r="C216" s="2">
        <v>68260</v>
      </c>
    </row>
    <row r="217" spans="1:3" x14ac:dyDescent="0.25">
      <c r="A217" s="5">
        <v>42508</v>
      </c>
      <c r="B217" s="2">
        <v>206.4</v>
      </c>
      <c r="C217" s="2">
        <v>175460</v>
      </c>
    </row>
    <row r="218" spans="1:3" x14ac:dyDescent="0.25">
      <c r="A218" s="5">
        <v>42507</v>
      </c>
      <c r="B218" s="2">
        <v>208.5</v>
      </c>
      <c r="C218" s="2">
        <v>238060</v>
      </c>
    </row>
    <row r="219" spans="1:3" x14ac:dyDescent="0.25">
      <c r="A219" s="5">
        <v>42506</v>
      </c>
      <c r="B219" s="2">
        <v>214.1</v>
      </c>
      <c r="C219" s="2">
        <v>69610</v>
      </c>
    </row>
    <row r="220" spans="1:3" x14ac:dyDescent="0.25">
      <c r="A220" s="5">
        <v>42503</v>
      </c>
      <c r="B220" s="2">
        <v>218.8</v>
      </c>
      <c r="C220" s="2">
        <v>59500</v>
      </c>
    </row>
    <row r="221" spans="1:3" x14ac:dyDescent="0.25">
      <c r="A221" s="5">
        <v>42502</v>
      </c>
      <c r="B221" s="2">
        <v>218.7</v>
      </c>
      <c r="C221" s="2">
        <v>113490</v>
      </c>
    </row>
    <row r="222" spans="1:3" x14ac:dyDescent="0.25">
      <c r="A222" s="5">
        <v>42501</v>
      </c>
      <c r="B222" s="2">
        <v>222.8</v>
      </c>
      <c r="C222" s="2">
        <v>38680</v>
      </c>
    </row>
    <row r="223" spans="1:3" x14ac:dyDescent="0.25">
      <c r="A223" s="5">
        <v>42500</v>
      </c>
      <c r="B223" s="2">
        <v>220.5</v>
      </c>
      <c r="C223" s="2">
        <v>61960</v>
      </c>
    </row>
    <row r="224" spans="1:3" x14ac:dyDescent="0.25">
      <c r="A224" s="5">
        <v>42496</v>
      </c>
      <c r="B224" s="2">
        <v>224.5</v>
      </c>
      <c r="C224" s="2">
        <v>62970</v>
      </c>
    </row>
    <row r="225" spans="1:3" x14ac:dyDescent="0.25">
      <c r="A225" s="5">
        <v>42495</v>
      </c>
      <c r="B225" s="2">
        <v>229.5</v>
      </c>
      <c r="C225" s="2">
        <v>29310</v>
      </c>
    </row>
    <row r="226" spans="1:3" x14ac:dyDescent="0.25">
      <c r="A226" s="5">
        <v>42494</v>
      </c>
      <c r="B226" s="2">
        <v>231.9</v>
      </c>
      <c r="C226" s="2">
        <v>74550</v>
      </c>
    </row>
    <row r="227" spans="1:3" x14ac:dyDescent="0.25">
      <c r="A227" s="5">
        <v>42489</v>
      </c>
      <c r="B227" s="2">
        <v>235.3</v>
      </c>
      <c r="C227" s="2">
        <v>49480</v>
      </c>
    </row>
    <row r="228" spans="1:3" x14ac:dyDescent="0.25">
      <c r="A228" s="5">
        <v>42488</v>
      </c>
      <c r="B228" s="2">
        <v>236.1</v>
      </c>
      <c r="C228" s="2">
        <v>50300</v>
      </c>
    </row>
    <row r="229" spans="1:3" x14ac:dyDescent="0.25">
      <c r="A229" s="5">
        <v>42487</v>
      </c>
      <c r="B229" s="2">
        <v>235.9</v>
      </c>
      <c r="C229" s="2">
        <v>59480</v>
      </c>
    </row>
    <row r="230" spans="1:3" x14ac:dyDescent="0.25">
      <c r="A230" s="5">
        <v>42486</v>
      </c>
      <c r="B230" s="2">
        <v>241.8</v>
      </c>
      <c r="C230" s="2">
        <v>32880</v>
      </c>
    </row>
    <row r="231" spans="1:3" x14ac:dyDescent="0.25">
      <c r="A231" s="5">
        <v>42485</v>
      </c>
      <c r="B231" s="2">
        <v>247.5</v>
      </c>
      <c r="C231" s="2">
        <v>42240</v>
      </c>
    </row>
    <row r="232" spans="1:3" x14ac:dyDescent="0.25">
      <c r="A232" s="5">
        <v>42482</v>
      </c>
      <c r="B232" s="2">
        <v>248.7</v>
      </c>
      <c r="C232" s="2">
        <v>45120</v>
      </c>
    </row>
    <row r="233" spans="1:3" x14ac:dyDescent="0.25">
      <c r="A233" s="5">
        <v>42481</v>
      </c>
      <c r="B233" s="2">
        <v>248.4</v>
      </c>
      <c r="C233" s="2">
        <v>97540</v>
      </c>
    </row>
    <row r="234" spans="1:3" x14ac:dyDescent="0.25">
      <c r="A234" s="5">
        <v>42480</v>
      </c>
      <c r="B234" s="2">
        <v>237.9</v>
      </c>
      <c r="C234" s="2">
        <v>36920</v>
      </c>
    </row>
    <row r="235" spans="1:3" x14ac:dyDescent="0.25">
      <c r="A235" s="5">
        <v>42479</v>
      </c>
      <c r="B235" s="2">
        <v>233.5</v>
      </c>
      <c r="C235" s="2">
        <v>69860</v>
      </c>
    </row>
    <row r="236" spans="1:3" x14ac:dyDescent="0.25">
      <c r="A236" s="5">
        <v>42478</v>
      </c>
      <c r="B236" s="2">
        <v>237</v>
      </c>
      <c r="C236" s="2">
        <v>23140</v>
      </c>
    </row>
    <row r="237" spans="1:3" x14ac:dyDescent="0.25">
      <c r="A237" s="5">
        <v>42475</v>
      </c>
      <c r="B237" s="2">
        <v>233.1</v>
      </c>
      <c r="C237" s="2">
        <v>30900</v>
      </c>
    </row>
    <row r="238" spans="1:3" x14ac:dyDescent="0.25">
      <c r="A238" s="5">
        <v>42474</v>
      </c>
      <c r="B238" s="2">
        <v>236.6</v>
      </c>
      <c r="C238" s="2">
        <v>14680</v>
      </c>
    </row>
    <row r="239" spans="1:3" x14ac:dyDescent="0.25">
      <c r="A239" s="5">
        <v>42473</v>
      </c>
      <c r="B239" s="2">
        <v>236</v>
      </c>
      <c r="C239" s="2">
        <v>74010</v>
      </c>
    </row>
    <row r="240" spans="1:3" x14ac:dyDescent="0.25">
      <c r="A240" s="5">
        <v>42472</v>
      </c>
      <c r="B240" s="2">
        <v>231</v>
      </c>
      <c r="C240" s="2">
        <v>108820</v>
      </c>
    </row>
    <row r="241" spans="1:3" x14ac:dyDescent="0.25">
      <c r="A241" s="5">
        <v>42471</v>
      </c>
      <c r="B241" s="2">
        <v>229</v>
      </c>
      <c r="C241" s="2">
        <v>92240</v>
      </c>
    </row>
    <row r="242" spans="1:3" x14ac:dyDescent="0.25">
      <c r="A242" s="5">
        <v>42468</v>
      </c>
      <c r="B242" s="2">
        <v>227.7</v>
      </c>
      <c r="C242" s="2">
        <v>45590</v>
      </c>
    </row>
    <row r="243" spans="1:3" x14ac:dyDescent="0.25">
      <c r="A243" s="5">
        <v>42467</v>
      </c>
      <c r="B243" s="2">
        <v>228.5</v>
      </c>
      <c r="C243" s="2">
        <v>62240</v>
      </c>
    </row>
    <row r="244" spans="1:3" x14ac:dyDescent="0.25">
      <c r="A244" s="5">
        <v>42466</v>
      </c>
      <c r="B244" s="2">
        <v>233.5</v>
      </c>
      <c r="C244" s="2">
        <v>58630</v>
      </c>
    </row>
    <row r="245" spans="1:3" x14ac:dyDescent="0.25">
      <c r="A245" s="5">
        <v>42465</v>
      </c>
      <c r="B245" s="2">
        <v>236</v>
      </c>
      <c r="C245" s="2">
        <v>67520</v>
      </c>
    </row>
    <row r="246" spans="1:3" x14ac:dyDescent="0.25">
      <c r="A246" s="5">
        <v>42464</v>
      </c>
      <c r="B246" s="2">
        <v>231</v>
      </c>
      <c r="C246" s="2">
        <v>32300</v>
      </c>
    </row>
    <row r="247" spans="1:3" x14ac:dyDescent="0.25">
      <c r="A247" s="5">
        <v>42461</v>
      </c>
      <c r="B247" s="2">
        <v>230.9</v>
      </c>
      <c r="C247" s="2">
        <v>36550</v>
      </c>
    </row>
    <row r="248" spans="1:3" x14ac:dyDescent="0.25">
      <c r="A248" s="5">
        <v>42460</v>
      </c>
      <c r="B248" s="2">
        <v>231.6</v>
      </c>
      <c r="C248" s="2">
        <v>160550</v>
      </c>
    </row>
    <row r="249" spans="1:3" x14ac:dyDescent="0.25">
      <c r="A249" s="5">
        <v>42459</v>
      </c>
      <c r="B249" s="2">
        <v>240.1</v>
      </c>
      <c r="C249" s="2">
        <v>58850</v>
      </c>
    </row>
    <row r="250" spans="1:3" x14ac:dyDescent="0.25">
      <c r="A250" s="5">
        <v>42458</v>
      </c>
      <c r="B250" s="2">
        <v>240</v>
      </c>
      <c r="C250" s="2">
        <v>32670</v>
      </c>
    </row>
    <row r="251" spans="1:3" x14ac:dyDescent="0.25">
      <c r="A251" s="5">
        <v>42457</v>
      </c>
      <c r="B251" s="2">
        <v>242.1</v>
      </c>
      <c r="C251" s="2">
        <v>112910</v>
      </c>
    </row>
    <row r="252" spans="1:3" x14ac:dyDescent="0.25">
      <c r="A252" s="5">
        <v>42454</v>
      </c>
      <c r="B252" s="2">
        <v>242.7</v>
      </c>
      <c r="C252" s="2">
        <v>17790</v>
      </c>
    </row>
    <row r="253" spans="1:3" x14ac:dyDescent="0.25">
      <c r="A253" s="5">
        <v>42453</v>
      </c>
      <c r="B253" s="2">
        <v>239</v>
      </c>
      <c r="C253" s="2">
        <v>28170</v>
      </c>
    </row>
    <row r="254" spans="1:3" x14ac:dyDescent="0.25">
      <c r="A254" s="5">
        <v>42452</v>
      </c>
      <c r="B254" s="2">
        <v>242</v>
      </c>
      <c r="C254" s="2">
        <v>35910</v>
      </c>
    </row>
    <row r="255" spans="1:3" x14ac:dyDescent="0.25">
      <c r="A255" s="5">
        <v>42451</v>
      </c>
      <c r="B255" s="2">
        <v>243</v>
      </c>
      <c r="C255" s="2">
        <v>42180</v>
      </c>
    </row>
    <row r="256" spans="1:3" x14ac:dyDescent="0.25">
      <c r="A256" s="5">
        <v>42450</v>
      </c>
      <c r="B256" s="2">
        <v>248.1</v>
      </c>
      <c r="C256" s="2">
        <v>88450</v>
      </c>
    </row>
    <row r="257" spans="1:3" x14ac:dyDescent="0.25">
      <c r="A257" s="5">
        <v>42447</v>
      </c>
      <c r="B257" s="2">
        <v>242.5</v>
      </c>
      <c r="C257" s="2">
        <v>134790</v>
      </c>
    </row>
    <row r="258" spans="1:3" x14ac:dyDescent="0.25">
      <c r="A258" s="5">
        <v>42446</v>
      </c>
      <c r="B258" s="2">
        <v>247.8</v>
      </c>
      <c r="C258" s="2">
        <v>94020</v>
      </c>
    </row>
    <row r="259" spans="1:3" x14ac:dyDescent="0.25">
      <c r="A259" s="5">
        <v>42445</v>
      </c>
      <c r="B259" s="2">
        <v>249</v>
      </c>
      <c r="C259" s="2">
        <v>83290</v>
      </c>
    </row>
    <row r="260" spans="1:3" x14ac:dyDescent="0.25">
      <c r="A260" s="5">
        <v>42444</v>
      </c>
      <c r="B260" s="2">
        <v>255.8</v>
      </c>
      <c r="C260" s="2">
        <v>40400</v>
      </c>
    </row>
    <row r="261" spans="1:3" x14ac:dyDescent="0.25">
      <c r="A261" s="5">
        <v>42443</v>
      </c>
      <c r="B261" s="2">
        <v>253.1</v>
      </c>
      <c r="C261" s="2">
        <v>79260</v>
      </c>
    </row>
    <row r="262" spans="1:3" x14ac:dyDescent="0.25">
      <c r="A262" s="5">
        <v>42440</v>
      </c>
      <c r="B262" s="2">
        <v>254</v>
      </c>
      <c r="C262" s="2">
        <v>71320</v>
      </c>
    </row>
    <row r="263" spans="1:3" x14ac:dyDescent="0.25">
      <c r="A263" s="5">
        <v>42439</v>
      </c>
      <c r="B263" s="2">
        <v>258</v>
      </c>
      <c r="C263" s="2">
        <v>63490</v>
      </c>
    </row>
    <row r="264" spans="1:3" x14ac:dyDescent="0.25">
      <c r="A264" s="5">
        <v>42438</v>
      </c>
      <c r="B264" s="2">
        <v>263.5</v>
      </c>
      <c r="C264" s="2">
        <v>127360</v>
      </c>
    </row>
    <row r="265" spans="1:3" x14ac:dyDescent="0.25">
      <c r="A265" s="5">
        <v>42436</v>
      </c>
      <c r="B265" s="2">
        <v>271.8</v>
      </c>
      <c r="C265" s="2">
        <v>35420</v>
      </c>
    </row>
    <row r="266" spans="1:3" x14ac:dyDescent="0.25">
      <c r="A266" s="5">
        <v>42433</v>
      </c>
      <c r="B266" s="2">
        <v>267.10000000000002</v>
      </c>
      <c r="C266" s="2">
        <v>67010</v>
      </c>
    </row>
    <row r="267" spans="1:3" x14ac:dyDescent="0.25">
      <c r="A267" s="5">
        <v>42432</v>
      </c>
      <c r="B267" s="2">
        <v>272.5</v>
      </c>
      <c r="C267" s="2">
        <v>162200</v>
      </c>
    </row>
    <row r="268" spans="1:3" x14ac:dyDescent="0.25">
      <c r="A268" s="5">
        <v>42431</v>
      </c>
      <c r="B268" s="2">
        <v>262</v>
      </c>
      <c r="C268" s="2">
        <v>124720</v>
      </c>
    </row>
    <row r="269" spans="1:3" x14ac:dyDescent="0.25">
      <c r="A269" s="5">
        <v>42430</v>
      </c>
      <c r="B269" s="2">
        <v>261.89999999999998</v>
      </c>
      <c r="C269" s="2">
        <v>108610</v>
      </c>
    </row>
    <row r="270" spans="1:3" x14ac:dyDescent="0.25">
      <c r="A270" s="5">
        <v>42429</v>
      </c>
      <c r="B270" s="2">
        <v>253.5</v>
      </c>
      <c r="C270" s="2">
        <v>166740</v>
      </c>
    </row>
    <row r="271" spans="1:3" x14ac:dyDescent="0.25">
      <c r="A271" s="5">
        <v>42426</v>
      </c>
      <c r="B271" s="2">
        <v>242.4</v>
      </c>
      <c r="C271" s="2">
        <v>118780</v>
      </c>
    </row>
    <row r="272" spans="1:3" x14ac:dyDescent="0.25">
      <c r="A272" s="5">
        <v>42425</v>
      </c>
      <c r="B272" s="2">
        <v>232.3</v>
      </c>
      <c r="C272" s="2">
        <v>17280</v>
      </c>
    </row>
    <row r="273" spans="1:3" x14ac:dyDescent="0.25">
      <c r="A273" s="5">
        <v>42424</v>
      </c>
      <c r="B273" s="2">
        <v>233.9</v>
      </c>
      <c r="C273" s="2">
        <v>36260</v>
      </c>
    </row>
    <row r="274" spans="1:3" x14ac:dyDescent="0.25">
      <c r="A274" s="5">
        <v>42422</v>
      </c>
      <c r="B274" s="2">
        <v>238.4</v>
      </c>
      <c r="C274" s="2">
        <v>40540</v>
      </c>
    </row>
    <row r="275" spans="1:3" x14ac:dyDescent="0.25">
      <c r="A275" s="5">
        <v>42420</v>
      </c>
      <c r="B275" s="2">
        <v>233</v>
      </c>
      <c r="C275" s="2">
        <v>12200</v>
      </c>
    </row>
    <row r="276" spans="1:3" x14ac:dyDescent="0.25">
      <c r="A276" s="5">
        <v>42419</v>
      </c>
      <c r="B276" s="2">
        <v>231.8</v>
      </c>
      <c r="C276" s="2">
        <v>45980</v>
      </c>
    </row>
    <row r="277" spans="1:3" x14ac:dyDescent="0.25">
      <c r="A277" s="5">
        <v>42418</v>
      </c>
      <c r="B277" s="2">
        <v>229.1</v>
      </c>
      <c r="C277" s="2">
        <v>22760</v>
      </c>
    </row>
    <row r="278" spans="1:3" x14ac:dyDescent="0.25">
      <c r="A278" s="5">
        <v>42417</v>
      </c>
      <c r="B278" s="2">
        <v>230</v>
      </c>
      <c r="C278" s="2">
        <v>29180</v>
      </c>
    </row>
    <row r="279" spans="1:3" x14ac:dyDescent="0.25">
      <c r="A279" s="5">
        <v>42416</v>
      </c>
      <c r="B279" s="2">
        <v>226.8</v>
      </c>
      <c r="C279" s="2">
        <v>32960</v>
      </c>
    </row>
    <row r="280" spans="1:3" x14ac:dyDescent="0.25">
      <c r="A280" s="5">
        <v>42415</v>
      </c>
      <c r="B280" s="2">
        <v>227.1</v>
      </c>
      <c r="C280" s="2">
        <v>16070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0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9216</v>
      </c>
      <c r="C8" s="2">
        <v>33497</v>
      </c>
    </row>
    <row r="9" spans="1:3" x14ac:dyDescent="0.25">
      <c r="A9" s="5">
        <v>42807</v>
      </c>
      <c r="B9" s="2">
        <v>9235</v>
      </c>
      <c r="C9" s="2">
        <v>106811</v>
      </c>
    </row>
    <row r="10" spans="1:3" x14ac:dyDescent="0.25">
      <c r="A10" s="5">
        <v>42804</v>
      </c>
      <c r="B10" s="2">
        <v>9155</v>
      </c>
      <c r="C10" s="2">
        <v>97717</v>
      </c>
    </row>
    <row r="11" spans="1:3" x14ac:dyDescent="0.25">
      <c r="A11" s="5">
        <v>42803</v>
      </c>
      <c r="B11" s="2">
        <v>9061</v>
      </c>
      <c r="C11" s="2">
        <v>245125</v>
      </c>
    </row>
    <row r="12" spans="1:3" x14ac:dyDescent="0.25">
      <c r="A12" s="5">
        <v>42801</v>
      </c>
      <c r="B12" s="2">
        <v>9233</v>
      </c>
      <c r="C12" s="2">
        <v>80690</v>
      </c>
    </row>
    <row r="13" spans="1:3" x14ac:dyDescent="0.25">
      <c r="A13" s="5">
        <v>42800</v>
      </c>
      <c r="B13" s="2">
        <v>9250</v>
      </c>
      <c r="C13" s="2">
        <v>61228</v>
      </c>
    </row>
    <row r="14" spans="1:3" x14ac:dyDescent="0.25">
      <c r="A14" s="5">
        <v>42797</v>
      </c>
      <c r="B14" s="2">
        <v>9175</v>
      </c>
      <c r="C14" s="2">
        <v>63469</v>
      </c>
    </row>
    <row r="15" spans="1:3" x14ac:dyDescent="0.25">
      <c r="A15" s="5">
        <v>42796</v>
      </c>
      <c r="B15" s="2">
        <v>9250</v>
      </c>
      <c r="C15" s="2">
        <v>106834</v>
      </c>
    </row>
    <row r="16" spans="1:3" x14ac:dyDescent="0.25">
      <c r="A16" s="5">
        <v>42795</v>
      </c>
      <c r="B16" s="2">
        <v>9150</v>
      </c>
      <c r="C16" s="2">
        <v>65407</v>
      </c>
    </row>
    <row r="17" spans="1:3" x14ac:dyDescent="0.25">
      <c r="A17" s="5">
        <v>42794</v>
      </c>
      <c r="B17" s="2">
        <v>9133</v>
      </c>
      <c r="C17" s="2">
        <v>172263</v>
      </c>
    </row>
    <row r="18" spans="1:3" x14ac:dyDescent="0.25">
      <c r="A18" s="5">
        <v>42793</v>
      </c>
      <c r="B18" s="2">
        <v>9190</v>
      </c>
      <c r="C18" s="2">
        <v>179430</v>
      </c>
    </row>
    <row r="19" spans="1:3" x14ac:dyDescent="0.25">
      <c r="A19" s="5">
        <v>42790</v>
      </c>
      <c r="B19" s="2">
        <v>8825</v>
      </c>
      <c r="C19" s="2">
        <v>250799</v>
      </c>
    </row>
    <row r="20" spans="1:3" x14ac:dyDescent="0.25">
      <c r="A20" s="5">
        <v>42788</v>
      </c>
      <c r="B20" s="2">
        <v>9194</v>
      </c>
      <c r="C20" s="2">
        <v>162893</v>
      </c>
    </row>
    <row r="21" spans="1:3" x14ac:dyDescent="0.25">
      <c r="A21" s="5">
        <v>42787</v>
      </c>
      <c r="B21" s="2">
        <v>9540</v>
      </c>
      <c r="C21" s="2">
        <v>92674</v>
      </c>
    </row>
    <row r="22" spans="1:3" x14ac:dyDescent="0.25">
      <c r="A22" s="5">
        <v>42786</v>
      </c>
      <c r="B22" s="2">
        <v>9577</v>
      </c>
      <c r="C22" s="2">
        <v>140392</v>
      </c>
    </row>
    <row r="23" spans="1:3" x14ac:dyDescent="0.25">
      <c r="A23" s="5">
        <v>42783</v>
      </c>
      <c r="B23" s="2">
        <v>9700</v>
      </c>
      <c r="C23" s="2">
        <v>169654</v>
      </c>
    </row>
    <row r="24" spans="1:3" x14ac:dyDescent="0.25">
      <c r="A24" s="5">
        <v>42782</v>
      </c>
      <c r="B24" s="2">
        <v>9930</v>
      </c>
      <c r="C24" s="2">
        <v>155497</v>
      </c>
    </row>
    <row r="25" spans="1:3" x14ac:dyDescent="0.25">
      <c r="A25" s="5">
        <v>42781</v>
      </c>
      <c r="B25" s="2">
        <v>10000</v>
      </c>
      <c r="C25" s="2">
        <v>132531</v>
      </c>
    </row>
    <row r="26" spans="1:3" x14ac:dyDescent="0.25">
      <c r="A26" s="5">
        <v>42780</v>
      </c>
      <c r="B26" s="2">
        <v>10030</v>
      </c>
      <c r="C26" s="2">
        <v>135739</v>
      </c>
    </row>
    <row r="27" spans="1:3" x14ac:dyDescent="0.25">
      <c r="A27" s="5">
        <v>42779</v>
      </c>
      <c r="B27" s="2">
        <v>10078</v>
      </c>
      <c r="C27" s="2">
        <v>142150</v>
      </c>
    </row>
    <row r="28" spans="1:3" x14ac:dyDescent="0.25">
      <c r="A28" s="5">
        <v>42776</v>
      </c>
      <c r="B28" s="2">
        <v>10002</v>
      </c>
      <c r="C28" s="2">
        <v>157465</v>
      </c>
    </row>
    <row r="29" spans="1:3" x14ac:dyDescent="0.25">
      <c r="A29" s="5">
        <v>42775</v>
      </c>
      <c r="B29" s="2">
        <v>9862</v>
      </c>
      <c r="C29" s="2">
        <v>159559</v>
      </c>
    </row>
    <row r="30" spans="1:3" x14ac:dyDescent="0.25">
      <c r="A30" s="5">
        <v>42774</v>
      </c>
      <c r="B30" s="2">
        <v>9577</v>
      </c>
      <c r="C30" s="2">
        <v>126640</v>
      </c>
    </row>
    <row r="31" spans="1:3" x14ac:dyDescent="0.25">
      <c r="A31" s="5">
        <v>42773</v>
      </c>
      <c r="B31" s="2">
        <v>9550</v>
      </c>
      <c r="C31" s="2">
        <v>104137</v>
      </c>
    </row>
    <row r="32" spans="1:3" x14ac:dyDescent="0.25">
      <c r="A32" s="5">
        <v>42772</v>
      </c>
      <c r="B32" s="2">
        <v>9640</v>
      </c>
      <c r="C32" s="2">
        <v>103386</v>
      </c>
    </row>
    <row r="33" spans="1:3" x14ac:dyDescent="0.25">
      <c r="A33" s="5">
        <v>42769</v>
      </c>
      <c r="B33" s="2">
        <v>9580</v>
      </c>
      <c r="C33" s="2">
        <v>130454</v>
      </c>
    </row>
    <row r="34" spans="1:3" x14ac:dyDescent="0.25">
      <c r="A34" s="5">
        <v>42768</v>
      </c>
      <c r="B34" s="2">
        <v>9495</v>
      </c>
      <c r="C34" s="2">
        <v>243066</v>
      </c>
    </row>
    <row r="35" spans="1:3" x14ac:dyDescent="0.25">
      <c r="A35" s="5">
        <v>42767</v>
      </c>
      <c r="B35" s="2">
        <v>9700</v>
      </c>
      <c r="C35" s="2">
        <v>108384</v>
      </c>
    </row>
    <row r="36" spans="1:3" x14ac:dyDescent="0.25">
      <c r="A36" s="5">
        <v>42766</v>
      </c>
      <c r="B36" s="2">
        <v>9650</v>
      </c>
      <c r="C36" s="2">
        <v>98331</v>
      </c>
    </row>
    <row r="37" spans="1:3" x14ac:dyDescent="0.25">
      <c r="A37" s="5">
        <v>42765</v>
      </c>
      <c r="B37" s="2">
        <v>9625</v>
      </c>
      <c r="C37" s="2">
        <v>247355</v>
      </c>
    </row>
    <row r="38" spans="1:3" x14ac:dyDescent="0.25">
      <c r="A38" s="5">
        <v>42762</v>
      </c>
      <c r="B38" s="2">
        <v>9900</v>
      </c>
      <c r="C38" s="2">
        <v>381339</v>
      </c>
    </row>
    <row r="39" spans="1:3" x14ac:dyDescent="0.25">
      <c r="A39" s="5">
        <v>42761</v>
      </c>
      <c r="B39" s="2">
        <v>10020</v>
      </c>
      <c r="C39" s="2">
        <v>210436</v>
      </c>
    </row>
    <row r="40" spans="1:3" x14ac:dyDescent="0.25">
      <c r="A40" s="5">
        <v>42760</v>
      </c>
      <c r="B40" s="2">
        <v>9625</v>
      </c>
      <c r="C40" s="2">
        <v>137018</v>
      </c>
    </row>
    <row r="41" spans="1:3" x14ac:dyDescent="0.25">
      <c r="A41" s="5">
        <v>42759</v>
      </c>
      <c r="B41" s="2">
        <v>9690</v>
      </c>
      <c r="C41" s="2">
        <v>79914</v>
      </c>
    </row>
    <row r="42" spans="1:3" x14ac:dyDescent="0.25">
      <c r="A42" s="5">
        <v>42758</v>
      </c>
      <c r="B42" s="2">
        <v>9694</v>
      </c>
      <c r="C42" s="2">
        <v>68024</v>
      </c>
    </row>
    <row r="43" spans="1:3" x14ac:dyDescent="0.25">
      <c r="A43" s="5">
        <v>42755</v>
      </c>
      <c r="B43" s="2">
        <v>9730</v>
      </c>
      <c r="C43" s="2">
        <v>105783</v>
      </c>
    </row>
    <row r="44" spans="1:3" x14ac:dyDescent="0.25">
      <c r="A44" s="5">
        <v>42754</v>
      </c>
      <c r="B44" s="2">
        <v>9800</v>
      </c>
      <c r="C44" s="2">
        <v>125842</v>
      </c>
    </row>
    <row r="45" spans="1:3" x14ac:dyDescent="0.25">
      <c r="A45" s="5">
        <v>42753</v>
      </c>
      <c r="B45" s="2">
        <v>9695</v>
      </c>
      <c r="C45" s="2">
        <v>109241</v>
      </c>
    </row>
    <row r="46" spans="1:3" x14ac:dyDescent="0.25">
      <c r="A46" s="5">
        <v>42752</v>
      </c>
      <c r="B46" s="2">
        <v>9825</v>
      </c>
      <c r="C46" s="2">
        <v>132283</v>
      </c>
    </row>
    <row r="47" spans="1:3" x14ac:dyDescent="0.25">
      <c r="A47" s="5">
        <v>42751</v>
      </c>
      <c r="B47" s="2">
        <v>9830</v>
      </c>
      <c r="C47" s="2">
        <v>313778</v>
      </c>
    </row>
    <row r="48" spans="1:3" x14ac:dyDescent="0.25">
      <c r="A48" s="5">
        <v>42748</v>
      </c>
      <c r="B48" s="2">
        <v>9640</v>
      </c>
      <c r="C48" s="2">
        <v>233690</v>
      </c>
    </row>
    <row r="49" spans="1:3" x14ac:dyDescent="0.25">
      <c r="A49" s="5">
        <v>42747</v>
      </c>
      <c r="B49" s="2">
        <v>9880</v>
      </c>
      <c r="C49" s="2">
        <v>149594</v>
      </c>
    </row>
    <row r="50" spans="1:3" x14ac:dyDescent="0.25">
      <c r="A50" s="5">
        <v>42746</v>
      </c>
      <c r="B50" s="2">
        <v>10000</v>
      </c>
      <c r="C50" s="2">
        <v>320744</v>
      </c>
    </row>
    <row r="51" spans="1:3" x14ac:dyDescent="0.25">
      <c r="A51" s="5">
        <v>42745</v>
      </c>
      <c r="B51" s="2">
        <v>10534</v>
      </c>
      <c r="C51" s="2">
        <v>352508</v>
      </c>
    </row>
    <row r="52" spans="1:3" x14ac:dyDescent="0.25">
      <c r="A52" s="5">
        <v>42744</v>
      </c>
      <c r="B52" s="2">
        <v>10819</v>
      </c>
      <c r="C52" s="2">
        <v>140599</v>
      </c>
    </row>
    <row r="53" spans="1:3" x14ac:dyDescent="0.25">
      <c r="A53" s="5">
        <v>42741</v>
      </c>
      <c r="B53" s="2">
        <v>10900</v>
      </c>
      <c r="C53" s="2">
        <v>88308</v>
      </c>
    </row>
    <row r="54" spans="1:3" x14ac:dyDescent="0.25">
      <c r="A54" s="5">
        <v>42740</v>
      </c>
      <c r="B54" s="2">
        <v>10875</v>
      </c>
      <c r="C54" s="2">
        <v>98876</v>
      </c>
    </row>
    <row r="55" spans="1:3" x14ac:dyDescent="0.25">
      <c r="A55" s="5">
        <v>42739</v>
      </c>
      <c r="B55" s="2">
        <v>11220</v>
      </c>
      <c r="C55" s="2">
        <v>78698</v>
      </c>
    </row>
    <row r="56" spans="1:3" x14ac:dyDescent="0.25">
      <c r="A56" s="5">
        <v>42738</v>
      </c>
      <c r="B56" s="2">
        <v>11347</v>
      </c>
      <c r="C56" s="2">
        <v>128257</v>
      </c>
    </row>
    <row r="57" spans="1:3" x14ac:dyDescent="0.25">
      <c r="A57" s="5">
        <v>42734</v>
      </c>
      <c r="B57" s="2">
        <v>11000</v>
      </c>
      <c r="C57" s="2">
        <v>99556</v>
      </c>
    </row>
    <row r="58" spans="1:3" x14ac:dyDescent="0.25">
      <c r="A58" s="5">
        <v>42733</v>
      </c>
      <c r="B58" s="2">
        <v>10795</v>
      </c>
      <c r="C58" s="2">
        <v>79137</v>
      </c>
    </row>
    <row r="59" spans="1:3" x14ac:dyDescent="0.25">
      <c r="A59" s="5">
        <v>42732</v>
      </c>
      <c r="B59" s="2">
        <v>10665</v>
      </c>
      <c r="C59" s="2">
        <v>86067</v>
      </c>
    </row>
    <row r="60" spans="1:3" x14ac:dyDescent="0.25">
      <c r="A60" s="5">
        <v>42731</v>
      </c>
      <c r="B60" s="2">
        <v>10400</v>
      </c>
      <c r="C60" s="2">
        <v>39281</v>
      </c>
    </row>
    <row r="61" spans="1:3" x14ac:dyDescent="0.25">
      <c r="A61" s="5">
        <v>42730</v>
      </c>
      <c r="B61" s="2">
        <v>10327</v>
      </c>
      <c r="C61" s="2">
        <v>13616</v>
      </c>
    </row>
    <row r="62" spans="1:3" x14ac:dyDescent="0.25">
      <c r="A62" s="5">
        <v>42727</v>
      </c>
      <c r="B62" s="2">
        <v>10408</v>
      </c>
      <c r="C62" s="2">
        <v>46466</v>
      </c>
    </row>
    <row r="63" spans="1:3" x14ac:dyDescent="0.25">
      <c r="A63" s="5">
        <v>42726</v>
      </c>
      <c r="B63" s="2">
        <v>10411</v>
      </c>
      <c r="C63" s="2">
        <v>136642</v>
      </c>
    </row>
    <row r="64" spans="1:3" x14ac:dyDescent="0.25">
      <c r="A64" s="5">
        <v>42725</v>
      </c>
      <c r="B64" s="2">
        <v>10750</v>
      </c>
      <c r="C64" s="2">
        <v>150995</v>
      </c>
    </row>
    <row r="65" spans="1:3" x14ac:dyDescent="0.25">
      <c r="A65" s="5">
        <v>42724</v>
      </c>
      <c r="B65" s="2">
        <v>10709</v>
      </c>
      <c r="C65" s="2">
        <v>104840</v>
      </c>
    </row>
    <row r="66" spans="1:3" x14ac:dyDescent="0.25">
      <c r="A66" s="5">
        <v>42723</v>
      </c>
      <c r="B66" s="2">
        <v>10597</v>
      </c>
      <c r="C66" s="2">
        <v>77662</v>
      </c>
    </row>
    <row r="67" spans="1:3" x14ac:dyDescent="0.25">
      <c r="A67" s="5">
        <v>42720</v>
      </c>
      <c r="B67" s="2">
        <v>10720</v>
      </c>
      <c r="C67" s="2">
        <v>142697</v>
      </c>
    </row>
    <row r="68" spans="1:3" x14ac:dyDescent="0.25">
      <c r="A68" s="5">
        <v>42719</v>
      </c>
      <c r="B68" s="2">
        <v>10532</v>
      </c>
      <c r="C68" s="2">
        <v>254962</v>
      </c>
    </row>
    <row r="69" spans="1:3" x14ac:dyDescent="0.25">
      <c r="A69" s="5">
        <v>42718</v>
      </c>
      <c r="B69" s="2">
        <v>10602</v>
      </c>
      <c r="C69" s="2">
        <v>83488</v>
      </c>
    </row>
    <row r="70" spans="1:3" x14ac:dyDescent="0.25">
      <c r="A70" s="5">
        <v>42717</v>
      </c>
      <c r="B70" s="2">
        <v>10693</v>
      </c>
      <c r="C70" s="2">
        <v>129526</v>
      </c>
    </row>
    <row r="71" spans="1:3" x14ac:dyDescent="0.25">
      <c r="A71" s="5">
        <v>42716</v>
      </c>
      <c r="B71" s="2">
        <v>10350</v>
      </c>
      <c r="C71" s="2">
        <v>196706</v>
      </c>
    </row>
    <row r="72" spans="1:3" x14ac:dyDescent="0.25">
      <c r="A72" s="5">
        <v>42713</v>
      </c>
      <c r="B72" s="2">
        <v>10423</v>
      </c>
      <c r="C72" s="2">
        <v>216988</v>
      </c>
    </row>
    <row r="73" spans="1:3" x14ac:dyDescent="0.25">
      <c r="A73" s="5">
        <v>42712</v>
      </c>
      <c r="B73" s="2">
        <v>10730</v>
      </c>
      <c r="C73" s="2">
        <v>129956</v>
      </c>
    </row>
    <row r="74" spans="1:3" x14ac:dyDescent="0.25">
      <c r="A74" s="5">
        <v>42711</v>
      </c>
      <c r="B74" s="2">
        <v>10580</v>
      </c>
      <c r="C74" s="2">
        <v>88062</v>
      </c>
    </row>
    <row r="75" spans="1:3" x14ac:dyDescent="0.25">
      <c r="A75" s="5">
        <v>42710</v>
      </c>
      <c r="B75" s="2">
        <v>10649</v>
      </c>
      <c r="C75" s="2">
        <v>115700</v>
      </c>
    </row>
    <row r="76" spans="1:3" x14ac:dyDescent="0.25">
      <c r="A76" s="5">
        <v>42709</v>
      </c>
      <c r="B76" s="2">
        <v>10550</v>
      </c>
      <c r="C76" s="2">
        <v>97875</v>
      </c>
    </row>
    <row r="77" spans="1:3" x14ac:dyDescent="0.25">
      <c r="A77" s="5">
        <v>42706</v>
      </c>
      <c r="B77" s="2">
        <v>10350</v>
      </c>
      <c r="C77" s="2">
        <v>69892</v>
      </c>
    </row>
    <row r="78" spans="1:3" x14ac:dyDescent="0.25">
      <c r="A78" s="5">
        <v>42705</v>
      </c>
      <c r="B78" s="2">
        <v>10297</v>
      </c>
      <c r="C78" s="2">
        <v>79230</v>
      </c>
    </row>
    <row r="79" spans="1:3" x14ac:dyDescent="0.25">
      <c r="A79" s="5">
        <v>42704</v>
      </c>
      <c r="B79" s="2">
        <v>10500</v>
      </c>
      <c r="C79" s="2">
        <v>126924</v>
      </c>
    </row>
    <row r="80" spans="1:3" x14ac:dyDescent="0.25">
      <c r="A80" s="5">
        <v>42703</v>
      </c>
      <c r="B80" s="2">
        <v>10290</v>
      </c>
      <c r="C80" s="2">
        <v>79603</v>
      </c>
    </row>
    <row r="81" spans="1:3" x14ac:dyDescent="0.25">
      <c r="A81" s="5">
        <v>42702</v>
      </c>
      <c r="B81" s="2">
        <v>10380</v>
      </c>
      <c r="C81" s="2">
        <v>68492</v>
      </c>
    </row>
    <row r="82" spans="1:3" x14ac:dyDescent="0.25">
      <c r="A82" s="5">
        <v>42699</v>
      </c>
      <c r="B82" s="2">
        <v>10420</v>
      </c>
      <c r="C82" s="2">
        <v>37645</v>
      </c>
    </row>
    <row r="83" spans="1:3" x14ac:dyDescent="0.25">
      <c r="A83" s="5">
        <v>42698</v>
      </c>
      <c r="B83" s="2">
        <v>10430</v>
      </c>
      <c r="C83" s="2">
        <v>57789</v>
      </c>
    </row>
    <row r="84" spans="1:3" x14ac:dyDescent="0.25">
      <c r="A84" s="5">
        <v>42697</v>
      </c>
      <c r="B84" s="2">
        <v>10487</v>
      </c>
      <c r="C84" s="2">
        <v>121784</v>
      </c>
    </row>
    <row r="85" spans="1:3" x14ac:dyDescent="0.25">
      <c r="A85" s="5">
        <v>42696</v>
      </c>
      <c r="B85" s="2">
        <v>10450</v>
      </c>
      <c r="C85" s="2">
        <v>98700</v>
      </c>
    </row>
    <row r="86" spans="1:3" x14ac:dyDescent="0.25">
      <c r="A86" s="5">
        <v>42695</v>
      </c>
      <c r="B86" s="2">
        <v>10380</v>
      </c>
      <c r="C86" s="2">
        <v>87417</v>
      </c>
    </row>
    <row r="87" spans="1:3" x14ac:dyDescent="0.25">
      <c r="A87" s="5">
        <v>42692</v>
      </c>
      <c r="B87" s="2">
        <v>10351</v>
      </c>
      <c r="C87" s="2">
        <v>97818</v>
      </c>
    </row>
    <row r="88" spans="1:3" x14ac:dyDescent="0.25">
      <c r="A88" s="5">
        <v>42691</v>
      </c>
      <c r="B88" s="2">
        <v>10267</v>
      </c>
      <c r="C88" s="2">
        <v>94475</v>
      </c>
    </row>
    <row r="89" spans="1:3" x14ac:dyDescent="0.25">
      <c r="A89" s="5">
        <v>42690</v>
      </c>
      <c r="B89" s="2">
        <v>10138</v>
      </c>
      <c r="C89" s="2">
        <v>160110</v>
      </c>
    </row>
    <row r="90" spans="1:3" x14ac:dyDescent="0.25">
      <c r="A90" s="5">
        <v>42689</v>
      </c>
      <c r="B90" s="2">
        <v>9920</v>
      </c>
      <c r="C90" s="2">
        <v>84292</v>
      </c>
    </row>
    <row r="91" spans="1:3" x14ac:dyDescent="0.25">
      <c r="A91" s="5">
        <v>42688</v>
      </c>
      <c r="B91" s="2">
        <v>9870</v>
      </c>
      <c r="C91" s="2">
        <v>140940</v>
      </c>
    </row>
    <row r="92" spans="1:3" x14ac:dyDescent="0.25">
      <c r="A92" s="5">
        <v>42685</v>
      </c>
      <c r="B92" s="2">
        <v>9910</v>
      </c>
      <c r="C92" s="2">
        <v>338280</v>
      </c>
    </row>
    <row r="93" spans="1:3" x14ac:dyDescent="0.25">
      <c r="A93" s="5">
        <v>42684</v>
      </c>
      <c r="B93" s="2">
        <v>9850</v>
      </c>
      <c r="C93" s="2">
        <v>350197</v>
      </c>
    </row>
    <row r="94" spans="1:3" x14ac:dyDescent="0.25">
      <c r="A94" s="5">
        <v>42683</v>
      </c>
      <c r="B94" s="2">
        <v>9651</v>
      </c>
      <c r="C94" s="2">
        <v>285699</v>
      </c>
    </row>
    <row r="95" spans="1:3" x14ac:dyDescent="0.25">
      <c r="A95" s="5">
        <v>42682</v>
      </c>
      <c r="B95" s="2">
        <v>9860</v>
      </c>
      <c r="C95" s="2">
        <v>106526</v>
      </c>
    </row>
    <row r="96" spans="1:3" x14ac:dyDescent="0.25">
      <c r="A96" s="5">
        <v>42681</v>
      </c>
      <c r="B96" s="2">
        <v>9740</v>
      </c>
      <c r="C96" s="2">
        <v>388923</v>
      </c>
    </row>
    <row r="97" spans="1:3" x14ac:dyDescent="0.25">
      <c r="A97" s="5">
        <v>42677</v>
      </c>
      <c r="B97" s="2">
        <v>10360</v>
      </c>
      <c r="C97" s="2">
        <v>110062</v>
      </c>
    </row>
    <row r="98" spans="1:3" x14ac:dyDescent="0.25">
      <c r="A98" s="5">
        <v>42676</v>
      </c>
      <c r="B98" s="2">
        <v>10421</v>
      </c>
      <c r="C98" s="2">
        <v>98369</v>
      </c>
    </row>
    <row r="99" spans="1:3" x14ac:dyDescent="0.25">
      <c r="A99" s="5">
        <v>42675</v>
      </c>
      <c r="B99" s="2">
        <v>10530</v>
      </c>
      <c r="C99" s="2">
        <v>129802</v>
      </c>
    </row>
    <row r="100" spans="1:3" x14ac:dyDescent="0.25">
      <c r="A100" s="5">
        <v>42674</v>
      </c>
      <c r="B100" s="2">
        <v>10630</v>
      </c>
      <c r="C100" s="2">
        <v>135069</v>
      </c>
    </row>
    <row r="101" spans="1:3" x14ac:dyDescent="0.25">
      <c r="A101" s="5">
        <v>42671</v>
      </c>
      <c r="B101" s="2">
        <v>10551</v>
      </c>
      <c r="C101" s="2">
        <v>82720</v>
      </c>
    </row>
    <row r="102" spans="1:3" x14ac:dyDescent="0.25">
      <c r="A102" s="5">
        <v>42670</v>
      </c>
      <c r="B102" s="2">
        <v>10450</v>
      </c>
      <c r="C102" s="2">
        <v>81581</v>
      </c>
    </row>
    <row r="103" spans="1:3" x14ac:dyDescent="0.25">
      <c r="A103" s="5">
        <v>42669</v>
      </c>
      <c r="B103" s="2">
        <v>10405</v>
      </c>
      <c r="C103" s="2">
        <v>67756</v>
      </c>
    </row>
    <row r="104" spans="1:3" x14ac:dyDescent="0.25">
      <c r="A104" s="5">
        <v>42668</v>
      </c>
      <c r="B104" s="2">
        <v>10430</v>
      </c>
      <c r="C104" s="2">
        <v>199392</v>
      </c>
    </row>
    <row r="105" spans="1:3" x14ac:dyDescent="0.25">
      <c r="A105" s="5">
        <v>42667</v>
      </c>
      <c r="B105" s="2">
        <v>10526</v>
      </c>
      <c r="C105" s="2">
        <v>134178</v>
      </c>
    </row>
    <row r="106" spans="1:3" x14ac:dyDescent="0.25">
      <c r="A106" s="5">
        <v>42664</v>
      </c>
      <c r="B106" s="2">
        <v>10525</v>
      </c>
      <c r="C106" s="2">
        <v>142389</v>
      </c>
    </row>
    <row r="107" spans="1:3" x14ac:dyDescent="0.25">
      <c r="A107" s="5">
        <v>42663</v>
      </c>
      <c r="B107" s="2">
        <v>10605</v>
      </c>
      <c r="C107" s="2">
        <v>113121</v>
      </c>
    </row>
    <row r="108" spans="1:3" x14ac:dyDescent="0.25">
      <c r="A108" s="5">
        <v>42662</v>
      </c>
      <c r="B108" s="2">
        <v>10567</v>
      </c>
      <c r="C108" s="2">
        <v>122003</v>
      </c>
    </row>
    <row r="109" spans="1:3" x14ac:dyDescent="0.25">
      <c r="A109" s="5">
        <v>42661</v>
      </c>
      <c r="B109" s="2">
        <v>10535</v>
      </c>
      <c r="C109" s="2">
        <v>119793</v>
      </c>
    </row>
    <row r="110" spans="1:3" x14ac:dyDescent="0.25">
      <c r="A110" s="5">
        <v>42660</v>
      </c>
      <c r="B110" s="2">
        <v>10100</v>
      </c>
      <c r="C110" s="2">
        <v>58655</v>
      </c>
    </row>
    <row r="111" spans="1:3" x14ac:dyDescent="0.25">
      <c r="A111" s="5">
        <v>42657</v>
      </c>
      <c r="B111" s="2">
        <v>10144</v>
      </c>
      <c r="C111" s="2">
        <v>72584</v>
      </c>
    </row>
    <row r="112" spans="1:3" x14ac:dyDescent="0.25">
      <c r="A112" s="5">
        <v>42656</v>
      </c>
      <c r="B112" s="2">
        <v>10219</v>
      </c>
      <c r="C112" s="2">
        <v>63810</v>
      </c>
    </row>
    <row r="113" spans="1:3" x14ac:dyDescent="0.25">
      <c r="A113" s="5">
        <v>42655</v>
      </c>
      <c r="B113" s="2">
        <v>10245</v>
      </c>
      <c r="C113" s="2">
        <v>69609</v>
      </c>
    </row>
    <row r="114" spans="1:3" x14ac:dyDescent="0.25">
      <c r="A114" s="5">
        <v>42654</v>
      </c>
      <c r="B114" s="2">
        <v>10351</v>
      </c>
      <c r="C114" s="2">
        <v>88899</v>
      </c>
    </row>
    <row r="115" spans="1:3" x14ac:dyDescent="0.25">
      <c r="A115" s="5">
        <v>42653</v>
      </c>
      <c r="B115" s="2">
        <v>10491</v>
      </c>
      <c r="C115" s="2">
        <v>35282</v>
      </c>
    </row>
    <row r="116" spans="1:3" x14ac:dyDescent="0.25">
      <c r="A116" s="5">
        <v>42650</v>
      </c>
      <c r="B116" s="2">
        <v>10411</v>
      </c>
      <c r="C116" s="2">
        <v>74773</v>
      </c>
    </row>
    <row r="117" spans="1:3" x14ac:dyDescent="0.25">
      <c r="A117" s="5">
        <v>42649</v>
      </c>
      <c r="B117" s="2">
        <v>10590</v>
      </c>
      <c r="C117" s="2">
        <v>56075</v>
      </c>
    </row>
    <row r="118" spans="1:3" x14ac:dyDescent="0.25">
      <c r="A118" s="5">
        <v>42648</v>
      </c>
      <c r="B118" s="2">
        <v>10490</v>
      </c>
      <c r="C118" s="2">
        <v>76651</v>
      </c>
    </row>
    <row r="119" spans="1:3" x14ac:dyDescent="0.25">
      <c r="A119" s="5">
        <v>42647</v>
      </c>
      <c r="B119" s="2">
        <v>10507</v>
      </c>
      <c r="C119" s="2">
        <v>75965</v>
      </c>
    </row>
    <row r="120" spans="1:3" x14ac:dyDescent="0.25">
      <c r="A120" s="5">
        <v>42646</v>
      </c>
      <c r="B120" s="2">
        <v>10539</v>
      </c>
      <c r="C120" s="2">
        <v>89231</v>
      </c>
    </row>
    <row r="121" spans="1:3" x14ac:dyDescent="0.25">
      <c r="A121" s="5">
        <v>42643</v>
      </c>
      <c r="B121" s="2">
        <v>10391</v>
      </c>
      <c r="C121" s="2">
        <v>89973</v>
      </c>
    </row>
    <row r="122" spans="1:3" x14ac:dyDescent="0.25">
      <c r="A122" s="5">
        <v>42642</v>
      </c>
      <c r="B122" s="2">
        <v>10530</v>
      </c>
      <c r="C122" s="2">
        <v>95825</v>
      </c>
    </row>
    <row r="123" spans="1:3" x14ac:dyDescent="0.25">
      <c r="A123" s="5">
        <v>42641</v>
      </c>
      <c r="B123" s="2">
        <v>10555</v>
      </c>
      <c r="C123" s="2">
        <v>83451</v>
      </c>
    </row>
    <row r="124" spans="1:3" x14ac:dyDescent="0.25">
      <c r="A124" s="5">
        <v>42640</v>
      </c>
      <c r="B124" s="2">
        <v>10432</v>
      </c>
      <c r="C124" s="2">
        <v>81425</v>
      </c>
    </row>
    <row r="125" spans="1:3" x14ac:dyDescent="0.25">
      <c r="A125" s="5">
        <v>42639</v>
      </c>
      <c r="B125" s="2">
        <v>10789</v>
      </c>
      <c r="C125" s="2">
        <v>88114</v>
      </c>
    </row>
    <row r="126" spans="1:3" x14ac:dyDescent="0.25">
      <c r="A126" s="5">
        <v>42636</v>
      </c>
      <c r="B126" s="2">
        <v>10600</v>
      </c>
      <c r="C126" s="2">
        <v>112096</v>
      </c>
    </row>
    <row r="127" spans="1:3" x14ac:dyDescent="0.25">
      <c r="A127" s="5">
        <v>42635</v>
      </c>
      <c r="B127" s="2">
        <v>10700</v>
      </c>
      <c r="C127" s="2">
        <v>83537</v>
      </c>
    </row>
    <row r="128" spans="1:3" x14ac:dyDescent="0.25">
      <c r="A128" s="5">
        <v>42634</v>
      </c>
      <c r="B128" s="2">
        <v>10648</v>
      </c>
      <c r="C128" s="2">
        <v>141251</v>
      </c>
    </row>
    <row r="129" spans="1:3" x14ac:dyDescent="0.25">
      <c r="A129" s="5">
        <v>42633</v>
      </c>
      <c r="B129" s="2">
        <v>10350</v>
      </c>
      <c r="C129" s="2">
        <v>80593</v>
      </c>
    </row>
    <row r="130" spans="1:3" x14ac:dyDescent="0.25">
      <c r="A130" s="5">
        <v>42632</v>
      </c>
      <c r="B130" s="2">
        <v>10339</v>
      </c>
      <c r="C130" s="2">
        <v>76898</v>
      </c>
    </row>
    <row r="131" spans="1:3" x14ac:dyDescent="0.25">
      <c r="A131" s="5">
        <v>42629</v>
      </c>
      <c r="B131" s="2">
        <v>10269</v>
      </c>
      <c r="C131" s="2">
        <v>126206</v>
      </c>
    </row>
    <row r="132" spans="1:3" x14ac:dyDescent="0.25">
      <c r="A132" s="5">
        <v>42628</v>
      </c>
      <c r="B132" s="2">
        <v>10167</v>
      </c>
      <c r="C132" s="2">
        <v>81928</v>
      </c>
    </row>
    <row r="133" spans="1:3" x14ac:dyDescent="0.25">
      <c r="A133" s="5">
        <v>42627</v>
      </c>
      <c r="B133" s="2">
        <v>10205</v>
      </c>
      <c r="C133" s="2">
        <v>51997</v>
      </c>
    </row>
    <row r="134" spans="1:3" x14ac:dyDescent="0.25">
      <c r="A134" s="5">
        <v>42626</v>
      </c>
      <c r="B134" s="2">
        <v>10291</v>
      </c>
      <c r="C134" s="2">
        <v>67409</v>
      </c>
    </row>
    <row r="135" spans="1:3" x14ac:dyDescent="0.25">
      <c r="A135" s="5">
        <v>42625</v>
      </c>
      <c r="B135" s="2">
        <v>10372</v>
      </c>
      <c r="C135" s="2">
        <v>103256</v>
      </c>
    </row>
    <row r="136" spans="1:3" x14ac:dyDescent="0.25">
      <c r="A136" s="5">
        <v>42622</v>
      </c>
      <c r="B136" s="2">
        <v>10544</v>
      </c>
      <c r="C136" s="2">
        <v>134825</v>
      </c>
    </row>
    <row r="137" spans="1:3" x14ac:dyDescent="0.25">
      <c r="A137" s="5">
        <v>42621</v>
      </c>
      <c r="B137" s="2">
        <v>10743</v>
      </c>
      <c r="C137" s="2">
        <v>78294</v>
      </c>
    </row>
    <row r="138" spans="1:3" x14ac:dyDescent="0.25">
      <c r="A138" s="5">
        <v>42620</v>
      </c>
      <c r="B138" s="2">
        <v>10670</v>
      </c>
      <c r="C138" s="2">
        <v>90141</v>
      </c>
    </row>
    <row r="139" spans="1:3" x14ac:dyDescent="0.25">
      <c r="A139" s="5">
        <v>42619</v>
      </c>
      <c r="B139" s="2">
        <v>10615</v>
      </c>
      <c r="C139" s="2">
        <v>117235</v>
      </c>
    </row>
    <row r="140" spans="1:3" x14ac:dyDescent="0.25">
      <c r="A140" s="5">
        <v>42618</v>
      </c>
      <c r="B140" s="2">
        <v>10734</v>
      </c>
      <c r="C140" s="2">
        <v>74860</v>
      </c>
    </row>
    <row r="141" spans="1:3" x14ac:dyDescent="0.25">
      <c r="A141" s="5">
        <v>42615</v>
      </c>
      <c r="B141" s="2">
        <v>10544</v>
      </c>
      <c r="C141" s="2">
        <v>88315</v>
      </c>
    </row>
    <row r="142" spans="1:3" x14ac:dyDescent="0.25">
      <c r="A142" s="5">
        <v>42614</v>
      </c>
      <c r="B142" s="2">
        <v>10308</v>
      </c>
      <c r="C142" s="2">
        <v>66506</v>
      </c>
    </row>
    <row r="143" spans="1:3" x14ac:dyDescent="0.25">
      <c r="A143" s="5">
        <v>42613</v>
      </c>
      <c r="B143" s="2">
        <v>10262</v>
      </c>
      <c r="C143" s="2">
        <v>70633</v>
      </c>
    </row>
    <row r="144" spans="1:3" x14ac:dyDescent="0.25">
      <c r="A144" s="5">
        <v>42612</v>
      </c>
      <c r="B144" s="2">
        <v>10475</v>
      </c>
      <c r="C144" s="2">
        <v>75333</v>
      </c>
    </row>
    <row r="145" spans="1:3" x14ac:dyDescent="0.25">
      <c r="A145" s="5">
        <v>42611</v>
      </c>
      <c r="B145" s="2">
        <v>10492</v>
      </c>
      <c r="C145" s="2">
        <v>57104</v>
      </c>
    </row>
    <row r="146" spans="1:3" x14ac:dyDescent="0.25">
      <c r="A146" s="5">
        <v>42608</v>
      </c>
      <c r="B146" s="2">
        <v>10376</v>
      </c>
      <c r="C146" s="2">
        <v>104617</v>
      </c>
    </row>
    <row r="147" spans="1:3" x14ac:dyDescent="0.25">
      <c r="A147" s="5">
        <v>42607</v>
      </c>
      <c r="B147" s="2">
        <v>10289</v>
      </c>
      <c r="C147" s="2">
        <v>88738</v>
      </c>
    </row>
    <row r="148" spans="1:3" x14ac:dyDescent="0.25">
      <c r="A148" s="5">
        <v>42606</v>
      </c>
      <c r="B148" s="2">
        <v>10250</v>
      </c>
      <c r="C148" s="2">
        <v>204741</v>
      </c>
    </row>
    <row r="149" spans="1:3" x14ac:dyDescent="0.25">
      <c r="A149" s="5">
        <v>42605</v>
      </c>
      <c r="B149" s="2">
        <v>10643</v>
      </c>
      <c r="C149" s="2">
        <v>148967</v>
      </c>
    </row>
    <row r="150" spans="1:3" x14ac:dyDescent="0.25">
      <c r="A150" s="5">
        <v>42604</v>
      </c>
      <c r="B150" s="2">
        <v>10589</v>
      </c>
      <c r="C150" s="2">
        <v>103844</v>
      </c>
    </row>
    <row r="151" spans="1:3" x14ac:dyDescent="0.25">
      <c r="A151" s="5">
        <v>42601</v>
      </c>
      <c r="B151" s="2">
        <v>10260</v>
      </c>
      <c r="C151" s="2">
        <v>59068</v>
      </c>
    </row>
    <row r="152" spans="1:3" x14ac:dyDescent="0.25">
      <c r="A152" s="5">
        <v>42600</v>
      </c>
      <c r="B152" s="2">
        <v>10380</v>
      </c>
      <c r="C152" s="2">
        <v>115599</v>
      </c>
    </row>
    <row r="153" spans="1:3" x14ac:dyDescent="0.25">
      <c r="A153" s="5">
        <v>42599</v>
      </c>
      <c r="B153" s="2">
        <v>10400</v>
      </c>
      <c r="C153" s="2">
        <v>172336</v>
      </c>
    </row>
    <row r="154" spans="1:3" x14ac:dyDescent="0.25">
      <c r="A154" s="5">
        <v>42598</v>
      </c>
      <c r="B154" s="2">
        <v>10532</v>
      </c>
      <c r="C154" s="2">
        <v>110223</v>
      </c>
    </row>
    <row r="155" spans="1:3" x14ac:dyDescent="0.25">
      <c r="A155" s="5">
        <v>42597</v>
      </c>
      <c r="B155" s="2">
        <v>10835</v>
      </c>
      <c r="C155" s="2">
        <v>162016</v>
      </c>
    </row>
    <row r="156" spans="1:3" x14ac:dyDescent="0.25">
      <c r="A156" s="5">
        <v>42594</v>
      </c>
      <c r="B156" s="2">
        <v>10800</v>
      </c>
      <c r="C156" s="2">
        <v>102464</v>
      </c>
    </row>
    <row r="157" spans="1:3" x14ac:dyDescent="0.25">
      <c r="A157" s="5">
        <v>42593</v>
      </c>
      <c r="B157" s="2">
        <v>10673</v>
      </c>
      <c r="C157" s="2">
        <v>101561</v>
      </c>
    </row>
    <row r="158" spans="1:3" x14ac:dyDescent="0.25">
      <c r="A158" s="5">
        <v>42592</v>
      </c>
      <c r="B158" s="2">
        <v>10751</v>
      </c>
      <c r="C158" s="2">
        <v>68969</v>
      </c>
    </row>
    <row r="159" spans="1:3" x14ac:dyDescent="0.25">
      <c r="A159" s="5">
        <v>42591</v>
      </c>
      <c r="B159" s="2">
        <v>10846</v>
      </c>
      <c r="C159" s="2">
        <v>160332</v>
      </c>
    </row>
    <row r="160" spans="1:3" x14ac:dyDescent="0.25">
      <c r="A160" s="5">
        <v>42590</v>
      </c>
      <c r="B160" s="2">
        <v>10927</v>
      </c>
      <c r="C160" s="2">
        <v>153821</v>
      </c>
    </row>
    <row r="161" spans="1:3" x14ac:dyDescent="0.25">
      <c r="A161" s="5">
        <v>42587</v>
      </c>
      <c r="B161" s="2">
        <v>10690</v>
      </c>
      <c r="C161" s="2">
        <v>156653</v>
      </c>
    </row>
    <row r="162" spans="1:3" x14ac:dyDescent="0.25">
      <c r="A162" s="5">
        <v>42586</v>
      </c>
      <c r="B162" s="2">
        <v>10450</v>
      </c>
      <c r="C162" s="2">
        <v>106111</v>
      </c>
    </row>
    <row r="163" spans="1:3" x14ac:dyDescent="0.25">
      <c r="A163" s="5">
        <v>42585</v>
      </c>
      <c r="B163" s="2">
        <v>10368</v>
      </c>
      <c r="C163" s="2">
        <v>66301</v>
      </c>
    </row>
    <row r="164" spans="1:3" x14ac:dyDescent="0.25">
      <c r="A164" s="5">
        <v>42584</v>
      </c>
      <c r="B164" s="2">
        <v>10347</v>
      </c>
      <c r="C164" s="2">
        <v>121050</v>
      </c>
    </row>
    <row r="165" spans="1:3" x14ac:dyDescent="0.25">
      <c r="A165" s="5">
        <v>42583</v>
      </c>
      <c r="B165" s="2">
        <v>10381</v>
      </c>
      <c r="C165" s="2">
        <v>159211</v>
      </c>
    </row>
    <row r="166" spans="1:3" x14ac:dyDescent="0.25">
      <c r="A166" s="5">
        <v>42580</v>
      </c>
      <c r="B166" s="2">
        <v>10210</v>
      </c>
      <c r="C166" s="2">
        <v>85030</v>
      </c>
    </row>
    <row r="167" spans="1:3" x14ac:dyDescent="0.25">
      <c r="A167" s="5">
        <v>42579</v>
      </c>
      <c r="B167" s="2">
        <v>10292</v>
      </c>
      <c r="C167" s="2">
        <v>189235</v>
      </c>
    </row>
    <row r="168" spans="1:3" x14ac:dyDescent="0.25">
      <c r="A168" s="5">
        <v>42578</v>
      </c>
      <c r="B168" s="2">
        <v>10020</v>
      </c>
      <c r="C168" s="2">
        <v>267043</v>
      </c>
    </row>
    <row r="169" spans="1:3" x14ac:dyDescent="0.25">
      <c r="A169" s="5">
        <v>42577</v>
      </c>
      <c r="B169" s="2">
        <v>10475</v>
      </c>
      <c r="C169" s="2">
        <v>405879</v>
      </c>
    </row>
    <row r="170" spans="1:3" x14ac:dyDescent="0.25">
      <c r="A170" s="5">
        <v>42576</v>
      </c>
      <c r="B170" s="2">
        <v>10100</v>
      </c>
      <c r="C170" s="2">
        <v>599097</v>
      </c>
    </row>
    <row r="171" spans="1:3" x14ac:dyDescent="0.25">
      <c r="A171" s="5">
        <v>42573</v>
      </c>
      <c r="B171" s="2">
        <v>9365</v>
      </c>
      <c r="C171" s="2">
        <v>40102</v>
      </c>
    </row>
    <row r="172" spans="1:3" x14ac:dyDescent="0.25">
      <c r="A172" s="5">
        <v>42572</v>
      </c>
      <c r="B172" s="2">
        <v>9400</v>
      </c>
      <c r="C172" s="2">
        <v>83329</v>
      </c>
    </row>
    <row r="173" spans="1:3" x14ac:dyDescent="0.25">
      <c r="A173" s="5">
        <v>42571</v>
      </c>
      <c r="B173" s="2">
        <v>9225</v>
      </c>
      <c r="C173" s="2">
        <v>102625</v>
      </c>
    </row>
    <row r="174" spans="1:3" x14ac:dyDescent="0.25">
      <c r="A174" s="5">
        <v>42570</v>
      </c>
      <c r="B174" s="2">
        <v>9104</v>
      </c>
      <c r="C174" s="2">
        <v>153825</v>
      </c>
    </row>
    <row r="175" spans="1:3" x14ac:dyDescent="0.25">
      <c r="A175" s="5">
        <v>42569</v>
      </c>
      <c r="B175" s="2">
        <v>9250</v>
      </c>
      <c r="C175" s="2">
        <v>151993</v>
      </c>
    </row>
    <row r="176" spans="1:3" x14ac:dyDescent="0.25">
      <c r="A176" s="5">
        <v>42566</v>
      </c>
      <c r="B176" s="2">
        <v>9461</v>
      </c>
      <c r="C176" s="2">
        <v>98246</v>
      </c>
    </row>
    <row r="177" spans="1:3" x14ac:dyDescent="0.25">
      <c r="A177" s="5">
        <v>42565</v>
      </c>
      <c r="B177" s="2">
        <v>9508</v>
      </c>
      <c r="C177" s="2">
        <v>113066</v>
      </c>
    </row>
    <row r="178" spans="1:3" x14ac:dyDescent="0.25">
      <c r="A178" s="5">
        <v>42564</v>
      </c>
      <c r="B178" s="2">
        <v>9460</v>
      </c>
      <c r="C178" s="2">
        <v>150185</v>
      </c>
    </row>
    <row r="179" spans="1:3" x14ac:dyDescent="0.25">
      <c r="A179" s="5">
        <v>42563</v>
      </c>
      <c r="B179" s="2">
        <v>9404</v>
      </c>
      <c r="C179" s="2">
        <v>140000</v>
      </c>
    </row>
    <row r="180" spans="1:3" x14ac:dyDescent="0.25">
      <c r="A180" s="5">
        <v>42562</v>
      </c>
      <c r="B180" s="2">
        <v>9348</v>
      </c>
      <c r="C180" s="2">
        <v>223773</v>
      </c>
    </row>
    <row r="181" spans="1:3" x14ac:dyDescent="0.25">
      <c r="A181" s="5">
        <v>42559</v>
      </c>
      <c r="B181" s="2">
        <v>9261</v>
      </c>
      <c r="C181" s="2">
        <v>292846</v>
      </c>
    </row>
    <row r="182" spans="1:3" x14ac:dyDescent="0.25">
      <c r="A182" s="5">
        <v>42558</v>
      </c>
      <c r="B182" s="2">
        <v>8753</v>
      </c>
      <c r="C182" s="2">
        <v>108756</v>
      </c>
    </row>
    <row r="183" spans="1:3" x14ac:dyDescent="0.25">
      <c r="A183" s="5">
        <v>42557</v>
      </c>
      <c r="B183" s="2">
        <v>8760</v>
      </c>
      <c r="C183" s="2">
        <v>116436</v>
      </c>
    </row>
    <row r="184" spans="1:3" x14ac:dyDescent="0.25">
      <c r="A184" s="5">
        <v>42556</v>
      </c>
      <c r="B184" s="2">
        <v>8950</v>
      </c>
      <c r="C184" s="2">
        <v>102089</v>
      </c>
    </row>
    <row r="185" spans="1:3" x14ac:dyDescent="0.25">
      <c r="A185" s="5">
        <v>42555</v>
      </c>
      <c r="B185" s="2">
        <v>9145</v>
      </c>
      <c r="C185" s="2">
        <v>90049</v>
      </c>
    </row>
    <row r="186" spans="1:3" x14ac:dyDescent="0.25">
      <c r="A186" s="5">
        <v>42552</v>
      </c>
      <c r="B186" s="2">
        <v>9101</v>
      </c>
      <c r="C186" s="2">
        <v>126271</v>
      </c>
    </row>
    <row r="187" spans="1:3" x14ac:dyDescent="0.25">
      <c r="A187" s="5">
        <v>42551</v>
      </c>
      <c r="B187" s="2">
        <v>9012</v>
      </c>
      <c r="C187" s="2">
        <v>222606</v>
      </c>
    </row>
    <row r="188" spans="1:3" x14ac:dyDescent="0.25">
      <c r="A188" s="5">
        <v>42550</v>
      </c>
      <c r="B188" s="2">
        <v>8700</v>
      </c>
      <c r="C188" s="2">
        <v>177700</v>
      </c>
    </row>
    <row r="189" spans="1:3" x14ac:dyDescent="0.25">
      <c r="A189" s="5">
        <v>42549</v>
      </c>
      <c r="B189" s="2">
        <v>8300</v>
      </c>
      <c r="C189" s="2">
        <v>119900</v>
      </c>
    </row>
    <row r="190" spans="1:3" x14ac:dyDescent="0.25">
      <c r="A190" s="5">
        <v>42548</v>
      </c>
      <c r="B190" s="2">
        <v>8320</v>
      </c>
      <c r="C190" s="2">
        <v>116851</v>
      </c>
    </row>
    <row r="191" spans="1:3" x14ac:dyDescent="0.25">
      <c r="A191" s="5">
        <v>42545</v>
      </c>
      <c r="B191" s="2">
        <v>8280</v>
      </c>
      <c r="C191" s="2">
        <v>136018</v>
      </c>
    </row>
    <row r="192" spans="1:3" x14ac:dyDescent="0.25">
      <c r="A192" s="5">
        <v>42544</v>
      </c>
      <c r="B192" s="2">
        <v>8450</v>
      </c>
      <c r="C192" s="2">
        <v>140139</v>
      </c>
    </row>
    <row r="193" spans="1:3" x14ac:dyDescent="0.25">
      <c r="A193" s="5">
        <v>42543</v>
      </c>
      <c r="B193" s="2">
        <v>8488</v>
      </c>
      <c r="C193" s="2">
        <v>153593</v>
      </c>
    </row>
    <row r="194" spans="1:3" x14ac:dyDescent="0.25">
      <c r="A194" s="5">
        <v>42542</v>
      </c>
      <c r="B194" s="2">
        <v>8709</v>
      </c>
      <c r="C194" s="2">
        <v>127239</v>
      </c>
    </row>
    <row r="195" spans="1:3" x14ac:dyDescent="0.25">
      <c r="A195" s="5">
        <v>42541</v>
      </c>
      <c r="B195" s="2">
        <v>8850</v>
      </c>
      <c r="C195" s="2">
        <v>132774</v>
      </c>
    </row>
    <row r="196" spans="1:3" x14ac:dyDescent="0.25">
      <c r="A196" s="5">
        <v>42538</v>
      </c>
      <c r="B196" s="2">
        <v>8750</v>
      </c>
      <c r="C196" s="2">
        <v>125623</v>
      </c>
    </row>
    <row r="197" spans="1:3" x14ac:dyDescent="0.25">
      <c r="A197" s="5">
        <v>42537</v>
      </c>
      <c r="B197" s="2">
        <v>8755</v>
      </c>
      <c r="C197" s="2">
        <v>146532</v>
      </c>
    </row>
    <row r="198" spans="1:3" x14ac:dyDescent="0.25">
      <c r="A198" s="5">
        <v>42536</v>
      </c>
      <c r="B198" s="2">
        <v>8929</v>
      </c>
      <c r="C198" s="2">
        <v>227983</v>
      </c>
    </row>
    <row r="199" spans="1:3" x14ac:dyDescent="0.25">
      <c r="A199" s="5">
        <v>42535</v>
      </c>
      <c r="B199" s="2">
        <v>8660</v>
      </c>
      <c r="C199" s="2">
        <v>251175</v>
      </c>
    </row>
    <row r="200" spans="1:3" x14ac:dyDescent="0.25">
      <c r="A200" s="5">
        <v>42531</v>
      </c>
      <c r="B200" s="2">
        <v>8819</v>
      </c>
      <c r="C200" s="2">
        <v>314267</v>
      </c>
    </row>
    <row r="201" spans="1:3" x14ac:dyDescent="0.25">
      <c r="A201" s="5">
        <v>42530</v>
      </c>
      <c r="B201" s="2">
        <v>8830</v>
      </c>
      <c r="C201" s="2">
        <v>433304</v>
      </c>
    </row>
    <row r="202" spans="1:3" x14ac:dyDescent="0.25">
      <c r="A202" s="5">
        <v>42529</v>
      </c>
      <c r="B202" s="2">
        <v>9200</v>
      </c>
      <c r="C202" s="2">
        <v>233818</v>
      </c>
    </row>
    <row r="203" spans="1:3" x14ac:dyDescent="0.25">
      <c r="A203" s="5">
        <v>42528</v>
      </c>
      <c r="B203" s="2">
        <v>9388</v>
      </c>
      <c r="C203" s="2">
        <v>127746</v>
      </c>
    </row>
    <row r="204" spans="1:3" x14ac:dyDescent="0.25">
      <c r="A204" s="5">
        <v>42527</v>
      </c>
      <c r="B204" s="2">
        <v>9260</v>
      </c>
      <c r="C204" s="2">
        <v>99876</v>
      </c>
    </row>
    <row r="205" spans="1:3" x14ac:dyDescent="0.25">
      <c r="A205" s="5">
        <v>42524</v>
      </c>
      <c r="B205" s="2">
        <v>9150</v>
      </c>
      <c r="C205" s="2">
        <v>112221</v>
      </c>
    </row>
    <row r="206" spans="1:3" x14ac:dyDescent="0.25">
      <c r="A206" s="5">
        <v>42523</v>
      </c>
      <c r="B206" s="2">
        <v>9190</v>
      </c>
      <c r="C206" s="2">
        <v>213452</v>
      </c>
    </row>
    <row r="207" spans="1:3" x14ac:dyDescent="0.25">
      <c r="A207" s="5">
        <v>42522</v>
      </c>
      <c r="B207" s="2">
        <v>9255</v>
      </c>
      <c r="C207" s="2">
        <v>119327</v>
      </c>
    </row>
    <row r="208" spans="1:3" x14ac:dyDescent="0.25">
      <c r="A208" s="5">
        <v>42521</v>
      </c>
      <c r="B208" s="2">
        <v>9340</v>
      </c>
      <c r="C208" s="2">
        <v>120369</v>
      </c>
    </row>
    <row r="209" spans="1:3" x14ac:dyDescent="0.25">
      <c r="A209" s="5">
        <v>42520</v>
      </c>
      <c r="B209" s="2">
        <v>9408</v>
      </c>
      <c r="C209" s="2">
        <v>56124</v>
      </c>
    </row>
    <row r="210" spans="1:3" x14ac:dyDescent="0.25">
      <c r="A210" s="5">
        <v>42517</v>
      </c>
      <c r="B210" s="2">
        <v>9466</v>
      </c>
      <c r="C210" s="2">
        <v>146638</v>
      </c>
    </row>
    <row r="211" spans="1:3" x14ac:dyDescent="0.25">
      <c r="A211" s="5">
        <v>42516</v>
      </c>
      <c r="B211" s="2">
        <v>9201</v>
      </c>
      <c r="C211" s="2">
        <v>168528</v>
      </c>
    </row>
    <row r="212" spans="1:3" x14ac:dyDescent="0.25">
      <c r="A212" s="5">
        <v>42515</v>
      </c>
      <c r="B212" s="2">
        <v>9140</v>
      </c>
      <c r="C212" s="2">
        <v>91305</v>
      </c>
    </row>
    <row r="213" spans="1:3" x14ac:dyDescent="0.25">
      <c r="A213" s="5">
        <v>42514</v>
      </c>
      <c r="B213" s="2">
        <v>9150</v>
      </c>
      <c r="C213" s="2">
        <v>96614</v>
      </c>
    </row>
    <row r="214" spans="1:3" x14ac:dyDescent="0.25">
      <c r="A214" s="5">
        <v>42513</v>
      </c>
      <c r="B214" s="2">
        <v>8975</v>
      </c>
      <c r="C214" s="2">
        <v>123604</v>
      </c>
    </row>
    <row r="215" spans="1:3" x14ac:dyDescent="0.25">
      <c r="A215" s="5">
        <v>42510</v>
      </c>
      <c r="B215" s="2">
        <v>9075</v>
      </c>
      <c r="C215" s="2">
        <v>129617</v>
      </c>
    </row>
    <row r="216" spans="1:3" x14ac:dyDescent="0.25">
      <c r="A216" s="5">
        <v>42509</v>
      </c>
      <c r="B216" s="2">
        <v>9200</v>
      </c>
      <c r="C216" s="2">
        <v>129243</v>
      </c>
    </row>
    <row r="217" spans="1:3" x14ac:dyDescent="0.25">
      <c r="A217" s="5">
        <v>42508</v>
      </c>
      <c r="B217" s="2">
        <v>9301</v>
      </c>
      <c r="C217" s="2">
        <v>129374</v>
      </c>
    </row>
    <row r="218" spans="1:3" x14ac:dyDescent="0.25">
      <c r="A218" s="5">
        <v>42507</v>
      </c>
      <c r="B218" s="2">
        <v>9352</v>
      </c>
      <c r="C218" s="2">
        <v>185560</v>
      </c>
    </row>
    <row r="219" spans="1:3" x14ac:dyDescent="0.25">
      <c r="A219" s="5">
        <v>42506</v>
      </c>
      <c r="B219" s="2">
        <v>9430</v>
      </c>
      <c r="C219" s="2">
        <v>386532</v>
      </c>
    </row>
    <row r="220" spans="1:3" x14ac:dyDescent="0.25">
      <c r="A220" s="5">
        <v>42503</v>
      </c>
      <c r="B220" s="2">
        <v>9036</v>
      </c>
      <c r="C220" s="2">
        <v>235159</v>
      </c>
    </row>
    <row r="221" spans="1:3" x14ac:dyDescent="0.25">
      <c r="A221" s="5">
        <v>42502</v>
      </c>
      <c r="B221" s="2">
        <v>8834</v>
      </c>
      <c r="C221" s="2">
        <v>158050</v>
      </c>
    </row>
    <row r="222" spans="1:3" x14ac:dyDescent="0.25">
      <c r="A222" s="5">
        <v>42501</v>
      </c>
      <c r="B222" s="2">
        <v>8921</v>
      </c>
      <c r="C222" s="2">
        <v>210542</v>
      </c>
    </row>
    <row r="223" spans="1:3" x14ac:dyDescent="0.25">
      <c r="A223" s="5">
        <v>42500</v>
      </c>
      <c r="B223" s="2">
        <v>9038</v>
      </c>
      <c r="C223" s="2">
        <v>120545</v>
      </c>
    </row>
    <row r="224" spans="1:3" x14ac:dyDescent="0.25">
      <c r="A224" s="5">
        <v>42496</v>
      </c>
      <c r="B224" s="2">
        <v>9093</v>
      </c>
      <c r="C224" s="2">
        <v>118232</v>
      </c>
    </row>
    <row r="225" spans="1:3" x14ac:dyDescent="0.25">
      <c r="A225" s="5">
        <v>42495</v>
      </c>
      <c r="B225" s="2">
        <v>9151</v>
      </c>
      <c r="C225" s="2">
        <v>219821</v>
      </c>
    </row>
    <row r="226" spans="1:3" x14ac:dyDescent="0.25">
      <c r="A226" s="5">
        <v>42494</v>
      </c>
      <c r="B226" s="2">
        <v>9006</v>
      </c>
      <c r="C226" s="2">
        <v>229459</v>
      </c>
    </row>
    <row r="227" spans="1:3" x14ac:dyDescent="0.25">
      <c r="A227" s="5">
        <v>42489</v>
      </c>
      <c r="B227" s="2">
        <v>9002</v>
      </c>
      <c r="C227" s="2">
        <v>224612</v>
      </c>
    </row>
    <row r="228" spans="1:3" x14ac:dyDescent="0.25">
      <c r="A228" s="5">
        <v>42488</v>
      </c>
      <c r="B228" s="2">
        <v>9040</v>
      </c>
      <c r="C228" s="2">
        <v>372959</v>
      </c>
    </row>
    <row r="229" spans="1:3" x14ac:dyDescent="0.25">
      <c r="A229" s="5">
        <v>42487</v>
      </c>
      <c r="B229" s="2">
        <v>8825</v>
      </c>
      <c r="C229" s="2">
        <v>352325</v>
      </c>
    </row>
    <row r="230" spans="1:3" x14ac:dyDescent="0.25">
      <c r="A230" s="5">
        <v>42486</v>
      </c>
      <c r="B230" s="2">
        <v>9180</v>
      </c>
      <c r="C230" s="2">
        <v>458523</v>
      </c>
    </row>
    <row r="231" spans="1:3" x14ac:dyDescent="0.25">
      <c r="A231" s="5">
        <v>42485</v>
      </c>
      <c r="B231" s="2">
        <v>9540</v>
      </c>
      <c r="C231" s="2">
        <v>569356</v>
      </c>
    </row>
    <row r="232" spans="1:3" x14ac:dyDescent="0.25">
      <c r="A232" s="5">
        <v>42482</v>
      </c>
      <c r="B232" s="2">
        <v>10295</v>
      </c>
      <c r="C232" s="2">
        <v>169934</v>
      </c>
    </row>
    <row r="233" spans="1:3" x14ac:dyDescent="0.25">
      <c r="A233" s="5">
        <v>42481</v>
      </c>
      <c r="B233" s="2">
        <v>10162</v>
      </c>
      <c r="C233" s="2">
        <v>181345</v>
      </c>
    </row>
    <row r="234" spans="1:3" x14ac:dyDescent="0.25">
      <c r="A234" s="5">
        <v>42480</v>
      </c>
      <c r="B234" s="2">
        <v>10115</v>
      </c>
      <c r="C234" s="2">
        <v>118554</v>
      </c>
    </row>
    <row r="235" spans="1:3" x14ac:dyDescent="0.25">
      <c r="A235" s="5">
        <v>42479</v>
      </c>
      <c r="B235" s="2">
        <v>10075</v>
      </c>
      <c r="C235" s="2">
        <v>129229</v>
      </c>
    </row>
    <row r="236" spans="1:3" x14ac:dyDescent="0.25">
      <c r="A236" s="5">
        <v>42478</v>
      </c>
      <c r="B236" s="2">
        <v>10125</v>
      </c>
      <c r="C236" s="2">
        <v>134705</v>
      </c>
    </row>
    <row r="237" spans="1:3" x14ac:dyDescent="0.25">
      <c r="A237" s="5">
        <v>42475</v>
      </c>
      <c r="B237" s="2">
        <v>10132</v>
      </c>
      <c r="C237" s="2">
        <v>115925</v>
      </c>
    </row>
    <row r="238" spans="1:3" x14ac:dyDescent="0.25">
      <c r="A238" s="5">
        <v>42474</v>
      </c>
      <c r="B238" s="2">
        <v>10240</v>
      </c>
      <c r="C238" s="2">
        <v>197670</v>
      </c>
    </row>
    <row r="239" spans="1:3" x14ac:dyDescent="0.25">
      <c r="A239" s="5">
        <v>42473</v>
      </c>
      <c r="B239" s="2">
        <v>10490</v>
      </c>
      <c r="C239" s="2">
        <v>292849</v>
      </c>
    </row>
    <row r="240" spans="1:3" x14ac:dyDescent="0.25">
      <c r="A240" s="5">
        <v>42472</v>
      </c>
      <c r="B240" s="2">
        <v>10129</v>
      </c>
      <c r="C240" s="2">
        <v>202951</v>
      </c>
    </row>
    <row r="241" spans="1:3" x14ac:dyDescent="0.25">
      <c r="A241" s="5">
        <v>42471</v>
      </c>
      <c r="B241" s="2">
        <v>10254</v>
      </c>
      <c r="C241" s="2">
        <v>196847</v>
      </c>
    </row>
    <row r="242" spans="1:3" x14ac:dyDescent="0.25">
      <c r="A242" s="5">
        <v>42468</v>
      </c>
      <c r="B242" s="2">
        <v>10320</v>
      </c>
      <c r="C242" s="2">
        <v>99706</v>
      </c>
    </row>
    <row r="243" spans="1:3" x14ac:dyDescent="0.25">
      <c r="A243" s="5">
        <v>42467</v>
      </c>
      <c r="B243" s="2">
        <v>10332</v>
      </c>
      <c r="C243" s="2">
        <v>142359</v>
      </c>
    </row>
    <row r="244" spans="1:3" x14ac:dyDescent="0.25">
      <c r="A244" s="5">
        <v>42466</v>
      </c>
      <c r="B244" s="2">
        <v>10390</v>
      </c>
      <c r="C244" s="2">
        <v>110320</v>
      </c>
    </row>
    <row r="245" spans="1:3" x14ac:dyDescent="0.25">
      <c r="A245" s="5">
        <v>42465</v>
      </c>
      <c r="B245" s="2">
        <v>10400</v>
      </c>
      <c r="C245" s="2">
        <v>136715</v>
      </c>
    </row>
    <row r="246" spans="1:3" x14ac:dyDescent="0.25">
      <c r="A246" s="5">
        <v>42464</v>
      </c>
      <c r="B246" s="2">
        <v>10470</v>
      </c>
      <c r="C246" s="2">
        <v>153418</v>
      </c>
    </row>
    <row r="247" spans="1:3" x14ac:dyDescent="0.25">
      <c r="A247" s="5">
        <v>42461</v>
      </c>
      <c r="B247" s="2">
        <v>10470</v>
      </c>
      <c r="C247" s="2">
        <v>234532</v>
      </c>
    </row>
    <row r="248" spans="1:3" x14ac:dyDescent="0.25">
      <c r="A248" s="5">
        <v>42460</v>
      </c>
      <c r="B248" s="2">
        <v>10550</v>
      </c>
      <c r="C248" s="2">
        <v>237828</v>
      </c>
    </row>
    <row r="249" spans="1:3" x14ac:dyDescent="0.25">
      <c r="A249" s="5">
        <v>42459</v>
      </c>
      <c r="B249" s="2">
        <v>10410</v>
      </c>
      <c r="C249" s="2">
        <v>166664</v>
      </c>
    </row>
    <row r="250" spans="1:3" x14ac:dyDescent="0.25">
      <c r="A250" s="5">
        <v>42458</v>
      </c>
      <c r="B250" s="2">
        <v>10575</v>
      </c>
      <c r="C250" s="2">
        <v>113609</v>
      </c>
    </row>
    <row r="251" spans="1:3" x14ac:dyDescent="0.25">
      <c r="A251" s="5">
        <v>42457</v>
      </c>
      <c r="B251" s="2">
        <v>10655</v>
      </c>
      <c r="C251" s="2">
        <v>83411</v>
      </c>
    </row>
    <row r="252" spans="1:3" x14ac:dyDescent="0.25">
      <c r="A252" s="5">
        <v>42454</v>
      </c>
      <c r="B252" s="2">
        <v>10880</v>
      </c>
      <c r="C252" s="2">
        <v>41387</v>
      </c>
    </row>
    <row r="253" spans="1:3" x14ac:dyDescent="0.25">
      <c r="A253" s="5">
        <v>42453</v>
      </c>
      <c r="B253" s="2">
        <v>11041</v>
      </c>
      <c r="C253" s="2">
        <v>150522</v>
      </c>
    </row>
    <row r="254" spans="1:3" x14ac:dyDescent="0.25">
      <c r="A254" s="5">
        <v>42452</v>
      </c>
      <c r="B254" s="2">
        <v>11100</v>
      </c>
      <c r="C254" s="2">
        <v>100877</v>
      </c>
    </row>
    <row r="255" spans="1:3" x14ac:dyDescent="0.25">
      <c r="A255" s="5">
        <v>42451</v>
      </c>
      <c r="B255" s="2">
        <v>11209</v>
      </c>
      <c r="C255" s="2">
        <v>153172</v>
      </c>
    </row>
    <row r="256" spans="1:3" x14ac:dyDescent="0.25">
      <c r="A256" s="5">
        <v>42450</v>
      </c>
      <c r="B256" s="2">
        <v>11255</v>
      </c>
      <c r="C256" s="2">
        <v>185121</v>
      </c>
    </row>
    <row r="257" spans="1:3" x14ac:dyDescent="0.25">
      <c r="A257" s="5">
        <v>42447</v>
      </c>
      <c r="B257" s="2">
        <v>11400</v>
      </c>
      <c r="C257" s="2">
        <v>202215</v>
      </c>
    </row>
    <row r="258" spans="1:3" x14ac:dyDescent="0.25">
      <c r="A258" s="5">
        <v>42446</v>
      </c>
      <c r="B258" s="2">
        <v>10900</v>
      </c>
      <c r="C258" s="2">
        <v>214660</v>
      </c>
    </row>
    <row r="259" spans="1:3" x14ac:dyDescent="0.25">
      <c r="A259" s="5">
        <v>42445</v>
      </c>
      <c r="B259" s="2">
        <v>10788</v>
      </c>
      <c r="C259" s="2">
        <v>108711</v>
      </c>
    </row>
    <row r="260" spans="1:3" x14ac:dyDescent="0.25">
      <c r="A260" s="5">
        <v>42444</v>
      </c>
      <c r="B260" s="2">
        <v>10880</v>
      </c>
      <c r="C260" s="2">
        <v>278874</v>
      </c>
    </row>
    <row r="261" spans="1:3" x14ac:dyDescent="0.25">
      <c r="A261" s="5">
        <v>42443</v>
      </c>
      <c r="B261" s="2">
        <v>10780</v>
      </c>
      <c r="C261" s="2">
        <v>131401</v>
      </c>
    </row>
    <row r="262" spans="1:3" x14ac:dyDescent="0.25">
      <c r="A262" s="5">
        <v>42440</v>
      </c>
      <c r="B262" s="2">
        <v>10900</v>
      </c>
      <c r="C262" s="2">
        <v>106715</v>
      </c>
    </row>
    <row r="263" spans="1:3" x14ac:dyDescent="0.25">
      <c r="A263" s="5">
        <v>42439</v>
      </c>
      <c r="B263" s="2">
        <v>10900</v>
      </c>
      <c r="C263" s="2">
        <v>248710</v>
      </c>
    </row>
    <row r="264" spans="1:3" x14ac:dyDescent="0.25">
      <c r="A264" s="5">
        <v>42438</v>
      </c>
      <c r="B264" s="2">
        <v>10700</v>
      </c>
      <c r="C264" s="2">
        <v>154843</v>
      </c>
    </row>
    <row r="265" spans="1:3" x14ac:dyDescent="0.25">
      <c r="A265" s="5">
        <v>42436</v>
      </c>
      <c r="B265" s="2">
        <v>10715</v>
      </c>
      <c r="C265" s="2">
        <v>60503</v>
      </c>
    </row>
    <row r="266" spans="1:3" x14ac:dyDescent="0.25">
      <c r="A266" s="5">
        <v>42433</v>
      </c>
      <c r="B266" s="2">
        <v>10668</v>
      </c>
      <c r="C266" s="2">
        <v>81977</v>
      </c>
    </row>
    <row r="267" spans="1:3" x14ac:dyDescent="0.25">
      <c r="A267" s="5">
        <v>42432</v>
      </c>
      <c r="B267" s="2">
        <v>10715</v>
      </c>
      <c r="C267" s="2">
        <v>135717</v>
      </c>
    </row>
    <row r="268" spans="1:3" x14ac:dyDescent="0.25">
      <c r="A268" s="5">
        <v>42431</v>
      </c>
      <c r="B268" s="2">
        <v>10695</v>
      </c>
      <c r="C268" s="2">
        <v>104645</v>
      </c>
    </row>
    <row r="269" spans="1:3" x14ac:dyDescent="0.25">
      <c r="A269" s="5">
        <v>42430</v>
      </c>
      <c r="B269" s="2">
        <v>10592</v>
      </c>
      <c r="C269" s="2">
        <v>115369</v>
      </c>
    </row>
    <row r="270" spans="1:3" x14ac:dyDescent="0.25">
      <c r="A270" s="5">
        <v>42429</v>
      </c>
      <c r="B270" s="2">
        <v>10648</v>
      </c>
      <c r="C270" s="2">
        <v>138729</v>
      </c>
    </row>
    <row r="271" spans="1:3" x14ac:dyDescent="0.25">
      <c r="A271" s="5">
        <v>42426</v>
      </c>
      <c r="B271" s="2">
        <v>10589</v>
      </c>
      <c r="C271" s="2">
        <v>169925</v>
      </c>
    </row>
    <row r="272" spans="1:3" x14ac:dyDescent="0.25">
      <c r="A272" s="5">
        <v>42425</v>
      </c>
      <c r="B272" s="2">
        <v>10530</v>
      </c>
      <c r="C272" s="2">
        <v>159166</v>
      </c>
    </row>
    <row r="273" spans="1:3" x14ac:dyDescent="0.25">
      <c r="A273" s="5">
        <v>42424</v>
      </c>
      <c r="B273" s="2">
        <v>10475</v>
      </c>
      <c r="C273" s="2">
        <v>177306</v>
      </c>
    </row>
    <row r="274" spans="1:3" x14ac:dyDescent="0.25">
      <c r="A274" s="5">
        <v>42422</v>
      </c>
      <c r="B274" s="2">
        <v>10655</v>
      </c>
      <c r="C274" s="2">
        <v>132089</v>
      </c>
    </row>
    <row r="275" spans="1:3" x14ac:dyDescent="0.25">
      <c r="A275" s="5">
        <v>42420</v>
      </c>
      <c r="B275" s="2">
        <v>10345</v>
      </c>
      <c r="C275" s="2">
        <v>27569</v>
      </c>
    </row>
    <row r="276" spans="1:3" x14ac:dyDescent="0.25">
      <c r="A276" s="5">
        <v>42419</v>
      </c>
      <c r="B276" s="2">
        <v>10354</v>
      </c>
      <c r="C276" s="2">
        <v>168654</v>
      </c>
    </row>
    <row r="277" spans="1:3" x14ac:dyDescent="0.25">
      <c r="A277" s="5">
        <v>42418</v>
      </c>
      <c r="B277" s="2">
        <v>10318</v>
      </c>
      <c r="C277" s="2">
        <v>263102</v>
      </c>
    </row>
    <row r="278" spans="1:3" x14ac:dyDescent="0.25">
      <c r="A278" s="5">
        <v>42417</v>
      </c>
      <c r="B278" s="2">
        <v>10000</v>
      </c>
      <c r="C278" s="2">
        <v>248700</v>
      </c>
    </row>
    <row r="279" spans="1:3" x14ac:dyDescent="0.25">
      <c r="A279" s="5">
        <v>42416</v>
      </c>
      <c r="B279" s="2">
        <v>9900</v>
      </c>
      <c r="C279" s="2">
        <v>131917</v>
      </c>
    </row>
    <row r="280" spans="1:3" x14ac:dyDescent="0.25">
      <c r="A280" s="5">
        <v>42415</v>
      </c>
      <c r="B280" s="2">
        <v>9920</v>
      </c>
      <c r="C280" s="2">
        <v>170643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B1" sqref="B1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_xll.BDH(B1,B7:C7,B2,B3,"Dir=V","Dts=S","Sort=D","Quote=C","QtTyp=P","Days=T",CONCATENATE("Per=c",B4),"DtFmt=D","UseDPDF=Y",CONCATENATE("PCS=",B5),"cols=3;rows=183")</f>
        <v>42808</v>
      </c>
      <c r="B8" s="2">
        <v>106.813</v>
      </c>
      <c r="C8" s="2">
        <v>6.93</v>
      </c>
    </row>
    <row r="9" spans="1:3" x14ac:dyDescent="0.25">
      <c r="A9" s="5">
        <v>42807</v>
      </c>
      <c r="B9" s="2">
        <v>106.813</v>
      </c>
      <c r="C9" s="2">
        <v>6.9340000000000002</v>
      </c>
    </row>
    <row r="10" spans="1:3" x14ac:dyDescent="0.25">
      <c r="A10" s="5">
        <v>42804</v>
      </c>
      <c r="B10" s="2">
        <v>106.75</v>
      </c>
      <c r="C10" s="2">
        <v>6.9690000000000003</v>
      </c>
    </row>
    <row r="11" spans="1:3" x14ac:dyDescent="0.25">
      <c r="A11" s="5">
        <v>42803</v>
      </c>
      <c r="B11" s="2">
        <v>106.75</v>
      </c>
      <c r="C11" s="2">
        <v>6.9729999999999999</v>
      </c>
    </row>
    <row r="12" spans="1:3" x14ac:dyDescent="0.25">
      <c r="A12" s="5">
        <v>42802</v>
      </c>
      <c r="B12" s="2">
        <v>107</v>
      </c>
      <c r="C12" s="2">
        <v>6.8609999999999998</v>
      </c>
    </row>
    <row r="13" spans="1:3" x14ac:dyDescent="0.25">
      <c r="A13" s="5">
        <v>42801</v>
      </c>
      <c r="B13" s="2">
        <v>107</v>
      </c>
      <c r="C13" s="2">
        <v>6.8650000000000002</v>
      </c>
    </row>
    <row r="14" spans="1:3" x14ac:dyDescent="0.25">
      <c r="A14" s="5">
        <v>42800</v>
      </c>
      <c r="B14" s="2">
        <v>107.063</v>
      </c>
      <c r="C14" s="2">
        <v>6.8380000000000001</v>
      </c>
    </row>
    <row r="15" spans="1:3" x14ac:dyDescent="0.25">
      <c r="A15" s="5">
        <v>42797</v>
      </c>
      <c r="B15" s="2">
        <v>106.938</v>
      </c>
      <c r="C15" s="2">
        <v>6.9039999999999999</v>
      </c>
    </row>
    <row r="16" spans="1:3" x14ac:dyDescent="0.25">
      <c r="A16" s="5">
        <v>42796</v>
      </c>
      <c r="B16" s="2">
        <v>106.938</v>
      </c>
      <c r="C16" s="2">
        <v>6.9080000000000004</v>
      </c>
    </row>
    <row r="17" spans="1:3" x14ac:dyDescent="0.25">
      <c r="A17" s="5">
        <v>42795</v>
      </c>
      <c r="B17" s="2">
        <v>106.938</v>
      </c>
      <c r="C17" s="2">
        <v>6.92</v>
      </c>
    </row>
    <row r="18" spans="1:3" x14ac:dyDescent="0.25">
      <c r="A18" s="5">
        <v>42794</v>
      </c>
      <c r="B18" s="2">
        <v>106.313</v>
      </c>
      <c r="C18" s="2">
        <v>7.2329999999999997</v>
      </c>
    </row>
    <row r="19" spans="1:3" x14ac:dyDescent="0.25">
      <c r="A19" s="5">
        <v>42793</v>
      </c>
      <c r="B19" s="2">
        <v>106.125</v>
      </c>
      <c r="C19" s="2">
        <v>7.3289999999999997</v>
      </c>
    </row>
    <row r="20" spans="1:3" x14ac:dyDescent="0.25">
      <c r="A20" s="5">
        <v>42790</v>
      </c>
      <c r="B20" s="2">
        <v>106.063</v>
      </c>
      <c r="C20" s="2">
        <v>7.3710000000000004</v>
      </c>
    </row>
    <row r="21" spans="1:3" x14ac:dyDescent="0.25">
      <c r="A21" s="5">
        <v>42789</v>
      </c>
      <c r="B21" s="2">
        <v>106.125</v>
      </c>
      <c r="C21" s="2">
        <v>7.3440000000000003</v>
      </c>
    </row>
    <row r="22" spans="1:3" x14ac:dyDescent="0.25">
      <c r="A22" s="5">
        <v>42788</v>
      </c>
      <c r="B22" s="2">
        <v>106.125</v>
      </c>
      <c r="C22" s="2">
        <v>7.3540000000000001</v>
      </c>
    </row>
    <row r="23" spans="1:3" x14ac:dyDescent="0.25">
      <c r="A23" s="5">
        <v>42787</v>
      </c>
      <c r="B23" s="2">
        <v>105.938</v>
      </c>
      <c r="C23" s="2">
        <v>7.45</v>
      </c>
    </row>
    <row r="24" spans="1:3" x14ac:dyDescent="0.25">
      <c r="A24" s="5">
        <v>42786</v>
      </c>
      <c r="B24" s="2">
        <v>105.25</v>
      </c>
      <c r="C24" s="2">
        <v>7.7930000000000001</v>
      </c>
    </row>
    <row r="25" spans="1:3" x14ac:dyDescent="0.25">
      <c r="A25" s="5">
        <v>42783</v>
      </c>
      <c r="B25" s="2">
        <v>105.438</v>
      </c>
      <c r="C25" s="2">
        <v>7.7</v>
      </c>
    </row>
    <row r="26" spans="1:3" x14ac:dyDescent="0.25">
      <c r="A26" s="5">
        <v>42782</v>
      </c>
      <c r="B26" s="2">
        <v>105.375</v>
      </c>
      <c r="C26" s="2">
        <v>7.734</v>
      </c>
    </row>
    <row r="27" spans="1:3" x14ac:dyDescent="0.25">
      <c r="A27" s="5">
        <v>42781</v>
      </c>
      <c r="B27" s="2">
        <v>105.375</v>
      </c>
      <c r="C27" s="2">
        <v>7.7460000000000004</v>
      </c>
    </row>
    <row r="28" spans="1:3" x14ac:dyDescent="0.25">
      <c r="A28" s="5">
        <v>42780</v>
      </c>
      <c r="B28" s="2">
        <v>105.375</v>
      </c>
      <c r="C28" s="2">
        <v>7.7489999999999997</v>
      </c>
    </row>
    <row r="29" spans="1:3" x14ac:dyDescent="0.25">
      <c r="A29" s="5">
        <v>42779</v>
      </c>
      <c r="B29" s="2">
        <v>105.25</v>
      </c>
      <c r="C29" s="2">
        <v>7.8140000000000001</v>
      </c>
    </row>
    <row r="30" spans="1:3" x14ac:dyDescent="0.25">
      <c r="A30" s="5">
        <v>42776</v>
      </c>
      <c r="B30" s="2">
        <v>105.5</v>
      </c>
      <c r="C30" s="2">
        <v>7.694</v>
      </c>
    </row>
    <row r="31" spans="1:3" x14ac:dyDescent="0.25">
      <c r="A31" s="5">
        <v>42775</v>
      </c>
      <c r="B31" s="2">
        <v>104.625</v>
      </c>
      <c r="C31" s="2">
        <v>8.1280000000000001</v>
      </c>
    </row>
    <row r="32" spans="1:3" x14ac:dyDescent="0.25">
      <c r="A32" s="5">
        <v>42774</v>
      </c>
      <c r="B32" s="2">
        <v>104.563</v>
      </c>
      <c r="C32" s="2">
        <v>8.1660000000000004</v>
      </c>
    </row>
    <row r="33" spans="1:3" x14ac:dyDescent="0.25">
      <c r="A33" s="5">
        <v>42773</v>
      </c>
      <c r="B33" s="2">
        <v>104.563</v>
      </c>
      <c r="C33" s="2">
        <v>8.1690000000000005</v>
      </c>
    </row>
    <row r="34" spans="1:3" x14ac:dyDescent="0.25">
      <c r="A34" s="5">
        <v>42772</v>
      </c>
      <c r="B34" s="2">
        <v>104.5</v>
      </c>
      <c r="C34" s="2">
        <v>8.202</v>
      </c>
    </row>
    <row r="35" spans="1:3" x14ac:dyDescent="0.25">
      <c r="A35" s="5">
        <v>42769</v>
      </c>
      <c r="B35" s="2">
        <v>104.563</v>
      </c>
      <c r="C35" s="2">
        <v>8.1739999999999995</v>
      </c>
    </row>
    <row r="36" spans="1:3" x14ac:dyDescent="0.25">
      <c r="A36" s="5">
        <v>42768</v>
      </c>
      <c r="B36" s="2">
        <v>104.625</v>
      </c>
      <c r="C36" s="2">
        <v>8.1460000000000008</v>
      </c>
    </row>
    <row r="37" spans="1:3" x14ac:dyDescent="0.25">
      <c r="A37" s="5">
        <v>42767</v>
      </c>
      <c r="B37" s="2">
        <v>104.125</v>
      </c>
      <c r="C37" s="2">
        <v>8.3990000000000009</v>
      </c>
    </row>
    <row r="38" spans="1:3" x14ac:dyDescent="0.25">
      <c r="A38" s="5">
        <v>42766</v>
      </c>
      <c r="B38" s="2">
        <v>104.125</v>
      </c>
      <c r="C38" s="2">
        <v>8.4009999999999998</v>
      </c>
    </row>
    <row r="39" spans="1:3" x14ac:dyDescent="0.25">
      <c r="A39" s="5">
        <v>42765</v>
      </c>
      <c r="B39" s="2">
        <v>103.688</v>
      </c>
      <c r="C39" s="2">
        <v>8.6189999999999998</v>
      </c>
    </row>
    <row r="40" spans="1:3" x14ac:dyDescent="0.25">
      <c r="A40" s="5">
        <v>42762</v>
      </c>
      <c r="B40" s="2">
        <v>103.75</v>
      </c>
      <c r="C40" s="2">
        <v>8.59</v>
      </c>
    </row>
    <row r="41" spans="1:3" x14ac:dyDescent="0.25">
      <c r="A41" s="5">
        <v>42761</v>
      </c>
      <c r="B41" s="2">
        <v>103.625</v>
      </c>
      <c r="C41" s="2">
        <v>8.6519999999999992</v>
      </c>
    </row>
    <row r="42" spans="1:3" x14ac:dyDescent="0.25">
      <c r="A42" s="5">
        <v>42760</v>
      </c>
      <c r="B42" s="2">
        <v>103.625</v>
      </c>
      <c r="C42" s="2">
        <v>8.6579999999999995</v>
      </c>
    </row>
    <row r="43" spans="1:3" x14ac:dyDescent="0.25">
      <c r="A43" s="5">
        <v>42759</v>
      </c>
      <c r="B43" s="2">
        <v>103.688</v>
      </c>
      <c r="C43" s="2">
        <v>8.6289999999999996</v>
      </c>
    </row>
    <row r="44" spans="1:3" x14ac:dyDescent="0.25">
      <c r="A44" s="5">
        <v>42758</v>
      </c>
      <c r="B44" s="2">
        <v>103.625</v>
      </c>
      <c r="C44" s="2">
        <v>8.6620000000000008</v>
      </c>
    </row>
    <row r="45" spans="1:3" x14ac:dyDescent="0.25">
      <c r="A45" s="5">
        <v>42755</v>
      </c>
      <c r="B45" s="2">
        <v>103.625</v>
      </c>
      <c r="C45" s="2">
        <v>8.6639999999999997</v>
      </c>
    </row>
    <row r="46" spans="1:3" x14ac:dyDescent="0.25">
      <c r="A46" s="5">
        <v>42754</v>
      </c>
      <c r="B46" s="2">
        <v>103.625</v>
      </c>
      <c r="C46" s="2">
        <v>8.6660000000000004</v>
      </c>
    </row>
    <row r="47" spans="1:3" x14ac:dyDescent="0.25">
      <c r="A47" s="5">
        <v>42753</v>
      </c>
      <c r="B47" s="2">
        <v>103.563</v>
      </c>
      <c r="C47" s="2">
        <v>8.7029999999999994</v>
      </c>
    </row>
    <row r="48" spans="1:3" x14ac:dyDescent="0.25">
      <c r="A48" s="5">
        <v>42752</v>
      </c>
      <c r="B48" s="2">
        <v>103.625</v>
      </c>
      <c r="C48" s="2">
        <v>8.6739999999999995</v>
      </c>
    </row>
    <row r="49" spans="1:3" x14ac:dyDescent="0.25">
      <c r="A49" s="5">
        <v>42751</v>
      </c>
      <c r="B49" s="2">
        <v>103.563</v>
      </c>
      <c r="C49" s="2">
        <v>8.7059999999999995</v>
      </c>
    </row>
    <row r="50" spans="1:3" x14ac:dyDescent="0.25">
      <c r="A50" s="5">
        <v>42748</v>
      </c>
      <c r="B50" s="2">
        <v>103.625</v>
      </c>
      <c r="C50" s="2">
        <v>8.6760000000000002</v>
      </c>
    </row>
    <row r="51" spans="1:3" x14ac:dyDescent="0.25">
      <c r="A51" s="5">
        <v>42747</v>
      </c>
      <c r="B51" s="2">
        <v>103.5</v>
      </c>
      <c r="C51" s="2">
        <v>8.7390000000000008</v>
      </c>
    </row>
    <row r="52" spans="1:3" x14ac:dyDescent="0.25">
      <c r="A52" s="5">
        <v>42746</v>
      </c>
      <c r="B52" s="2">
        <v>103.5</v>
      </c>
      <c r="C52" s="2">
        <v>8.7469999999999999</v>
      </c>
    </row>
    <row r="53" spans="1:3" x14ac:dyDescent="0.25">
      <c r="A53" s="5">
        <v>42745</v>
      </c>
      <c r="B53" s="2">
        <v>103.5</v>
      </c>
      <c r="C53" s="2">
        <v>8.7479999999999993</v>
      </c>
    </row>
    <row r="54" spans="1:3" x14ac:dyDescent="0.25">
      <c r="A54" s="5">
        <v>42744</v>
      </c>
      <c r="B54" s="2">
        <v>103.5</v>
      </c>
      <c r="C54" s="2">
        <v>8.75</v>
      </c>
    </row>
    <row r="55" spans="1:3" x14ac:dyDescent="0.25">
      <c r="A55" s="5">
        <v>42741</v>
      </c>
      <c r="B55" s="2">
        <v>103.438</v>
      </c>
      <c r="C55" s="2">
        <v>8.7829999999999995</v>
      </c>
    </row>
    <row r="56" spans="1:3" x14ac:dyDescent="0.25">
      <c r="A56" s="5">
        <v>42740</v>
      </c>
      <c r="B56" s="2">
        <v>103.438</v>
      </c>
      <c r="C56" s="2">
        <v>8.7840000000000007</v>
      </c>
    </row>
    <row r="57" spans="1:3" x14ac:dyDescent="0.25">
      <c r="A57" s="5">
        <v>42739</v>
      </c>
      <c r="B57" s="2">
        <v>103.438</v>
      </c>
      <c r="C57" s="2">
        <v>8.7899999999999991</v>
      </c>
    </row>
    <row r="58" spans="1:3" x14ac:dyDescent="0.25">
      <c r="A58" s="5">
        <v>42738</v>
      </c>
      <c r="B58" s="2">
        <v>103.438</v>
      </c>
      <c r="C58" s="2">
        <v>8.7919999999999998</v>
      </c>
    </row>
    <row r="59" spans="1:3" x14ac:dyDescent="0.25">
      <c r="A59" s="5">
        <v>42737</v>
      </c>
      <c r="B59" s="2">
        <v>103.5</v>
      </c>
      <c r="C59" s="2">
        <v>8.7639999999999993</v>
      </c>
    </row>
    <row r="60" spans="1:3" x14ac:dyDescent="0.25">
      <c r="A60" s="5">
        <v>42734</v>
      </c>
      <c r="B60" s="2">
        <v>103.5</v>
      </c>
      <c r="C60" s="2">
        <v>8.7639999999999993</v>
      </c>
    </row>
    <row r="61" spans="1:3" x14ac:dyDescent="0.25">
      <c r="A61" s="5">
        <v>42733</v>
      </c>
      <c r="B61" s="2">
        <v>103.438</v>
      </c>
      <c r="C61" s="2">
        <v>8.7959999999999994</v>
      </c>
    </row>
    <row r="62" spans="1:3" x14ac:dyDescent="0.25">
      <c r="A62" s="5">
        <v>42732</v>
      </c>
      <c r="B62" s="2">
        <v>103.5</v>
      </c>
      <c r="C62" s="2">
        <v>8.7710000000000008</v>
      </c>
    </row>
    <row r="63" spans="1:3" x14ac:dyDescent="0.25">
      <c r="A63" s="5">
        <v>42731</v>
      </c>
      <c r="B63" s="2">
        <v>103.5</v>
      </c>
      <c r="C63" s="2">
        <v>8.7729999999999997</v>
      </c>
    </row>
    <row r="64" spans="1:3" x14ac:dyDescent="0.25">
      <c r="A64" s="5">
        <v>42730</v>
      </c>
      <c r="B64" s="2">
        <v>103.5</v>
      </c>
      <c r="C64" s="2">
        <v>8.7750000000000004</v>
      </c>
    </row>
    <row r="65" spans="1:3" x14ac:dyDescent="0.25">
      <c r="A65" s="5">
        <v>42727</v>
      </c>
      <c r="B65" s="2">
        <v>103.438</v>
      </c>
      <c r="C65" s="2">
        <v>8.8049999999999997</v>
      </c>
    </row>
    <row r="66" spans="1:3" x14ac:dyDescent="0.25">
      <c r="A66" s="5">
        <v>42726</v>
      </c>
      <c r="B66" s="2">
        <v>103.438</v>
      </c>
      <c r="C66" s="2">
        <v>8.8070000000000004</v>
      </c>
    </row>
    <row r="67" spans="1:3" x14ac:dyDescent="0.25">
      <c r="A67" s="5">
        <v>42725</v>
      </c>
      <c r="B67" s="2">
        <v>103.563</v>
      </c>
      <c r="C67" s="2">
        <v>8.7550000000000008</v>
      </c>
    </row>
    <row r="68" spans="1:3" x14ac:dyDescent="0.25">
      <c r="A68" s="5">
        <v>42724</v>
      </c>
      <c r="B68" s="2">
        <v>103.438</v>
      </c>
      <c r="C68" s="2">
        <v>8.8160000000000007</v>
      </c>
    </row>
    <row r="69" spans="1:3" x14ac:dyDescent="0.25">
      <c r="A69" s="5">
        <v>42723</v>
      </c>
      <c r="B69" s="2">
        <v>103.438</v>
      </c>
      <c r="C69" s="2">
        <v>8.8179999999999996</v>
      </c>
    </row>
    <row r="70" spans="1:3" x14ac:dyDescent="0.25">
      <c r="A70" s="5">
        <v>42720</v>
      </c>
      <c r="B70" s="2">
        <v>103.438</v>
      </c>
      <c r="C70" s="2">
        <v>8.82</v>
      </c>
    </row>
    <row r="71" spans="1:3" x14ac:dyDescent="0.25">
      <c r="A71" s="5">
        <v>42719</v>
      </c>
      <c r="B71" s="2">
        <v>103.5</v>
      </c>
      <c r="C71" s="2">
        <v>8.7919999999999998</v>
      </c>
    </row>
    <row r="72" spans="1:3" x14ac:dyDescent="0.25">
      <c r="A72" s="5">
        <v>42718</v>
      </c>
      <c r="B72" s="2">
        <v>103.5</v>
      </c>
      <c r="C72" s="2">
        <v>8.798</v>
      </c>
    </row>
    <row r="73" spans="1:3" x14ac:dyDescent="0.25">
      <c r="A73" s="5">
        <v>42717</v>
      </c>
      <c r="B73" s="2">
        <v>103.5</v>
      </c>
      <c r="C73" s="2">
        <v>8.8000000000000007</v>
      </c>
    </row>
    <row r="74" spans="1:3" x14ac:dyDescent="0.25">
      <c r="A74" s="5">
        <v>42716</v>
      </c>
      <c r="B74" s="2">
        <v>103.5</v>
      </c>
      <c r="C74" s="2">
        <v>8.8019999999999996</v>
      </c>
    </row>
    <row r="75" spans="1:3" x14ac:dyDescent="0.25">
      <c r="A75" s="5">
        <v>42713</v>
      </c>
      <c r="B75" s="2">
        <v>103.5</v>
      </c>
      <c r="C75" s="2">
        <v>8.8040000000000003</v>
      </c>
    </row>
    <row r="76" spans="1:3" x14ac:dyDescent="0.25">
      <c r="A76" s="5">
        <v>42712</v>
      </c>
      <c r="B76" s="2">
        <v>103.5</v>
      </c>
      <c r="C76" s="2">
        <v>8.8049999999999997</v>
      </c>
    </row>
    <row r="77" spans="1:3" x14ac:dyDescent="0.25">
      <c r="A77" s="5">
        <v>42711</v>
      </c>
      <c r="B77" s="2">
        <v>103.5</v>
      </c>
      <c r="C77" s="2">
        <v>8.8109999999999999</v>
      </c>
    </row>
    <row r="78" spans="1:3" x14ac:dyDescent="0.25">
      <c r="A78" s="5">
        <v>42710</v>
      </c>
      <c r="B78" s="2">
        <v>103.563</v>
      </c>
      <c r="C78" s="2">
        <v>8.7840000000000007</v>
      </c>
    </row>
    <row r="79" spans="1:3" x14ac:dyDescent="0.25">
      <c r="A79" s="5">
        <v>42709</v>
      </c>
      <c r="B79" s="2">
        <v>103.5</v>
      </c>
      <c r="C79" s="2">
        <v>8.8149999999999995</v>
      </c>
    </row>
    <row r="80" spans="1:3" x14ac:dyDescent="0.25">
      <c r="A80" s="5">
        <v>42706</v>
      </c>
      <c r="B80" s="2">
        <v>103.5</v>
      </c>
      <c r="C80" s="2">
        <v>8.8170000000000002</v>
      </c>
    </row>
    <row r="81" spans="1:3" x14ac:dyDescent="0.25">
      <c r="A81" s="5">
        <v>42705</v>
      </c>
      <c r="B81" s="2">
        <v>103.5</v>
      </c>
      <c r="C81" s="2">
        <v>8.8189999999999991</v>
      </c>
    </row>
    <row r="82" spans="1:3" x14ac:dyDescent="0.25">
      <c r="A82" s="5">
        <v>42704</v>
      </c>
      <c r="B82" s="2">
        <v>103.563</v>
      </c>
      <c r="C82" s="2">
        <v>8.7949999999999999</v>
      </c>
    </row>
    <row r="83" spans="1:3" x14ac:dyDescent="0.25">
      <c r="A83" s="5">
        <v>42703</v>
      </c>
      <c r="B83" s="2">
        <v>103.563</v>
      </c>
      <c r="C83" s="2">
        <v>8.7970000000000006</v>
      </c>
    </row>
    <row r="84" spans="1:3" x14ac:dyDescent="0.25">
      <c r="A84" s="5">
        <v>42702</v>
      </c>
      <c r="B84" s="2">
        <v>103.625</v>
      </c>
      <c r="C84" s="2">
        <v>8.77</v>
      </c>
    </row>
    <row r="85" spans="1:3" x14ac:dyDescent="0.25">
      <c r="A85" s="5">
        <v>42699</v>
      </c>
      <c r="B85" s="2">
        <v>103.438</v>
      </c>
      <c r="C85" s="2">
        <v>8.859</v>
      </c>
    </row>
    <row r="86" spans="1:3" x14ac:dyDescent="0.25">
      <c r="A86" s="5">
        <v>42698</v>
      </c>
      <c r="B86" s="2">
        <v>103.563</v>
      </c>
      <c r="C86" s="2">
        <v>8.8030000000000008</v>
      </c>
    </row>
    <row r="87" spans="1:3" x14ac:dyDescent="0.25">
      <c r="A87" s="5">
        <v>42697</v>
      </c>
      <c r="B87" s="2">
        <v>103.625</v>
      </c>
      <c r="C87" s="2">
        <v>8.7740000000000009</v>
      </c>
    </row>
    <row r="88" spans="1:3" x14ac:dyDescent="0.25">
      <c r="A88" s="5">
        <v>42696</v>
      </c>
      <c r="B88" s="2">
        <v>103.625</v>
      </c>
      <c r="C88" s="2">
        <v>8.7799999999999994</v>
      </c>
    </row>
    <row r="89" spans="1:3" x14ac:dyDescent="0.25">
      <c r="A89" s="5">
        <v>42695</v>
      </c>
      <c r="B89" s="2">
        <v>103.625</v>
      </c>
      <c r="C89" s="2">
        <v>8.7840000000000007</v>
      </c>
    </row>
    <row r="90" spans="1:3" x14ac:dyDescent="0.25">
      <c r="A90" s="5">
        <v>42692</v>
      </c>
      <c r="B90" s="2">
        <v>103.563</v>
      </c>
      <c r="C90" s="2">
        <v>8.8140000000000001</v>
      </c>
    </row>
    <row r="91" spans="1:3" x14ac:dyDescent="0.25">
      <c r="A91" s="5">
        <v>42691</v>
      </c>
      <c r="B91" s="2">
        <v>103.625</v>
      </c>
      <c r="C91" s="2">
        <v>8.7870000000000008</v>
      </c>
    </row>
    <row r="92" spans="1:3" x14ac:dyDescent="0.25">
      <c r="A92" s="5">
        <v>42690</v>
      </c>
      <c r="B92" s="2">
        <v>103.75</v>
      </c>
      <c r="C92" s="2">
        <v>8.7360000000000007</v>
      </c>
    </row>
    <row r="93" spans="1:3" x14ac:dyDescent="0.25">
      <c r="A93" s="5">
        <v>42689</v>
      </c>
      <c r="B93" s="2">
        <v>103.438</v>
      </c>
      <c r="C93" s="2">
        <v>8.8810000000000002</v>
      </c>
    </row>
    <row r="94" spans="1:3" x14ac:dyDescent="0.25">
      <c r="A94" s="5">
        <v>42688</v>
      </c>
      <c r="B94" s="2">
        <v>103.125</v>
      </c>
      <c r="C94" s="2">
        <v>9.0259999999999998</v>
      </c>
    </row>
    <row r="95" spans="1:3" x14ac:dyDescent="0.25">
      <c r="A95" s="5">
        <v>42685</v>
      </c>
      <c r="B95" s="2">
        <v>103.688</v>
      </c>
      <c r="C95" s="2">
        <v>8.77</v>
      </c>
    </row>
    <row r="96" spans="1:3" x14ac:dyDescent="0.25">
      <c r="A96" s="5">
        <v>42684</v>
      </c>
      <c r="B96" s="2">
        <v>103.813</v>
      </c>
      <c r="C96" s="2">
        <v>8.7129999999999992</v>
      </c>
    </row>
    <row r="97" spans="1:3" x14ac:dyDescent="0.25">
      <c r="A97" s="5">
        <v>42683</v>
      </c>
      <c r="B97" s="2">
        <v>103.75</v>
      </c>
      <c r="C97" s="2">
        <v>8.7439999999999998</v>
      </c>
    </row>
    <row r="98" spans="1:3" x14ac:dyDescent="0.25">
      <c r="A98" s="5">
        <v>42682</v>
      </c>
      <c r="B98" s="2">
        <v>103.813</v>
      </c>
      <c r="C98" s="2">
        <v>8.7230000000000008</v>
      </c>
    </row>
    <row r="99" spans="1:3" x14ac:dyDescent="0.25">
      <c r="A99" s="5">
        <v>42681</v>
      </c>
      <c r="B99" s="2">
        <v>103.813</v>
      </c>
      <c r="C99" s="2">
        <v>8.7249999999999996</v>
      </c>
    </row>
    <row r="100" spans="1:3" x14ac:dyDescent="0.25">
      <c r="A100" s="5">
        <v>42678</v>
      </c>
      <c r="B100" s="2">
        <v>103.813</v>
      </c>
      <c r="C100" s="2">
        <v>8.7270000000000003</v>
      </c>
    </row>
    <row r="101" spans="1:3" x14ac:dyDescent="0.25">
      <c r="A101" s="5">
        <v>42677</v>
      </c>
      <c r="B101" s="2">
        <v>103.813</v>
      </c>
      <c r="C101" s="2">
        <v>8.7289999999999992</v>
      </c>
    </row>
    <row r="102" spans="1:3" x14ac:dyDescent="0.25">
      <c r="A102" s="5">
        <v>42676</v>
      </c>
      <c r="B102" s="2">
        <v>103.813</v>
      </c>
      <c r="C102" s="2">
        <v>8.7349999999999994</v>
      </c>
    </row>
    <row r="103" spans="1:3" x14ac:dyDescent="0.25">
      <c r="A103" s="5">
        <v>42675</v>
      </c>
      <c r="B103" s="2">
        <v>103.688</v>
      </c>
      <c r="C103" s="2">
        <v>8.7929999999999993</v>
      </c>
    </row>
    <row r="104" spans="1:3" x14ac:dyDescent="0.25">
      <c r="A104" s="5">
        <v>42674</v>
      </c>
      <c r="B104" s="2">
        <v>103.75</v>
      </c>
      <c r="C104" s="2">
        <v>8.7669999999999995</v>
      </c>
    </row>
    <row r="105" spans="1:3" x14ac:dyDescent="0.25">
      <c r="A105" s="5">
        <v>42671</v>
      </c>
      <c r="B105" s="2">
        <v>103.688</v>
      </c>
      <c r="C105" s="2">
        <v>8.7970000000000006</v>
      </c>
    </row>
    <row r="106" spans="1:3" x14ac:dyDescent="0.25">
      <c r="A106" s="5">
        <v>42670</v>
      </c>
      <c r="B106" s="2">
        <v>103.688</v>
      </c>
      <c r="C106" s="2">
        <v>8.7989999999999995</v>
      </c>
    </row>
    <row r="107" spans="1:3" x14ac:dyDescent="0.25">
      <c r="A107" s="5">
        <v>42669</v>
      </c>
      <c r="B107" s="2">
        <v>103.688</v>
      </c>
      <c r="C107" s="2">
        <v>8.8030000000000008</v>
      </c>
    </row>
    <row r="108" spans="1:3" x14ac:dyDescent="0.25">
      <c r="A108" s="5">
        <v>42668</v>
      </c>
      <c r="B108" s="2">
        <v>103.688</v>
      </c>
      <c r="C108" s="2">
        <v>8.8049999999999997</v>
      </c>
    </row>
    <row r="109" spans="1:3" x14ac:dyDescent="0.25">
      <c r="A109" s="5">
        <v>42667</v>
      </c>
      <c r="B109" s="2">
        <v>103.688</v>
      </c>
      <c r="C109" s="2">
        <v>8.8070000000000004</v>
      </c>
    </row>
    <row r="110" spans="1:3" x14ac:dyDescent="0.25">
      <c r="A110" s="5">
        <v>42664</v>
      </c>
      <c r="B110" s="2">
        <v>103.813</v>
      </c>
      <c r="C110" s="2">
        <v>8.7530000000000001</v>
      </c>
    </row>
    <row r="111" spans="1:3" x14ac:dyDescent="0.25">
      <c r="A111" s="5">
        <v>42663</v>
      </c>
      <c r="B111" s="2">
        <v>103.688</v>
      </c>
      <c r="C111" s="2">
        <v>8.8109999999999999</v>
      </c>
    </row>
    <row r="112" spans="1:3" x14ac:dyDescent="0.25">
      <c r="A112" s="5">
        <v>42662</v>
      </c>
      <c r="B112" s="2">
        <v>103.625</v>
      </c>
      <c r="C112" s="2">
        <v>8.8439999999999994</v>
      </c>
    </row>
    <row r="113" spans="1:3" x14ac:dyDescent="0.25">
      <c r="A113" s="5">
        <v>42661</v>
      </c>
      <c r="B113" s="2">
        <v>103.688</v>
      </c>
      <c r="C113" s="2">
        <v>8.8179999999999996</v>
      </c>
    </row>
    <row r="114" spans="1:3" x14ac:dyDescent="0.25">
      <c r="A114" s="5">
        <v>42660</v>
      </c>
      <c r="B114" s="2">
        <v>103.625</v>
      </c>
      <c r="C114" s="2">
        <v>8.8480000000000008</v>
      </c>
    </row>
    <row r="115" spans="1:3" x14ac:dyDescent="0.25">
      <c r="A115" s="5">
        <v>42657</v>
      </c>
      <c r="B115" s="2">
        <v>103.688</v>
      </c>
      <c r="C115" s="2">
        <v>8.8219999999999992</v>
      </c>
    </row>
    <row r="116" spans="1:3" x14ac:dyDescent="0.25">
      <c r="A116" s="5">
        <v>42656</v>
      </c>
      <c r="B116" s="2">
        <v>103.688</v>
      </c>
      <c r="C116" s="2">
        <v>9.0690000000000008</v>
      </c>
    </row>
    <row r="117" spans="1:3" x14ac:dyDescent="0.25">
      <c r="A117" s="5">
        <v>42655</v>
      </c>
      <c r="B117" s="2">
        <v>103.688</v>
      </c>
      <c r="C117" s="2">
        <v>8.8279999999999994</v>
      </c>
    </row>
    <row r="118" spans="1:3" x14ac:dyDescent="0.25">
      <c r="A118" s="5">
        <v>42654</v>
      </c>
      <c r="B118" s="2">
        <v>103.75</v>
      </c>
      <c r="C118" s="2">
        <v>8.8019999999999996</v>
      </c>
    </row>
    <row r="119" spans="1:3" x14ac:dyDescent="0.25">
      <c r="A119" s="5">
        <v>42653</v>
      </c>
      <c r="B119" s="2">
        <v>103.75</v>
      </c>
      <c r="C119" s="2">
        <v>8.8030000000000008</v>
      </c>
    </row>
    <row r="120" spans="1:3" x14ac:dyDescent="0.25">
      <c r="A120" s="5">
        <v>42650</v>
      </c>
      <c r="B120" s="2">
        <v>103.688</v>
      </c>
      <c r="C120" s="2">
        <v>8.8309999999999995</v>
      </c>
    </row>
    <row r="121" spans="1:3" x14ac:dyDescent="0.25">
      <c r="A121" s="5">
        <v>42649</v>
      </c>
      <c r="B121" s="2">
        <v>103.688</v>
      </c>
      <c r="C121" s="2">
        <v>8.8320000000000007</v>
      </c>
    </row>
    <row r="122" spans="1:3" x14ac:dyDescent="0.25">
      <c r="A122" s="5">
        <v>42648</v>
      </c>
      <c r="B122" s="2">
        <v>103.625</v>
      </c>
      <c r="C122" s="2">
        <v>8.8650000000000002</v>
      </c>
    </row>
    <row r="123" spans="1:3" x14ac:dyDescent="0.25">
      <c r="A123" s="5">
        <v>42647</v>
      </c>
      <c r="B123" s="2">
        <v>103.563</v>
      </c>
      <c r="C123" s="2">
        <v>8.8940000000000001</v>
      </c>
    </row>
    <row r="124" spans="1:3" x14ac:dyDescent="0.25">
      <c r="A124" s="5">
        <v>42646</v>
      </c>
      <c r="B124" s="2">
        <v>103.563</v>
      </c>
      <c r="C124" s="2">
        <v>8.8949999999999996</v>
      </c>
    </row>
    <row r="125" spans="1:3" x14ac:dyDescent="0.25">
      <c r="A125" s="5">
        <v>42643</v>
      </c>
      <c r="B125" s="2">
        <v>103.563</v>
      </c>
      <c r="C125" s="2">
        <v>8.8970000000000002</v>
      </c>
    </row>
    <row r="126" spans="1:3" x14ac:dyDescent="0.25">
      <c r="A126" s="5">
        <v>42642</v>
      </c>
      <c r="B126" s="2">
        <v>103.625</v>
      </c>
      <c r="C126" s="2">
        <v>8.8699999999999992</v>
      </c>
    </row>
    <row r="127" spans="1:3" x14ac:dyDescent="0.25">
      <c r="A127" s="5">
        <v>42641</v>
      </c>
      <c r="B127" s="2">
        <v>103.688</v>
      </c>
      <c r="C127" s="2">
        <v>8.8469999999999995</v>
      </c>
    </row>
    <row r="128" spans="1:3" x14ac:dyDescent="0.25">
      <c r="A128" s="5">
        <v>42640</v>
      </c>
      <c r="B128" s="2">
        <v>103.5</v>
      </c>
      <c r="C128" s="2">
        <v>8.93</v>
      </c>
    </row>
    <row r="129" spans="1:3" x14ac:dyDescent="0.25">
      <c r="A129" s="5">
        <v>42639</v>
      </c>
      <c r="B129" s="2">
        <v>103.5</v>
      </c>
      <c r="C129" s="2">
        <v>8.9320000000000004</v>
      </c>
    </row>
    <row r="130" spans="1:3" x14ac:dyDescent="0.25">
      <c r="A130" s="5">
        <v>42636</v>
      </c>
      <c r="B130" s="2">
        <v>103.5</v>
      </c>
      <c r="C130" s="2">
        <v>8.9329999999999998</v>
      </c>
    </row>
    <row r="131" spans="1:3" x14ac:dyDescent="0.25">
      <c r="A131" s="5">
        <v>42635</v>
      </c>
      <c r="B131" s="2">
        <v>103.563</v>
      </c>
      <c r="C131" s="2">
        <v>8.907</v>
      </c>
    </row>
    <row r="132" spans="1:3" x14ac:dyDescent="0.25">
      <c r="A132" s="5">
        <v>42634</v>
      </c>
      <c r="B132" s="2">
        <v>103.563</v>
      </c>
      <c r="C132" s="2">
        <v>8.9109999999999996</v>
      </c>
    </row>
    <row r="133" spans="1:3" x14ac:dyDescent="0.25">
      <c r="A133" s="5">
        <v>42633</v>
      </c>
      <c r="B133" s="2">
        <v>103.563</v>
      </c>
      <c r="C133" s="2">
        <v>8.9120000000000008</v>
      </c>
    </row>
    <row r="134" spans="1:3" x14ac:dyDescent="0.25">
      <c r="A134" s="5">
        <v>42632</v>
      </c>
      <c r="B134" s="2">
        <v>103.438</v>
      </c>
      <c r="C134" s="2">
        <v>8.968</v>
      </c>
    </row>
    <row r="135" spans="1:3" x14ac:dyDescent="0.25">
      <c r="A135" s="5">
        <v>42629</v>
      </c>
      <c r="B135" s="2">
        <v>103.313</v>
      </c>
      <c r="C135" s="2">
        <v>9.0229999999999997</v>
      </c>
    </row>
    <row r="136" spans="1:3" x14ac:dyDescent="0.25">
      <c r="A136" s="5">
        <v>42628</v>
      </c>
      <c r="B136" s="2">
        <v>103.313</v>
      </c>
      <c r="C136" s="2">
        <v>9.0239999999999991</v>
      </c>
    </row>
    <row r="137" spans="1:3" x14ac:dyDescent="0.25">
      <c r="A137" s="5">
        <v>42627</v>
      </c>
      <c r="B137" s="2">
        <v>103.313</v>
      </c>
      <c r="C137" s="2">
        <v>9.0280000000000005</v>
      </c>
    </row>
    <row r="138" spans="1:3" x14ac:dyDescent="0.25">
      <c r="A138" s="5">
        <v>42626</v>
      </c>
      <c r="B138" s="2">
        <v>103.063</v>
      </c>
      <c r="C138" s="2">
        <v>9.1370000000000005</v>
      </c>
    </row>
    <row r="139" spans="1:3" x14ac:dyDescent="0.25">
      <c r="A139" s="5">
        <v>42625</v>
      </c>
      <c r="B139" s="2">
        <v>103</v>
      </c>
      <c r="C139" s="2">
        <v>9.1649999999999991</v>
      </c>
    </row>
    <row r="140" spans="1:3" x14ac:dyDescent="0.25">
      <c r="A140" s="5">
        <v>42622</v>
      </c>
      <c r="B140" s="2">
        <v>103.125</v>
      </c>
      <c r="C140" s="2">
        <v>9.1120000000000001</v>
      </c>
    </row>
    <row r="141" spans="1:3" x14ac:dyDescent="0.25">
      <c r="A141" s="5">
        <v>42621</v>
      </c>
      <c r="B141" s="2">
        <v>103</v>
      </c>
      <c r="C141" s="2">
        <v>9.1679999999999993</v>
      </c>
    </row>
    <row r="142" spans="1:3" x14ac:dyDescent="0.25">
      <c r="A142" s="5">
        <v>42620</v>
      </c>
      <c r="B142" s="2">
        <v>102</v>
      </c>
      <c r="C142" s="2">
        <v>9.6050000000000004</v>
      </c>
    </row>
    <row r="143" spans="1:3" x14ac:dyDescent="0.25">
      <c r="A143" s="5">
        <v>42619</v>
      </c>
      <c r="B143" s="2">
        <v>101.875</v>
      </c>
      <c r="C143" s="2">
        <v>9.66</v>
      </c>
    </row>
    <row r="144" spans="1:3" x14ac:dyDescent="0.25">
      <c r="A144" s="5">
        <v>42618</v>
      </c>
      <c r="B144" s="2">
        <v>101.625</v>
      </c>
      <c r="C144" s="2">
        <v>9.77</v>
      </c>
    </row>
    <row r="145" spans="1:3" x14ac:dyDescent="0.25">
      <c r="A145" s="5">
        <v>42615</v>
      </c>
      <c r="B145" s="2">
        <v>101.563</v>
      </c>
      <c r="C145" s="2">
        <v>9.798</v>
      </c>
    </row>
    <row r="146" spans="1:3" x14ac:dyDescent="0.25">
      <c r="A146" s="5">
        <v>42614</v>
      </c>
      <c r="B146" s="2">
        <v>101.375</v>
      </c>
      <c r="C146" s="2">
        <v>9.8800000000000008</v>
      </c>
    </row>
    <row r="147" spans="1:3" x14ac:dyDescent="0.25">
      <c r="A147" s="5">
        <v>42613</v>
      </c>
      <c r="B147" s="2">
        <v>101.438</v>
      </c>
      <c r="C147" s="2">
        <v>9.8550000000000004</v>
      </c>
    </row>
    <row r="148" spans="1:3" x14ac:dyDescent="0.25">
      <c r="A148" s="5">
        <v>42612</v>
      </c>
      <c r="B148" s="2">
        <v>101.313</v>
      </c>
      <c r="C148" s="2">
        <v>9.91</v>
      </c>
    </row>
    <row r="149" spans="1:3" x14ac:dyDescent="0.25">
      <c r="A149" s="5">
        <v>42611</v>
      </c>
      <c r="B149" s="2">
        <v>101.313</v>
      </c>
      <c r="C149" s="2">
        <v>9.91</v>
      </c>
    </row>
    <row r="150" spans="1:3" x14ac:dyDescent="0.25">
      <c r="A150" s="5">
        <v>42608</v>
      </c>
      <c r="B150" s="2">
        <v>101.313</v>
      </c>
      <c r="C150" s="2">
        <v>9.91</v>
      </c>
    </row>
    <row r="151" spans="1:3" x14ac:dyDescent="0.25">
      <c r="A151" s="5">
        <v>42607</v>
      </c>
      <c r="B151" s="2">
        <v>100.438</v>
      </c>
      <c r="C151" s="2">
        <v>10.295</v>
      </c>
    </row>
    <row r="152" spans="1:3" x14ac:dyDescent="0.25">
      <c r="A152" s="5">
        <v>42606</v>
      </c>
      <c r="B152" s="2">
        <v>100.625</v>
      </c>
      <c r="C152" s="2">
        <v>10.212</v>
      </c>
    </row>
    <row r="153" spans="1:3" x14ac:dyDescent="0.25">
      <c r="A153" s="5">
        <v>42605</v>
      </c>
      <c r="B153" s="2">
        <v>100.563</v>
      </c>
      <c r="C153" s="2">
        <v>10.24</v>
      </c>
    </row>
    <row r="154" spans="1:3" x14ac:dyDescent="0.25">
      <c r="A154" s="5">
        <v>42604</v>
      </c>
      <c r="B154" s="2">
        <v>100.188</v>
      </c>
      <c r="C154" s="2">
        <v>10.404999999999999</v>
      </c>
    </row>
    <row r="155" spans="1:3" x14ac:dyDescent="0.25">
      <c r="A155" s="5">
        <v>42601</v>
      </c>
      <c r="B155" s="2">
        <v>99.813000000000002</v>
      </c>
      <c r="C155" s="2">
        <v>10.544</v>
      </c>
    </row>
    <row r="156" spans="1:3" x14ac:dyDescent="0.25">
      <c r="A156" s="5">
        <v>42600</v>
      </c>
      <c r="B156" s="2">
        <v>100.188</v>
      </c>
      <c r="C156" s="2">
        <v>10.404999999999999</v>
      </c>
    </row>
    <row r="157" spans="1:3" x14ac:dyDescent="0.25">
      <c r="A157" s="5">
        <v>42599</v>
      </c>
      <c r="B157" s="2">
        <v>99.75</v>
      </c>
      <c r="C157" s="2">
        <v>10.561</v>
      </c>
    </row>
    <row r="158" spans="1:3" x14ac:dyDescent="0.25">
      <c r="A158" s="5">
        <v>42598</v>
      </c>
      <c r="B158" s="2">
        <v>99.875</v>
      </c>
      <c r="C158" s="2">
        <v>10.526</v>
      </c>
    </row>
    <row r="159" spans="1:3" x14ac:dyDescent="0.25">
      <c r="A159" s="5">
        <v>42597</v>
      </c>
      <c r="B159" s="2">
        <v>99.813000000000002</v>
      </c>
      <c r="C159" s="2">
        <v>10.542999999999999</v>
      </c>
    </row>
    <row r="160" spans="1:3" x14ac:dyDescent="0.25">
      <c r="A160" s="5">
        <v>42594</v>
      </c>
      <c r="B160" s="2">
        <v>99.688000000000002</v>
      </c>
      <c r="C160" s="2">
        <v>10.577999999999999</v>
      </c>
    </row>
    <row r="161" spans="1:3" x14ac:dyDescent="0.25">
      <c r="A161" s="5">
        <v>42593</v>
      </c>
      <c r="B161" s="2">
        <v>99.688000000000002</v>
      </c>
      <c r="C161" s="2">
        <v>10.577999999999999</v>
      </c>
    </row>
    <row r="162" spans="1:3" x14ac:dyDescent="0.25">
      <c r="A162" s="5">
        <v>42592</v>
      </c>
      <c r="B162" s="2">
        <v>99.813000000000002</v>
      </c>
      <c r="C162" s="2">
        <v>10.542999999999999</v>
      </c>
    </row>
    <row r="163" spans="1:3" x14ac:dyDescent="0.25">
      <c r="A163" s="5">
        <v>42591</v>
      </c>
      <c r="B163" s="2">
        <v>99.438000000000002</v>
      </c>
      <c r="C163" s="2">
        <v>10.646000000000001</v>
      </c>
    </row>
    <row r="164" spans="1:3" x14ac:dyDescent="0.25">
      <c r="A164" s="5">
        <v>42590</v>
      </c>
      <c r="B164" s="2">
        <v>99.5</v>
      </c>
      <c r="C164" s="2">
        <v>10.629</v>
      </c>
    </row>
    <row r="165" spans="1:3" x14ac:dyDescent="0.25">
      <c r="A165" s="5">
        <v>42587</v>
      </c>
      <c r="B165" s="2">
        <v>99.688000000000002</v>
      </c>
      <c r="C165" s="2">
        <v>10.577</v>
      </c>
    </row>
    <row r="166" spans="1:3" x14ac:dyDescent="0.25">
      <c r="A166" s="5">
        <v>42586</v>
      </c>
      <c r="B166" s="2">
        <v>99.688000000000002</v>
      </c>
      <c r="C166" s="2">
        <v>10.577</v>
      </c>
    </row>
    <row r="167" spans="1:3" x14ac:dyDescent="0.25">
      <c r="A167" s="5">
        <v>42585</v>
      </c>
      <c r="B167" s="2">
        <v>99.625</v>
      </c>
      <c r="C167" s="2">
        <v>10.593999999999999</v>
      </c>
    </row>
    <row r="168" spans="1:3" x14ac:dyDescent="0.25">
      <c r="A168" s="5">
        <v>42584</v>
      </c>
      <c r="B168" s="2">
        <v>99.625</v>
      </c>
      <c r="C168" s="2">
        <v>10.593999999999999</v>
      </c>
    </row>
    <row r="169" spans="1:3" x14ac:dyDescent="0.25">
      <c r="A169" s="5">
        <v>42583</v>
      </c>
      <c r="B169" s="2">
        <v>99.688000000000002</v>
      </c>
      <c r="C169" s="2">
        <v>10.577</v>
      </c>
    </row>
    <row r="170" spans="1:3" x14ac:dyDescent="0.25">
      <c r="A170" s="5">
        <v>42580</v>
      </c>
      <c r="B170" s="2">
        <v>99.5</v>
      </c>
      <c r="C170" s="2">
        <v>10.628</v>
      </c>
    </row>
    <row r="171" spans="1:3" x14ac:dyDescent="0.25">
      <c r="A171" s="5">
        <v>42579</v>
      </c>
      <c r="B171" s="2">
        <v>99.5</v>
      </c>
      <c r="C171" s="2">
        <v>10.628</v>
      </c>
    </row>
    <row r="172" spans="1:3" x14ac:dyDescent="0.25">
      <c r="A172" s="5">
        <v>42578</v>
      </c>
      <c r="B172" s="2">
        <v>99.313000000000002</v>
      </c>
      <c r="C172" s="2">
        <v>10.68</v>
      </c>
    </row>
    <row r="173" spans="1:3" x14ac:dyDescent="0.25">
      <c r="A173" s="5">
        <v>42577</v>
      </c>
      <c r="B173" s="2">
        <v>99.25</v>
      </c>
      <c r="C173" s="2">
        <v>10.696999999999999</v>
      </c>
    </row>
    <row r="174" spans="1:3" x14ac:dyDescent="0.25">
      <c r="A174" s="5">
        <v>42576</v>
      </c>
      <c r="B174" s="2">
        <v>99.25</v>
      </c>
      <c r="C174" s="2">
        <v>10.696999999999999</v>
      </c>
    </row>
    <row r="175" spans="1:3" x14ac:dyDescent="0.25">
      <c r="A175" s="5">
        <v>42573</v>
      </c>
      <c r="B175" s="2">
        <v>99.125</v>
      </c>
      <c r="C175" s="2">
        <v>10.731</v>
      </c>
    </row>
    <row r="176" spans="1:3" x14ac:dyDescent="0.25">
      <c r="A176" s="5">
        <v>42572</v>
      </c>
      <c r="B176" s="2">
        <v>99.125</v>
      </c>
      <c r="C176" s="2">
        <v>10.731</v>
      </c>
    </row>
    <row r="177" spans="1:3" x14ac:dyDescent="0.25">
      <c r="A177" s="5">
        <v>42571</v>
      </c>
      <c r="B177" s="2">
        <v>98.938000000000002</v>
      </c>
      <c r="C177" s="2">
        <v>10.782</v>
      </c>
    </row>
    <row r="178" spans="1:3" x14ac:dyDescent="0.25">
      <c r="A178" s="5">
        <v>42570</v>
      </c>
      <c r="B178" s="2">
        <v>98.938000000000002</v>
      </c>
      <c r="C178" s="2">
        <v>10.782</v>
      </c>
    </row>
    <row r="179" spans="1:3" x14ac:dyDescent="0.25">
      <c r="A179" s="5">
        <v>42569</v>
      </c>
      <c r="B179" s="2">
        <v>98.188000000000002</v>
      </c>
      <c r="C179" s="2">
        <v>10.99</v>
      </c>
    </row>
    <row r="180" spans="1:3" x14ac:dyDescent="0.25">
      <c r="A180" s="5">
        <v>42566</v>
      </c>
      <c r="B180" s="2">
        <v>98.125</v>
      </c>
      <c r="C180" s="2">
        <v>11.007</v>
      </c>
    </row>
    <row r="181" spans="1:3" x14ac:dyDescent="0.25">
      <c r="A181" s="5">
        <v>42565</v>
      </c>
      <c r="B181" s="2">
        <v>98.063000000000002</v>
      </c>
      <c r="C181" s="2">
        <v>11.025</v>
      </c>
    </row>
    <row r="182" spans="1:3" x14ac:dyDescent="0.25">
      <c r="A182" s="5">
        <v>42564</v>
      </c>
      <c r="B182" s="2">
        <v>97.813000000000002</v>
      </c>
      <c r="C182" s="2">
        <v>11.093999999999999</v>
      </c>
    </row>
    <row r="183" spans="1:3" x14ac:dyDescent="0.25">
      <c r="A183" s="5">
        <v>42563</v>
      </c>
      <c r="B183" s="2">
        <v>97.813000000000002</v>
      </c>
      <c r="C183" s="2">
        <v>11.093</v>
      </c>
    </row>
    <row r="184" spans="1:3" x14ac:dyDescent="0.25">
      <c r="A184" s="5">
        <v>42562</v>
      </c>
      <c r="B184" s="2">
        <v>97.688000000000002</v>
      </c>
      <c r="C184" s="2">
        <v>11.128</v>
      </c>
    </row>
    <row r="185" spans="1:3" x14ac:dyDescent="0.25">
      <c r="A185" s="5">
        <v>42559</v>
      </c>
      <c r="B185" s="2">
        <v>97.688000000000002</v>
      </c>
      <c r="C185" s="2">
        <v>11.128</v>
      </c>
    </row>
    <row r="186" spans="1:3" x14ac:dyDescent="0.25">
      <c r="A186" s="5">
        <v>42558</v>
      </c>
      <c r="B186" s="2">
        <v>97.688000000000002</v>
      </c>
      <c r="C186" s="2">
        <v>11.128</v>
      </c>
    </row>
    <row r="187" spans="1:3" x14ac:dyDescent="0.25">
      <c r="A187" s="5">
        <v>42557</v>
      </c>
      <c r="B187" s="2">
        <v>97.875</v>
      </c>
      <c r="C187" s="2">
        <v>11.074999999999999</v>
      </c>
    </row>
    <row r="188" spans="1:3" x14ac:dyDescent="0.25">
      <c r="A188" s="5">
        <v>42556</v>
      </c>
      <c r="B188" s="2">
        <v>97.75</v>
      </c>
      <c r="C188" s="2">
        <v>11.109</v>
      </c>
    </row>
    <row r="189" spans="1:3" x14ac:dyDescent="0.25">
      <c r="A189" s="5">
        <v>42555</v>
      </c>
      <c r="B189" s="2">
        <v>97.875</v>
      </c>
      <c r="C189" s="2">
        <v>11.074</v>
      </c>
    </row>
    <row r="190" spans="1:3" x14ac:dyDescent="0.25">
      <c r="A190" s="5">
        <v>42552</v>
      </c>
      <c r="B190" s="2">
        <v>97.875</v>
      </c>
      <c r="C190" s="2">
        <v>11.074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8" sqref="B8"/>
    </sheetView>
  </sheetViews>
  <sheetFormatPr defaultRowHeight="15" x14ac:dyDescent="0.25"/>
  <cols>
    <col min="1" max="1" width="20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123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124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_xll.BDH(B1,B7:C7,B2,B3,"Dir=V","Dts=S","Sort=D","Quote=C","QtTyp=P","Days=T",CONCATENATE("Per=c",B4),"DtFmt=D","UseDPDF=Y",CONCATENATE("FX=",B5),"cols=3;rows=270")</f>
        <v>42807</v>
      </c>
      <c r="B8" s="2">
        <v>0.125</v>
      </c>
      <c r="C8" s="2">
        <v>270549</v>
      </c>
    </row>
    <row r="9" spans="1:3" x14ac:dyDescent="0.25">
      <c r="A9" s="5">
        <v>42804</v>
      </c>
      <c r="B9" s="2">
        <v>0.13500000000000001</v>
      </c>
      <c r="C9" s="2">
        <v>208332</v>
      </c>
    </row>
    <row r="10" spans="1:3" x14ac:dyDescent="0.25">
      <c r="A10" s="5">
        <v>42803</v>
      </c>
      <c r="B10" s="2">
        <v>0.14000000000000001</v>
      </c>
      <c r="C10" s="2">
        <v>293787</v>
      </c>
    </row>
    <row r="11" spans="1:3" x14ac:dyDescent="0.25">
      <c r="A11" s="5">
        <v>42802</v>
      </c>
      <c r="B11" s="2">
        <v>0.16</v>
      </c>
      <c r="C11" s="2">
        <v>292066</v>
      </c>
    </row>
    <row r="12" spans="1:3" x14ac:dyDescent="0.25">
      <c r="A12" s="5">
        <v>42801</v>
      </c>
      <c r="B12" s="2">
        <v>0.16500000000000001</v>
      </c>
      <c r="C12" s="2">
        <v>749007</v>
      </c>
    </row>
    <row r="13" spans="1:3" x14ac:dyDescent="0.25">
      <c r="A13" s="5">
        <v>42800</v>
      </c>
      <c r="B13" s="2">
        <v>0.16500000000000001</v>
      </c>
      <c r="C13" s="2">
        <v>1265601</v>
      </c>
    </row>
    <row r="14" spans="1:3" x14ac:dyDescent="0.25">
      <c r="A14" s="5">
        <v>42797</v>
      </c>
      <c r="B14" s="2">
        <v>0.13500000000000001</v>
      </c>
      <c r="C14" s="2">
        <v>405200</v>
      </c>
    </row>
    <row r="15" spans="1:3" x14ac:dyDescent="0.25">
      <c r="A15" s="5">
        <v>42796</v>
      </c>
      <c r="B15" s="2">
        <v>0.125</v>
      </c>
      <c r="C15" s="2">
        <v>134750</v>
      </c>
    </row>
    <row r="16" spans="1:3" x14ac:dyDescent="0.25">
      <c r="A16" s="5">
        <v>42795</v>
      </c>
      <c r="B16" s="2">
        <v>0.13</v>
      </c>
      <c r="C16" s="2">
        <v>569350</v>
      </c>
    </row>
    <row r="17" spans="1:3" x14ac:dyDescent="0.25">
      <c r="A17" s="5">
        <v>42794</v>
      </c>
      <c r="B17" s="2">
        <v>0.125</v>
      </c>
      <c r="C17" s="2">
        <v>200400</v>
      </c>
    </row>
    <row r="18" spans="1:3" x14ac:dyDescent="0.25">
      <c r="A18" s="5">
        <v>42793</v>
      </c>
      <c r="B18" s="2">
        <v>0.125</v>
      </c>
      <c r="C18" s="2">
        <v>190491</v>
      </c>
    </row>
    <row r="19" spans="1:3" x14ac:dyDescent="0.25">
      <c r="A19" s="5">
        <v>42790</v>
      </c>
      <c r="B19" s="2">
        <v>0.12</v>
      </c>
      <c r="C19" s="2">
        <v>95000</v>
      </c>
    </row>
    <row r="20" spans="1:3" x14ac:dyDescent="0.25">
      <c r="A20" s="5">
        <v>42789</v>
      </c>
      <c r="B20" s="2">
        <v>0.12</v>
      </c>
      <c r="C20" s="2">
        <v>74700</v>
      </c>
    </row>
    <row r="21" spans="1:3" x14ac:dyDescent="0.25">
      <c r="A21" s="5">
        <v>42788</v>
      </c>
      <c r="B21" s="2">
        <v>0.12</v>
      </c>
      <c r="C21" s="2">
        <v>603730</v>
      </c>
    </row>
    <row r="22" spans="1:3" x14ac:dyDescent="0.25">
      <c r="A22" s="5">
        <v>42787</v>
      </c>
      <c r="B22" s="2">
        <v>0.12</v>
      </c>
      <c r="C22" s="2">
        <v>263670</v>
      </c>
    </row>
    <row r="23" spans="1:3" x14ac:dyDescent="0.25">
      <c r="A23" s="5">
        <v>42783</v>
      </c>
      <c r="B23" s="2">
        <v>0.12</v>
      </c>
      <c r="C23" s="2">
        <v>158550</v>
      </c>
    </row>
    <row r="24" spans="1:3" x14ac:dyDescent="0.25">
      <c r="A24" s="5">
        <v>42782</v>
      </c>
      <c r="B24" s="2">
        <v>0.12</v>
      </c>
      <c r="C24" s="2">
        <v>70275</v>
      </c>
    </row>
    <row r="25" spans="1:3" x14ac:dyDescent="0.25">
      <c r="A25" s="5">
        <v>42781</v>
      </c>
      <c r="B25" s="2">
        <v>0.125</v>
      </c>
      <c r="C25" s="2">
        <v>50940</v>
      </c>
    </row>
    <row r="26" spans="1:3" x14ac:dyDescent="0.25">
      <c r="A26" s="5">
        <v>42780</v>
      </c>
      <c r="B26" s="2">
        <v>0.125</v>
      </c>
      <c r="C26" s="2">
        <v>71250</v>
      </c>
    </row>
    <row r="27" spans="1:3" x14ac:dyDescent="0.25">
      <c r="A27" s="5">
        <v>42779</v>
      </c>
      <c r="B27" s="2">
        <v>0.12</v>
      </c>
      <c r="C27" s="2">
        <v>125132</v>
      </c>
    </row>
    <row r="28" spans="1:3" x14ac:dyDescent="0.25">
      <c r="A28" s="5">
        <v>42776</v>
      </c>
      <c r="B28" s="2">
        <v>0.125</v>
      </c>
      <c r="C28" s="2">
        <v>227983</v>
      </c>
    </row>
    <row r="29" spans="1:3" x14ac:dyDescent="0.25">
      <c r="A29" s="5">
        <v>42775</v>
      </c>
      <c r="B29" s="2">
        <v>0.13</v>
      </c>
      <c r="C29" s="2">
        <v>305800</v>
      </c>
    </row>
    <row r="30" spans="1:3" x14ac:dyDescent="0.25">
      <c r="A30" s="5">
        <v>42774</v>
      </c>
      <c r="B30" s="2">
        <v>0.13</v>
      </c>
      <c r="C30" s="2">
        <v>425301</v>
      </c>
    </row>
    <row r="31" spans="1:3" x14ac:dyDescent="0.25">
      <c r="A31" s="5">
        <v>42773</v>
      </c>
      <c r="B31" s="2">
        <v>0.1275</v>
      </c>
      <c r="C31" s="2">
        <v>358842</v>
      </c>
    </row>
    <row r="32" spans="1:3" x14ac:dyDescent="0.25">
      <c r="A32" s="5">
        <v>42772</v>
      </c>
      <c r="B32" s="2">
        <v>0.13500000000000001</v>
      </c>
      <c r="C32" s="2">
        <v>109600</v>
      </c>
    </row>
    <row r="33" spans="1:3" x14ac:dyDescent="0.25">
      <c r="A33" s="5">
        <v>42769</v>
      </c>
      <c r="B33" s="2">
        <v>0.125</v>
      </c>
      <c r="C33" s="2">
        <v>743050</v>
      </c>
    </row>
    <row r="34" spans="1:3" x14ac:dyDescent="0.25">
      <c r="A34" s="5">
        <v>42768</v>
      </c>
      <c r="B34" s="2">
        <v>0.13</v>
      </c>
      <c r="C34" s="2">
        <v>172760</v>
      </c>
    </row>
    <row r="35" spans="1:3" x14ac:dyDescent="0.25">
      <c r="A35" s="5">
        <v>42767</v>
      </c>
      <c r="B35" s="2">
        <v>0.13</v>
      </c>
      <c r="C35" s="2">
        <v>22150</v>
      </c>
    </row>
    <row r="36" spans="1:3" x14ac:dyDescent="0.25">
      <c r="A36" s="5">
        <v>42766</v>
      </c>
      <c r="B36" s="2">
        <v>0.125</v>
      </c>
      <c r="C36" s="2">
        <v>986991</v>
      </c>
    </row>
    <row r="37" spans="1:3" x14ac:dyDescent="0.25">
      <c r="A37" s="5">
        <v>42765</v>
      </c>
      <c r="B37" s="2">
        <v>0.13</v>
      </c>
      <c r="C37" s="2">
        <v>1392541</v>
      </c>
    </row>
    <row r="38" spans="1:3" x14ac:dyDescent="0.25">
      <c r="A38" s="5">
        <v>42762</v>
      </c>
      <c r="B38" s="2">
        <v>0.13</v>
      </c>
      <c r="C38" s="2">
        <v>1525865</v>
      </c>
    </row>
    <row r="39" spans="1:3" x14ac:dyDescent="0.25">
      <c r="A39" s="5">
        <v>42761</v>
      </c>
      <c r="B39" s="2">
        <v>0.125</v>
      </c>
      <c r="C39" s="2">
        <v>721546</v>
      </c>
    </row>
    <row r="40" spans="1:3" x14ac:dyDescent="0.25">
      <c r="A40" s="5">
        <v>42760</v>
      </c>
      <c r="B40" s="2">
        <v>0.12</v>
      </c>
      <c r="C40" s="2">
        <v>301650</v>
      </c>
    </row>
    <row r="41" spans="1:3" x14ac:dyDescent="0.25">
      <c r="A41" s="5">
        <v>42759</v>
      </c>
      <c r="B41" s="2">
        <v>0.12</v>
      </c>
      <c r="C41" s="2">
        <v>699260</v>
      </c>
    </row>
    <row r="42" spans="1:3" x14ac:dyDescent="0.25">
      <c r="A42" s="5">
        <v>42758</v>
      </c>
      <c r="B42" s="2">
        <v>0.11</v>
      </c>
      <c r="C42" s="2">
        <v>600659</v>
      </c>
    </row>
    <row r="43" spans="1:3" x14ac:dyDescent="0.25">
      <c r="A43" s="5">
        <v>42755</v>
      </c>
      <c r="B43" s="2">
        <v>0.1</v>
      </c>
      <c r="C43" s="2">
        <v>27875</v>
      </c>
    </row>
    <row r="44" spans="1:3" x14ac:dyDescent="0.25">
      <c r="A44" s="5">
        <v>42754</v>
      </c>
      <c r="B44" s="2">
        <v>0.1</v>
      </c>
      <c r="C44" s="2">
        <v>216000</v>
      </c>
    </row>
    <row r="45" spans="1:3" x14ac:dyDescent="0.25">
      <c r="A45" s="5">
        <v>42753</v>
      </c>
      <c r="B45" s="2">
        <v>0.105</v>
      </c>
      <c r="C45" s="2">
        <v>48611</v>
      </c>
    </row>
    <row r="46" spans="1:3" x14ac:dyDescent="0.25">
      <c r="A46" s="5">
        <v>42752</v>
      </c>
      <c r="B46" s="2">
        <v>0.105</v>
      </c>
      <c r="C46" s="2">
        <v>211550</v>
      </c>
    </row>
    <row r="47" spans="1:3" x14ac:dyDescent="0.25">
      <c r="A47" s="5">
        <v>42751</v>
      </c>
      <c r="B47" s="2">
        <v>9.5000000000000001E-2</v>
      </c>
      <c r="C47" s="2">
        <v>272270</v>
      </c>
    </row>
    <row r="48" spans="1:3" x14ac:dyDescent="0.25">
      <c r="A48" s="5">
        <v>42748</v>
      </c>
      <c r="B48" s="2">
        <v>0.09</v>
      </c>
      <c r="C48" s="2">
        <v>31340</v>
      </c>
    </row>
    <row r="49" spans="1:3" x14ac:dyDescent="0.25">
      <c r="A49" s="5">
        <v>42747</v>
      </c>
      <c r="B49" s="2">
        <v>9.5000000000000001E-2</v>
      </c>
      <c r="C49" s="2">
        <v>221600</v>
      </c>
    </row>
    <row r="50" spans="1:3" x14ac:dyDescent="0.25">
      <c r="A50" s="5">
        <v>42746</v>
      </c>
      <c r="B50" s="2">
        <v>0.09</v>
      </c>
      <c r="C50" s="2">
        <v>161904</v>
      </c>
    </row>
    <row r="51" spans="1:3" x14ac:dyDescent="0.25">
      <c r="A51" s="5">
        <v>42745</v>
      </c>
      <c r="B51" s="2">
        <v>0.1</v>
      </c>
      <c r="C51" s="2">
        <v>134100</v>
      </c>
    </row>
    <row r="52" spans="1:3" x14ac:dyDescent="0.25">
      <c r="A52" s="5">
        <v>42744</v>
      </c>
      <c r="B52" s="2">
        <v>9.5000000000000001E-2</v>
      </c>
      <c r="C52" s="2">
        <v>271044</v>
      </c>
    </row>
    <row r="53" spans="1:3" x14ac:dyDescent="0.25">
      <c r="A53" s="5">
        <v>42741</v>
      </c>
      <c r="B53" s="2">
        <v>9.5000000000000001E-2</v>
      </c>
      <c r="C53" s="2">
        <v>362000</v>
      </c>
    </row>
    <row r="54" spans="1:3" x14ac:dyDescent="0.25">
      <c r="A54" s="5">
        <v>42740</v>
      </c>
      <c r="B54" s="2">
        <v>9.5000000000000001E-2</v>
      </c>
      <c r="C54" s="2">
        <v>336154</v>
      </c>
    </row>
    <row r="55" spans="1:3" x14ac:dyDescent="0.25">
      <c r="A55" s="5">
        <v>42739</v>
      </c>
      <c r="B55" s="2">
        <v>0.09</v>
      </c>
      <c r="C55" s="2">
        <v>555589</v>
      </c>
    </row>
    <row r="56" spans="1:3" x14ac:dyDescent="0.25">
      <c r="A56" s="5">
        <v>42738</v>
      </c>
      <c r="B56" s="2">
        <v>0.09</v>
      </c>
      <c r="C56" s="2">
        <v>192170</v>
      </c>
    </row>
    <row r="57" spans="1:3" x14ac:dyDescent="0.25">
      <c r="A57" s="5">
        <v>42734</v>
      </c>
      <c r="B57" s="2">
        <v>0.09</v>
      </c>
      <c r="C57" s="2">
        <v>59057</v>
      </c>
    </row>
    <row r="58" spans="1:3" x14ac:dyDescent="0.25">
      <c r="A58" s="5">
        <v>42733</v>
      </c>
      <c r="B58" s="2">
        <v>0.08</v>
      </c>
      <c r="C58" s="2">
        <v>166037</v>
      </c>
    </row>
    <row r="59" spans="1:3" x14ac:dyDescent="0.25">
      <c r="A59" s="5">
        <v>42732</v>
      </c>
      <c r="B59" s="2">
        <v>8.5000000000000006E-2</v>
      </c>
      <c r="C59" s="2">
        <v>215500</v>
      </c>
    </row>
    <row r="60" spans="1:3" x14ac:dyDescent="0.25">
      <c r="A60" s="5">
        <v>42727</v>
      </c>
      <c r="B60" s="2">
        <v>8.5000000000000006E-2</v>
      </c>
      <c r="C60" s="2">
        <v>396268</v>
      </c>
    </row>
    <row r="61" spans="1:3" x14ac:dyDescent="0.25">
      <c r="A61" s="5">
        <v>42726</v>
      </c>
      <c r="B61" s="2">
        <v>8.5000000000000006E-2</v>
      </c>
      <c r="C61" s="2">
        <v>887910</v>
      </c>
    </row>
    <row r="62" spans="1:3" x14ac:dyDescent="0.25">
      <c r="A62" s="5">
        <v>42725</v>
      </c>
      <c r="B62" s="2">
        <v>9.5000000000000001E-2</v>
      </c>
      <c r="C62" s="2">
        <v>112000</v>
      </c>
    </row>
    <row r="63" spans="1:3" x14ac:dyDescent="0.25">
      <c r="A63" s="5">
        <v>42724</v>
      </c>
      <c r="B63" s="2">
        <v>9.5000000000000001E-2</v>
      </c>
      <c r="C63" s="2">
        <v>181142</v>
      </c>
    </row>
    <row r="64" spans="1:3" x14ac:dyDescent="0.25">
      <c r="A64" s="5">
        <v>42723</v>
      </c>
      <c r="B64" s="2">
        <v>0.09</v>
      </c>
      <c r="C64" s="2">
        <v>201880</v>
      </c>
    </row>
    <row r="65" spans="1:3" x14ac:dyDescent="0.25">
      <c r="A65" s="5">
        <v>42720</v>
      </c>
      <c r="B65" s="2">
        <v>8.5000000000000006E-2</v>
      </c>
      <c r="C65" s="2">
        <v>273000</v>
      </c>
    </row>
    <row r="66" spans="1:3" x14ac:dyDescent="0.25">
      <c r="A66" s="5">
        <v>42719</v>
      </c>
      <c r="B66" s="2">
        <v>8.5000000000000006E-2</v>
      </c>
      <c r="C66" s="2">
        <v>73971</v>
      </c>
    </row>
    <row r="67" spans="1:3" x14ac:dyDescent="0.25">
      <c r="A67" s="5">
        <v>42718</v>
      </c>
      <c r="B67" s="2">
        <v>0.09</v>
      </c>
      <c r="C67" s="2">
        <v>120158</v>
      </c>
    </row>
    <row r="68" spans="1:3" x14ac:dyDescent="0.25">
      <c r="A68" s="5">
        <v>42717</v>
      </c>
      <c r="B68" s="2">
        <v>9.5000000000000001E-2</v>
      </c>
      <c r="C68" s="2">
        <v>860649</v>
      </c>
    </row>
    <row r="69" spans="1:3" x14ac:dyDescent="0.25">
      <c r="A69" s="5">
        <v>42716</v>
      </c>
      <c r="B69" s="2">
        <v>0.09</v>
      </c>
      <c r="C69" s="2">
        <v>231306</v>
      </c>
    </row>
    <row r="70" spans="1:3" x14ac:dyDescent="0.25">
      <c r="A70" s="5">
        <v>42713</v>
      </c>
      <c r="B70" s="2">
        <v>8.5000000000000006E-2</v>
      </c>
      <c r="C70" s="2">
        <v>56992</v>
      </c>
    </row>
    <row r="71" spans="1:3" x14ac:dyDescent="0.25">
      <c r="A71" s="5">
        <v>42712</v>
      </c>
      <c r="B71" s="2">
        <v>8.5000000000000006E-2</v>
      </c>
      <c r="C71" s="2">
        <v>232987</v>
      </c>
    </row>
    <row r="72" spans="1:3" x14ac:dyDescent="0.25">
      <c r="A72" s="5">
        <v>42711</v>
      </c>
      <c r="B72" s="2">
        <v>0.08</v>
      </c>
      <c r="C72" s="2">
        <v>423467</v>
      </c>
    </row>
    <row r="73" spans="1:3" x14ac:dyDescent="0.25">
      <c r="A73" s="5">
        <v>42710</v>
      </c>
      <c r="B73" s="2">
        <v>8.5000000000000006E-2</v>
      </c>
      <c r="C73" s="2">
        <v>140393</v>
      </c>
    </row>
    <row r="74" spans="1:3" x14ac:dyDescent="0.25">
      <c r="A74" s="5">
        <v>42709</v>
      </c>
      <c r="B74" s="2">
        <v>9.5000000000000001E-2</v>
      </c>
      <c r="C74" s="2">
        <v>250440</v>
      </c>
    </row>
    <row r="75" spans="1:3" x14ac:dyDescent="0.25">
      <c r="A75" s="5">
        <v>42706</v>
      </c>
      <c r="B75" s="2">
        <v>8.5000000000000006E-2</v>
      </c>
      <c r="C75" s="2">
        <v>157448</v>
      </c>
    </row>
    <row r="76" spans="1:3" x14ac:dyDescent="0.25">
      <c r="A76" s="5">
        <v>42705</v>
      </c>
      <c r="B76" s="2">
        <v>8.5000000000000006E-2</v>
      </c>
      <c r="C76" s="2">
        <v>531740</v>
      </c>
    </row>
    <row r="77" spans="1:3" x14ac:dyDescent="0.25">
      <c r="A77" s="5">
        <v>42704</v>
      </c>
      <c r="B77" s="2">
        <v>0.09</v>
      </c>
      <c r="C77" s="2">
        <v>94900</v>
      </c>
    </row>
    <row r="78" spans="1:3" x14ac:dyDescent="0.25">
      <c r="A78" s="5">
        <v>42703</v>
      </c>
      <c r="B78" s="2">
        <v>8.5000000000000006E-2</v>
      </c>
      <c r="C78" s="2">
        <v>154500</v>
      </c>
    </row>
    <row r="79" spans="1:3" x14ac:dyDescent="0.25">
      <c r="A79" s="5">
        <v>42702</v>
      </c>
      <c r="B79" s="2">
        <v>0.08</v>
      </c>
      <c r="C79" s="2">
        <v>22900</v>
      </c>
    </row>
    <row r="80" spans="1:3" x14ac:dyDescent="0.25">
      <c r="A80" s="5">
        <v>42699</v>
      </c>
      <c r="B80" s="2">
        <v>8.5000000000000006E-2</v>
      </c>
      <c r="C80" s="2">
        <v>85872</v>
      </c>
    </row>
    <row r="81" spans="1:3" x14ac:dyDescent="0.25">
      <c r="A81" s="5">
        <v>42698</v>
      </c>
      <c r="B81" s="2">
        <v>8.5000000000000006E-2</v>
      </c>
      <c r="C81" s="2">
        <v>52000</v>
      </c>
    </row>
    <row r="82" spans="1:3" x14ac:dyDescent="0.25">
      <c r="A82" s="5">
        <v>42697</v>
      </c>
      <c r="B82" s="2">
        <v>0.09</v>
      </c>
      <c r="C82" s="2">
        <v>323694</v>
      </c>
    </row>
    <row r="83" spans="1:3" x14ac:dyDescent="0.25">
      <c r="A83" s="5">
        <v>42696</v>
      </c>
      <c r="B83" s="2">
        <v>0.09</v>
      </c>
      <c r="C83" s="2">
        <v>214278</v>
      </c>
    </row>
    <row r="84" spans="1:3" x14ac:dyDescent="0.25">
      <c r="A84" s="5">
        <v>42695</v>
      </c>
      <c r="B84" s="2">
        <v>8.5000000000000006E-2</v>
      </c>
      <c r="C84" s="2">
        <v>175500</v>
      </c>
    </row>
    <row r="85" spans="1:3" x14ac:dyDescent="0.25">
      <c r="A85" s="5">
        <v>42692</v>
      </c>
      <c r="B85" s="2">
        <v>0.09</v>
      </c>
      <c r="C85" s="2">
        <v>120105</v>
      </c>
    </row>
    <row r="86" spans="1:3" x14ac:dyDescent="0.25">
      <c r="A86" s="5">
        <v>42691</v>
      </c>
      <c r="B86" s="2">
        <v>8.5000000000000006E-2</v>
      </c>
      <c r="C86" s="2">
        <v>260336</v>
      </c>
    </row>
    <row r="87" spans="1:3" x14ac:dyDescent="0.25">
      <c r="A87" s="5">
        <v>42690</v>
      </c>
      <c r="B87" s="2">
        <v>0.08</v>
      </c>
      <c r="C87" s="2">
        <v>218469</v>
      </c>
    </row>
    <row r="88" spans="1:3" x14ac:dyDescent="0.25">
      <c r="A88" s="5">
        <v>42689</v>
      </c>
      <c r="B88" s="2">
        <v>0.08</v>
      </c>
      <c r="C88" s="2">
        <v>848301</v>
      </c>
    </row>
    <row r="89" spans="1:3" x14ac:dyDescent="0.25">
      <c r="A89" s="5">
        <v>42688</v>
      </c>
      <c r="B89" s="2">
        <v>0.08</v>
      </c>
      <c r="C89" s="2">
        <v>176900</v>
      </c>
    </row>
    <row r="90" spans="1:3" x14ac:dyDescent="0.25">
      <c r="A90" s="5">
        <v>42685</v>
      </c>
      <c r="B90" s="2">
        <v>7.4999999999999997E-2</v>
      </c>
      <c r="C90" s="2">
        <v>153000</v>
      </c>
    </row>
    <row r="91" spans="1:3" x14ac:dyDescent="0.25">
      <c r="A91" s="5">
        <v>42684</v>
      </c>
      <c r="B91" s="2">
        <v>8.5000000000000006E-2</v>
      </c>
      <c r="C91" s="2">
        <v>143390</v>
      </c>
    </row>
    <row r="92" spans="1:3" x14ac:dyDescent="0.25">
      <c r="A92" s="5">
        <v>42683</v>
      </c>
      <c r="B92" s="2">
        <v>0.08</v>
      </c>
      <c r="C92" s="2">
        <v>454714</v>
      </c>
    </row>
    <row r="93" spans="1:3" x14ac:dyDescent="0.25">
      <c r="A93" s="5">
        <v>42682</v>
      </c>
      <c r="B93" s="2">
        <v>0.08</v>
      </c>
      <c r="C93" s="2">
        <v>437000</v>
      </c>
    </row>
    <row r="94" spans="1:3" x14ac:dyDescent="0.25">
      <c r="A94" s="5">
        <v>42681</v>
      </c>
      <c r="B94" s="2">
        <v>0.08</v>
      </c>
      <c r="C94" s="2">
        <v>557020</v>
      </c>
    </row>
    <row r="95" spans="1:3" x14ac:dyDescent="0.25">
      <c r="A95" s="5">
        <v>42678</v>
      </c>
      <c r="B95" s="2">
        <v>8.5000000000000006E-2</v>
      </c>
      <c r="C95" s="2">
        <v>241120</v>
      </c>
    </row>
    <row r="96" spans="1:3" x14ac:dyDescent="0.25">
      <c r="A96" s="5">
        <v>42677</v>
      </c>
      <c r="B96" s="2">
        <v>8.5000000000000006E-2</v>
      </c>
      <c r="C96" s="2">
        <v>76300</v>
      </c>
    </row>
    <row r="97" spans="1:3" x14ac:dyDescent="0.25">
      <c r="A97" s="5">
        <v>42676</v>
      </c>
      <c r="B97" s="2">
        <v>0.09</v>
      </c>
      <c r="C97" s="2">
        <v>197224</v>
      </c>
    </row>
    <row r="98" spans="1:3" x14ac:dyDescent="0.25">
      <c r="A98" s="5">
        <v>42675</v>
      </c>
      <c r="B98" s="2">
        <v>0.09</v>
      </c>
      <c r="C98" s="2">
        <v>127804</v>
      </c>
    </row>
    <row r="99" spans="1:3" x14ac:dyDescent="0.25">
      <c r="A99" s="5">
        <v>42674</v>
      </c>
      <c r="B99" s="2">
        <v>0.09</v>
      </c>
      <c r="C99" s="2">
        <v>80227</v>
      </c>
    </row>
    <row r="100" spans="1:3" x14ac:dyDescent="0.25">
      <c r="A100" s="5">
        <v>42671</v>
      </c>
      <c r="B100" s="2">
        <v>0.09</v>
      </c>
      <c r="C100" s="2">
        <v>79000</v>
      </c>
    </row>
    <row r="101" spans="1:3" x14ac:dyDescent="0.25">
      <c r="A101" s="5">
        <v>42670</v>
      </c>
      <c r="B101" s="2">
        <v>0.09</v>
      </c>
      <c r="C101" s="2">
        <v>71800</v>
      </c>
    </row>
    <row r="102" spans="1:3" x14ac:dyDescent="0.25">
      <c r="A102" s="5">
        <v>42669</v>
      </c>
      <c r="B102" s="2">
        <v>0.09</v>
      </c>
      <c r="C102" s="2">
        <v>283015</v>
      </c>
    </row>
    <row r="103" spans="1:3" x14ac:dyDescent="0.25">
      <c r="A103" s="5">
        <v>42668</v>
      </c>
      <c r="B103" s="2">
        <v>0.09</v>
      </c>
      <c r="C103" s="2">
        <v>713909</v>
      </c>
    </row>
    <row r="104" spans="1:3" x14ac:dyDescent="0.25">
      <c r="A104" s="5">
        <v>42667</v>
      </c>
      <c r="B104" s="2">
        <v>9.5000000000000001E-2</v>
      </c>
      <c r="C104" s="2">
        <v>178401</v>
      </c>
    </row>
    <row r="105" spans="1:3" x14ac:dyDescent="0.25">
      <c r="A105" s="5">
        <v>42664</v>
      </c>
      <c r="B105" s="2">
        <v>9.5000000000000001E-2</v>
      </c>
      <c r="C105" s="2">
        <v>132600</v>
      </c>
    </row>
    <row r="106" spans="1:3" x14ac:dyDescent="0.25">
      <c r="A106" s="5">
        <v>42663</v>
      </c>
      <c r="B106" s="2">
        <v>9.5000000000000001E-2</v>
      </c>
      <c r="C106" s="2">
        <v>1281803</v>
      </c>
    </row>
    <row r="107" spans="1:3" x14ac:dyDescent="0.25">
      <c r="A107" s="5">
        <v>42662</v>
      </c>
      <c r="B107" s="2">
        <v>9.5000000000000001E-2</v>
      </c>
      <c r="C107" s="2">
        <v>2804663</v>
      </c>
    </row>
    <row r="108" spans="1:3" x14ac:dyDescent="0.25">
      <c r="A108" s="5">
        <v>42661</v>
      </c>
      <c r="B108" s="2">
        <v>8.5000000000000006E-2</v>
      </c>
      <c r="C108" s="2">
        <v>760506</v>
      </c>
    </row>
    <row r="109" spans="1:3" x14ac:dyDescent="0.25">
      <c r="A109" s="5">
        <v>42660</v>
      </c>
      <c r="B109" s="2">
        <v>7.4999999999999997E-2</v>
      </c>
      <c r="C109" s="2">
        <v>278436</v>
      </c>
    </row>
    <row r="110" spans="1:3" x14ac:dyDescent="0.25">
      <c r="A110" s="5">
        <v>42657</v>
      </c>
      <c r="B110" s="2">
        <v>0.08</v>
      </c>
      <c r="C110" s="2">
        <v>327898</v>
      </c>
    </row>
    <row r="111" spans="1:3" x14ac:dyDescent="0.25">
      <c r="A111" s="5">
        <v>42656</v>
      </c>
      <c r="B111" s="2">
        <v>8.5000000000000006E-2</v>
      </c>
      <c r="C111" s="2">
        <v>1120000</v>
      </c>
    </row>
    <row r="112" spans="1:3" x14ac:dyDescent="0.25">
      <c r="A112" s="5">
        <v>42655</v>
      </c>
      <c r="B112" s="2">
        <v>0.08</v>
      </c>
      <c r="C112" s="2">
        <v>774587</v>
      </c>
    </row>
    <row r="113" spans="1:3" x14ac:dyDescent="0.25">
      <c r="A113" s="5">
        <v>42654</v>
      </c>
      <c r="B113" s="2">
        <v>8.5000000000000006E-2</v>
      </c>
      <c r="C113" s="2">
        <v>701500</v>
      </c>
    </row>
    <row r="114" spans="1:3" x14ac:dyDescent="0.25">
      <c r="A114" s="5">
        <v>42650</v>
      </c>
      <c r="B114" s="2">
        <v>0.08</v>
      </c>
      <c r="C114" s="2">
        <v>107770</v>
      </c>
    </row>
    <row r="115" spans="1:3" x14ac:dyDescent="0.25">
      <c r="A115" s="5">
        <v>42649</v>
      </c>
      <c r="B115" s="2">
        <v>8.5000000000000006E-2</v>
      </c>
      <c r="C115" s="2">
        <v>276438</v>
      </c>
    </row>
    <row r="116" spans="1:3" x14ac:dyDescent="0.25">
      <c r="A116" s="5">
        <v>42648</v>
      </c>
      <c r="B116" s="2">
        <v>0.08</v>
      </c>
      <c r="C116" s="2">
        <v>1174105</v>
      </c>
    </row>
    <row r="117" spans="1:3" x14ac:dyDescent="0.25">
      <c r="A117" s="5">
        <v>42647</v>
      </c>
      <c r="B117" s="2">
        <v>0.08</v>
      </c>
      <c r="C117" s="2">
        <v>266358</v>
      </c>
    </row>
    <row r="118" spans="1:3" x14ac:dyDescent="0.25">
      <c r="A118" s="5">
        <v>42646</v>
      </c>
      <c r="B118" s="2">
        <v>0.08</v>
      </c>
      <c r="C118" s="2">
        <v>45149</v>
      </c>
    </row>
    <row r="119" spans="1:3" x14ac:dyDescent="0.25">
      <c r="A119" s="5">
        <v>42643</v>
      </c>
      <c r="B119" s="2">
        <v>8.5000000000000006E-2</v>
      </c>
      <c r="C119" s="2">
        <v>241000</v>
      </c>
    </row>
    <row r="120" spans="1:3" x14ac:dyDescent="0.25">
      <c r="A120" s="5">
        <v>42642</v>
      </c>
      <c r="B120" s="2">
        <v>0.08</v>
      </c>
      <c r="C120" s="2">
        <v>516409</v>
      </c>
    </row>
    <row r="121" spans="1:3" x14ac:dyDescent="0.25">
      <c r="A121" s="5">
        <v>42641</v>
      </c>
      <c r="B121" s="2">
        <v>0.09</v>
      </c>
      <c r="C121" s="2">
        <v>620945</v>
      </c>
    </row>
    <row r="122" spans="1:3" x14ac:dyDescent="0.25">
      <c r="A122" s="5">
        <v>42640</v>
      </c>
      <c r="B122" s="2">
        <v>0.08</v>
      </c>
      <c r="C122" s="2">
        <v>82625</v>
      </c>
    </row>
    <row r="123" spans="1:3" x14ac:dyDescent="0.25">
      <c r="A123" s="5">
        <v>42639</v>
      </c>
      <c r="B123" s="2">
        <v>8.5000000000000006E-2</v>
      </c>
      <c r="C123" s="2">
        <v>148000</v>
      </c>
    </row>
    <row r="124" spans="1:3" x14ac:dyDescent="0.25">
      <c r="A124" s="5">
        <v>42636</v>
      </c>
      <c r="B124" s="2">
        <v>0.08</v>
      </c>
      <c r="C124" s="2">
        <v>290950</v>
      </c>
    </row>
    <row r="125" spans="1:3" x14ac:dyDescent="0.25">
      <c r="A125" s="5">
        <v>42635</v>
      </c>
      <c r="B125" s="2">
        <v>8.5000000000000006E-2</v>
      </c>
      <c r="C125" s="2">
        <v>77980</v>
      </c>
    </row>
    <row r="126" spans="1:3" x14ac:dyDescent="0.25">
      <c r="A126" s="5">
        <v>42634</v>
      </c>
      <c r="B126" s="2">
        <v>8.5000000000000006E-2</v>
      </c>
      <c r="C126" s="2">
        <v>36050</v>
      </c>
    </row>
    <row r="127" spans="1:3" x14ac:dyDescent="0.25">
      <c r="A127" s="5">
        <v>42633</v>
      </c>
      <c r="B127" s="2">
        <v>8.5000000000000006E-2</v>
      </c>
      <c r="C127" s="2">
        <v>87700</v>
      </c>
    </row>
    <row r="128" spans="1:3" x14ac:dyDescent="0.25">
      <c r="A128" s="5">
        <v>42632</v>
      </c>
      <c r="B128" s="2">
        <v>0.09</v>
      </c>
      <c r="C128" s="2">
        <v>153500</v>
      </c>
    </row>
    <row r="129" spans="1:3" x14ac:dyDescent="0.25">
      <c r="A129" s="5">
        <v>42629</v>
      </c>
      <c r="B129" s="2">
        <v>0.09</v>
      </c>
      <c r="C129" s="2">
        <v>64500</v>
      </c>
    </row>
    <row r="130" spans="1:3" x14ac:dyDescent="0.25">
      <c r="A130" s="5">
        <v>42628</v>
      </c>
      <c r="B130" s="2">
        <v>8.5000000000000006E-2</v>
      </c>
      <c r="C130" s="2">
        <v>62780</v>
      </c>
    </row>
    <row r="131" spans="1:3" x14ac:dyDescent="0.25">
      <c r="A131" s="5">
        <v>42627</v>
      </c>
      <c r="B131" s="2">
        <v>8.5000000000000006E-2</v>
      </c>
      <c r="C131" s="2">
        <v>151785</v>
      </c>
    </row>
    <row r="132" spans="1:3" x14ac:dyDescent="0.25">
      <c r="A132" s="5">
        <v>42626</v>
      </c>
      <c r="B132" s="2">
        <v>0.08</v>
      </c>
      <c r="C132" s="2">
        <v>371754</v>
      </c>
    </row>
    <row r="133" spans="1:3" x14ac:dyDescent="0.25">
      <c r="A133" s="5">
        <v>42625</v>
      </c>
      <c r="B133" s="2">
        <v>0.09</v>
      </c>
      <c r="C133" s="2">
        <v>155856</v>
      </c>
    </row>
    <row r="134" spans="1:3" x14ac:dyDescent="0.25">
      <c r="A134" s="5">
        <v>42622</v>
      </c>
      <c r="B134" s="2">
        <v>9.5000000000000001E-2</v>
      </c>
      <c r="C134" s="2">
        <v>155580</v>
      </c>
    </row>
    <row r="135" spans="1:3" x14ac:dyDescent="0.25">
      <c r="A135" s="5">
        <v>42621</v>
      </c>
      <c r="B135" s="2">
        <v>9.5000000000000001E-2</v>
      </c>
      <c r="C135" s="2">
        <v>232250</v>
      </c>
    </row>
    <row r="136" spans="1:3" x14ac:dyDescent="0.25">
      <c r="A136" s="5">
        <v>42620</v>
      </c>
      <c r="B136" s="2">
        <v>9.5000000000000001E-2</v>
      </c>
      <c r="C136" s="2">
        <v>137873</v>
      </c>
    </row>
    <row r="137" spans="1:3" x14ac:dyDescent="0.25">
      <c r="A137" s="5">
        <v>42619</v>
      </c>
      <c r="B137" s="2">
        <v>9.5000000000000001E-2</v>
      </c>
      <c r="C137" s="2">
        <v>420846</v>
      </c>
    </row>
    <row r="138" spans="1:3" x14ac:dyDescent="0.25">
      <c r="A138" s="5">
        <v>42615</v>
      </c>
      <c r="B138" s="2">
        <v>0.09</v>
      </c>
      <c r="C138" s="2">
        <v>73201</v>
      </c>
    </row>
    <row r="139" spans="1:3" x14ac:dyDescent="0.25">
      <c r="A139" s="5">
        <v>42614</v>
      </c>
      <c r="B139" s="2">
        <v>0.09</v>
      </c>
      <c r="C139" s="2">
        <v>769350</v>
      </c>
    </row>
    <row r="140" spans="1:3" x14ac:dyDescent="0.25">
      <c r="A140" s="5">
        <v>42613</v>
      </c>
      <c r="B140" s="2">
        <v>0.09</v>
      </c>
      <c r="C140" s="2">
        <v>216810</v>
      </c>
    </row>
    <row r="141" spans="1:3" x14ac:dyDescent="0.25">
      <c r="A141" s="5">
        <v>42612</v>
      </c>
      <c r="B141" s="2">
        <v>0.09</v>
      </c>
      <c r="C141" s="2">
        <v>131117</v>
      </c>
    </row>
    <row r="142" spans="1:3" x14ac:dyDescent="0.25">
      <c r="A142" s="5">
        <v>42611</v>
      </c>
      <c r="B142" s="2">
        <v>9.5000000000000001E-2</v>
      </c>
      <c r="C142" s="2">
        <v>110650</v>
      </c>
    </row>
    <row r="143" spans="1:3" x14ac:dyDescent="0.25">
      <c r="A143" s="5">
        <v>42608</v>
      </c>
      <c r="B143" s="2">
        <v>0.09</v>
      </c>
      <c r="C143" s="2">
        <v>294313</v>
      </c>
    </row>
    <row r="144" spans="1:3" x14ac:dyDescent="0.25">
      <c r="A144" s="5">
        <v>42607</v>
      </c>
      <c r="B144" s="2">
        <v>9.5000000000000001E-2</v>
      </c>
      <c r="C144" s="2">
        <v>22502</v>
      </c>
    </row>
    <row r="145" spans="1:3" x14ac:dyDescent="0.25">
      <c r="A145" s="5">
        <v>42606</v>
      </c>
      <c r="B145" s="2">
        <v>0.09</v>
      </c>
      <c r="C145" s="2">
        <v>160800</v>
      </c>
    </row>
    <row r="146" spans="1:3" x14ac:dyDescent="0.25">
      <c r="A146" s="5">
        <v>42605</v>
      </c>
      <c r="B146" s="2">
        <v>9.5000000000000001E-2</v>
      </c>
      <c r="C146" s="2">
        <v>61908</v>
      </c>
    </row>
    <row r="147" spans="1:3" x14ac:dyDescent="0.25">
      <c r="A147" s="5">
        <v>42604</v>
      </c>
      <c r="B147" s="2">
        <v>9.5000000000000001E-2</v>
      </c>
      <c r="C147" s="2">
        <v>256000</v>
      </c>
    </row>
    <row r="148" spans="1:3" x14ac:dyDescent="0.25">
      <c r="A148" s="5">
        <v>42601</v>
      </c>
      <c r="B148" s="2">
        <v>0.1</v>
      </c>
      <c r="C148" s="2">
        <v>150300</v>
      </c>
    </row>
    <row r="149" spans="1:3" x14ac:dyDescent="0.25">
      <c r="A149" s="5">
        <v>42600</v>
      </c>
      <c r="B149" s="2">
        <v>0.1</v>
      </c>
      <c r="C149" s="2">
        <v>615000</v>
      </c>
    </row>
    <row r="150" spans="1:3" x14ac:dyDescent="0.25">
      <c r="A150" s="5">
        <v>42599</v>
      </c>
      <c r="B150" s="2">
        <v>9.5000000000000001E-2</v>
      </c>
      <c r="C150" s="2">
        <v>211000</v>
      </c>
    </row>
    <row r="151" spans="1:3" x14ac:dyDescent="0.25">
      <c r="A151" s="5">
        <v>42598</v>
      </c>
      <c r="B151" s="2">
        <v>0.09</v>
      </c>
      <c r="C151" s="2">
        <v>247583</v>
      </c>
    </row>
    <row r="152" spans="1:3" x14ac:dyDescent="0.25">
      <c r="A152" s="5">
        <v>42597</v>
      </c>
      <c r="B152" s="2">
        <v>9.5000000000000001E-2</v>
      </c>
      <c r="C152" s="2">
        <v>60149</v>
      </c>
    </row>
    <row r="153" spans="1:3" x14ac:dyDescent="0.25">
      <c r="A153" s="5">
        <v>42594</v>
      </c>
      <c r="B153" s="2">
        <v>0.1</v>
      </c>
      <c r="C153" s="2">
        <v>163700</v>
      </c>
    </row>
    <row r="154" spans="1:3" x14ac:dyDescent="0.25">
      <c r="A154" s="5">
        <v>42593</v>
      </c>
      <c r="B154" s="2">
        <v>0.09</v>
      </c>
      <c r="C154" s="2">
        <v>130455</v>
      </c>
    </row>
    <row r="155" spans="1:3" x14ac:dyDescent="0.25">
      <c r="A155" s="5">
        <v>42592</v>
      </c>
      <c r="B155" s="2">
        <v>0.1</v>
      </c>
      <c r="C155" s="2">
        <v>273900</v>
      </c>
    </row>
    <row r="156" spans="1:3" x14ac:dyDescent="0.25">
      <c r="A156" s="5">
        <v>42591</v>
      </c>
      <c r="B156" s="2">
        <v>9.5000000000000001E-2</v>
      </c>
      <c r="C156" s="2">
        <v>715850</v>
      </c>
    </row>
    <row r="157" spans="1:3" x14ac:dyDescent="0.25">
      <c r="A157" s="5">
        <v>42590</v>
      </c>
      <c r="B157" s="2">
        <v>0.105</v>
      </c>
      <c r="C157" s="2">
        <v>186025</v>
      </c>
    </row>
    <row r="158" spans="1:3" x14ac:dyDescent="0.25">
      <c r="A158" s="5">
        <v>42587</v>
      </c>
      <c r="B158" s="2">
        <v>9.5000000000000001E-2</v>
      </c>
      <c r="C158" s="2">
        <v>166031</v>
      </c>
    </row>
    <row r="159" spans="1:3" x14ac:dyDescent="0.25">
      <c r="A159" s="5">
        <v>42586</v>
      </c>
      <c r="B159" s="2">
        <v>9.5000000000000001E-2</v>
      </c>
      <c r="C159" s="2">
        <v>47190</v>
      </c>
    </row>
    <row r="160" spans="1:3" x14ac:dyDescent="0.25">
      <c r="A160" s="5">
        <v>42585</v>
      </c>
      <c r="B160" s="2">
        <v>0.1</v>
      </c>
      <c r="C160" s="2">
        <v>329000</v>
      </c>
    </row>
    <row r="161" spans="1:3" x14ac:dyDescent="0.25">
      <c r="A161" s="5">
        <v>42584</v>
      </c>
      <c r="B161" s="2">
        <v>9.5000000000000001E-2</v>
      </c>
      <c r="C161" s="2">
        <v>621425</v>
      </c>
    </row>
    <row r="162" spans="1:3" x14ac:dyDescent="0.25">
      <c r="A162" s="5">
        <v>42580</v>
      </c>
      <c r="B162" s="2">
        <v>0.1</v>
      </c>
      <c r="C162" s="2">
        <v>121400</v>
      </c>
    </row>
    <row r="163" spans="1:3" x14ac:dyDescent="0.25">
      <c r="A163" s="5">
        <v>42579</v>
      </c>
      <c r="B163" s="2">
        <v>0.105</v>
      </c>
      <c r="C163" s="2">
        <v>170650</v>
      </c>
    </row>
    <row r="164" spans="1:3" x14ac:dyDescent="0.25">
      <c r="A164" s="5">
        <v>42578</v>
      </c>
      <c r="B164" s="2">
        <v>0.1</v>
      </c>
      <c r="C164" s="2">
        <v>485600</v>
      </c>
    </row>
    <row r="165" spans="1:3" x14ac:dyDescent="0.25">
      <c r="A165" s="5">
        <v>42577</v>
      </c>
      <c r="B165" s="2">
        <v>0.1</v>
      </c>
      <c r="C165" s="2">
        <v>390035</v>
      </c>
    </row>
    <row r="166" spans="1:3" x14ac:dyDescent="0.25">
      <c r="A166" s="5">
        <v>42576</v>
      </c>
      <c r="B166" s="2">
        <v>0.11</v>
      </c>
      <c r="C166" s="2">
        <v>394500</v>
      </c>
    </row>
    <row r="167" spans="1:3" x14ac:dyDescent="0.25">
      <c r="A167" s="5">
        <v>42573</v>
      </c>
      <c r="B167" s="2">
        <v>0.115</v>
      </c>
      <c r="C167" s="2">
        <v>490200</v>
      </c>
    </row>
    <row r="168" spans="1:3" x14ac:dyDescent="0.25">
      <c r="A168" s="5">
        <v>42572</v>
      </c>
      <c r="B168" s="2">
        <v>0.11</v>
      </c>
      <c r="C168" s="2">
        <v>209200</v>
      </c>
    </row>
    <row r="169" spans="1:3" x14ac:dyDescent="0.25">
      <c r="A169" s="5">
        <v>42571</v>
      </c>
      <c r="B169" s="2">
        <v>0.1</v>
      </c>
      <c r="C169" s="2">
        <v>328303</v>
      </c>
    </row>
    <row r="170" spans="1:3" x14ac:dyDescent="0.25">
      <c r="A170" s="5">
        <v>42570</v>
      </c>
      <c r="B170" s="2">
        <v>0.105</v>
      </c>
      <c r="C170" s="2">
        <v>201700</v>
      </c>
    </row>
    <row r="171" spans="1:3" x14ac:dyDescent="0.25">
      <c r="A171" s="5">
        <v>42569</v>
      </c>
      <c r="B171" s="2">
        <v>0.105</v>
      </c>
      <c r="C171" s="2">
        <v>617022</v>
      </c>
    </row>
    <row r="172" spans="1:3" x14ac:dyDescent="0.25">
      <c r="A172" s="5">
        <v>42566</v>
      </c>
      <c r="B172" s="2">
        <v>0.105</v>
      </c>
      <c r="C172" s="2">
        <v>594961</v>
      </c>
    </row>
    <row r="173" spans="1:3" x14ac:dyDescent="0.25">
      <c r="A173" s="5">
        <v>42565</v>
      </c>
      <c r="B173" s="2">
        <v>0.115</v>
      </c>
      <c r="C173" s="2">
        <v>235692</v>
      </c>
    </row>
    <row r="174" spans="1:3" x14ac:dyDescent="0.25">
      <c r="A174" s="5">
        <v>42564</v>
      </c>
      <c r="B174" s="2">
        <v>0.11</v>
      </c>
      <c r="C174" s="2">
        <v>611701</v>
      </c>
    </row>
    <row r="175" spans="1:3" x14ac:dyDescent="0.25">
      <c r="A175" s="5">
        <v>42563</v>
      </c>
      <c r="B175" s="2">
        <v>0.115</v>
      </c>
      <c r="C175" s="2">
        <v>159808</v>
      </c>
    </row>
    <row r="176" spans="1:3" x14ac:dyDescent="0.25">
      <c r="A176" s="5">
        <v>42562</v>
      </c>
      <c r="B176" s="2">
        <v>0.11</v>
      </c>
      <c r="C176" s="2">
        <v>380075</v>
      </c>
    </row>
    <row r="177" spans="1:3" x14ac:dyDescent="0.25">
      <c r="A177" s="5">
        <v>42559</v>
      </c>
      <c r="B177" s="2">
        <v>0.115</v>
      </c>
      <c r="C177" s="2">
        <v>32400</v>
      </c>
    </row>
    <row r="178" spans="1:3" x14ac:dyDescent="0.25">
      <c r="A178" s="5">
        <v>42558</v>
      </c>
      <c r="B178" s="2">
        <v>0.11</v>
      </c>
      <c r="C178" s="2">
        <v>426719</v>
      </c>
    </row>
    <row r="179" spans="1:3" x14ac:dyDescent="0.25">
      <c r="A179" s="5">
        <v>42557</v>
      </c>
      <c r="B179" s="2">
        <v>0.115</v>
      </c>
      <c r="C179" s="2">
        <v>122500</v>
      </c>
    </row>
    <row r="180" spans="1:3" x14ac:dyDescent="0.25">
      <c r="A180" s="5">
        <v>42556</v>
      </c>
      <c r="B180" s="2">
        <v>0.125</v>
      </c>
      <c r="C180" s="2">
        <v>320483</v>
      </c>
    </row>
    <row r="181" spans="1:3" x14ac:dyDescent="0.25">
      <c r="A181" s="5">
        <v>42555</v>
      </c>
      <c r="B181" s="2">
        <v>0.115</v>
      </c>
      <c r="C181" s="2">
        <v>668218</v>
      </c>
    </row>
    <row r="182" spans="1:3" x14ac:dyDescent="0.25">
      <c r="A182" s="5">
        <v>42551</v>
      </c>
      <c r="B182" s="2">
        <v>0.115</v>
      </c>
      <c r="C182" s="2">
        <v>248038</v>
      </c>
    </row>
    <row r="183" spans="1:3" x14ac:dyDescent="0.25">
      <c r="A183" s="5">
        <v>42550</v>
      </c>
      <c r="B183" s="2">
        <v>0.115</v>
      </c>
      <c r="C183" s="2">
        <v>458100</v>
      </c>
    </row>
    <row r="184" spans="1:3" x14ac:dyDescent="0.25">
      <c r="A184" s="5">
        <v>42549</v>
      </c>
      <c r="B184" s="2">
        <v>0.11</v>
      </c>
      <c r="C184" s="2">
        <v>144205</v>
      </c>
    </row>
    <row r="185" spans="1:3" x14ac:dyDescent="0.25">
      <c r="A185" s="5">
        <v>42548</v>
      </c>
      <c r="B185" s="2">
        <v>0.115</v>
      </c>
      <c r="C185" s="2">
        <v>728500</v>
      </c>
    </row>
    <row r="186" spans="1:3" x14ac:dyDescent="0.25">
      <c r="A186" s="5">
        <v>42545</v>
      </c>
      <c r="B186" s="2">
        <v>0.11</v>
      </c>
      <c r="C186" s="2">
        <v>565320</v>
      </c>
    </row>
    <row r="187" spans="1:3" x14ac:dyDescent="0.25">
      <c r="A187" s="5">
        <v>42544</v>
      </c>
      <c r="B187" s="2">
        <v>0.12</v>
      </c>
      <c r="C187" s="2">
        <v>177587</v>
      </c>
    </row>
    <row r="188" spans="1:3" x14ac:dyDescent="0.25">
      <c r="A188" s="5">
        <v>42543</v>
      </c>
      <c r="B188" s="2">
        <v>0.12</v>
      </c>
      <c r="C188" s="2">
        <v>404251</v>
      </c>
    </row>
    <row r="189" spans="1:3" x14ac:dyDescent="0.25">
      <c r="A189" s="5">
        <v>42542</v>
      </c>
      <c r="B189" s="2">
        <v>0.12</v>
      </c>
      <c r="C189" s="2">
        <v>367733</v>
      </c>
    </row>
    <row r="190" spans="1:3" x14ac:dyDescent="0.25">
      <c r="A190" s="5">
        <v>42541</v>
      </c>
      <c r="B190" s="2">
        <v>0.12</v>
      </c>
      <c r="C190" s="2">
        <v>281865</v>
      </c>
    </row>
    <row r="191" spans="1:3" x14ac:dyDescent="0.25">
      <c r="A191" s="5">
        <v>42538</v>
      </c>
      <c r="B191" s="2">
        <v>0.12</v>
      </c>
      <c r="C191" s="2">
        <v>193950</v>
      </c>
    </row>
    <row r="192" spans="1:3" x14ac:dyDescent="0.25">
      <c r="A192" s="5">
        <v>42537</v>
      </c>
      <c r="B192" s="2">
        <v>0.115</v>
      </c>
      <c r="C192" s="2">
        <v>334137</v>
      </c>
    </row>
    <row r="193" spans="1:3" x14ac:dyDescent="0.25">
      <c r="A193" s="5">
        <v>42536</v>
      </c>
      <c r="B193" s="2">
        <v>0.125</v>
      </c>
      <c r="C193" s="2">
        <v>556736</v>
      </c>
    </row>
    <row r="194" spans="1:3" x14ac:dyDescent="0.25">
      <c r="A194" s="5">
        <v>42535</v>
      </c>
      <c r="B194" s="2">
        <v>0.125</v>
      </c>
      <c r="C194" s="2">
        <v>197255</v>
      </c>
    </row>
    <row r="195" spans="1:3" x14ac:dyDescent="0.25">
      <c r="A195" s="5">
        <v>42534</v>
      </c>
      <c r="B195" s="2">
        <v>0.115</v>
      </c>
      <c r="C195" s="2">
        <v>267500</v>
      </c>
    </row>
    <row r="196" spans="1:3" x14ac:dyDescent="0.25">
      <c r="A196" s="5">
        <v>42531</v>
      </c>
      <c r="B196" s="2">
        <v>0.115</v>
      </c>
      <c r="C196" s="2">
        <v>473497</v>
      </c>
    </row>
    <row r="197" spans="1:3" x14ac:dyDescent="0.25">
      <c r="A197" s="5">
        <v>42530</v>
      </c>
      <c r="B197" s="2">
        <v>0.12</v>
      </c>
      <c r="C197" s="2">
        <v>739172</v>
      </c>
    </row>
    <row r="198" spans="1:3" x14ac:dyDescent="0.25">
      <c r="A198" s="5">
        <v>42529</v>
      </c>
      <c r="B198" s="2">
        <v>0.125</v>
      </c>
      <c r="C198" s="2">
        <v>1215238</v>
      </c>
    </row>
    <row r="199" spans="1:3" x14ac:dyDescent="0.25">
      <c r="A199" s="5">
        <v>42528</v>
      </c>
      <c r="B199" s="2">
        <v>0.105</v>
      </c>
      <c r="C199" s="2">
        <v>854390</v>
      </c>
    </row>
    <row r="200" spans="1:3" x14ac:dyDescent="0.25">
      <c r="A200" s="5">
        <v>42527</v>
      </c>
      <c r="B200" s="2">
        <v>0.11</v>
      </c>
      <c r="C200" s="2">
        <v>609952</v>
      </c>
    </row>
    <row r="201" spans="1:3" x14ac:dyDescent="0.25">
      <c r="A201" s="5">
        <v>42524</v>
      </c>
      <c r="B201" s="2">
        <v>9.5000000000000001E-2</v>
      </c>
      <c r="C201" s="2">
        <v>209076</v>
      </c>
    </row>
    <row r="202" spans="1:3" x14ac:dyDescent="0.25">
      <c r="A202" s="5">
        <v>42523</v>
      </c>
      <c r="B202" s="2">
        <v>9.5000000000000001E-2</v>
      </c>
      <c r="C202" s="2">
        <v>453606</v>
      </c>
    </row>
    <row r="203" spans="1:3" x14ac:dyDescent="0.25">
      <c r="A203" s="5">
        <v>42522</v>
      </c>
      <c r="B203" s="2">
        <v>9.5000000000000001E-2</v>
      </c>
      <c r="C203" s="2">
        <v>344429</v>
      </c>
    </row>
    <row r="204" spans="1:3" x14ac:dyDescent="0.25">
      <c r="A204" s="5">
        <v>42521</v>
      </c>
      <c r="B204" s="2">
        <v>0.1</v>
      </c>
      <c r="C204" s="2">
        <v>2856030</v>
      </c>
    </row>
    <row r="205" spans="1:3" x14ac:dyDescent="0.25">
      <c r="A205" s="5">
        <v>42520</v>
      </c>
      <c r="B205" s="2">
        <v>9.5000000000000001E-2</v>
      </c>
      <c r="C205" s="2">
        <v>47612</v>
      </c>
    </row>
    <row r="206" spans="1:3" x14ac:dyDescent="0.25">
      <c r="A206" s="5">
        <v>42517</v>
      </c>
      <c r="B206" s="2">
        <v>0.09</v>
      </c>
      <c r="C206" s="2">
        <v>189441</v>
      </c>
    </row>
    <row r="207" spans="1:3" x14ac:dyDescent="0.25">
      <c r="A207" s="5">
        <v>42516</v>
      </c>
      <c r="B207" s="2">
        <v>0.09</v>
      </c>
      <c r="C207" s="2">
        <v>272981</v>
      </c>
    </row>
    <row r="208" spans="1:3" x14ac:dyDescent="0.25">
      <c r="A208" s="5">
        <v>42515</v>
      </c>
      <c r="B208" s="2">
        <v>8.5000000000000006E-2</v>
      </c>
      <c r="C208" s="2">
        <v>190852</v>
      </c>
    </row>
    <row r="209" spans="1:3" x14ac:dyDescent="0.25">
      <c r="A209" s="5">
        <v>42514</v>
      </c>
      <c r="B209" s="2">
        <v>0.09</v>
      </c>
      <c r="C209" s="2">
        <v>215618</v>
      </c>
    </row>
    <row r="210" spans="1:3" x14ac:dyDescent="0.25">
      <c r="A210" s="5">
        <v>42510</v>
      </c>
      <c r="B210" s="2">
        <v>0.09</v>
      </c>
      <c r="C210" s="2">
        <v>312250</v>
      </c>
    </row>
    <row r="211" spans="1:3" x14ac:dyDescent="0.25">
      <c r="A211" s="5">
        <v>42509</v>
      </c>
      <c r="B211" s="2">
        <v>8.5000000000000006E-2</v>
      </c>
      <c r="C211" s="2">
        <v>297081</v>
      </c>
    </row>
    <row r="212" spans="1:3" x14ac:dyDescent="0.25">
      <c r="A212" s="5">
        <v>42508</v>
      </c>
      <c r="B212" s="2">
        <v>8.5000000000000006E-2</v>
      </c>
      <c r="C212" s="2">
        <v>522000</v>
      </c>
    </row>
    <row r="213" spans="1:3" x14ac:dyDescent="0.25">
      <c r="A213" s="5">
        <v>42507</v>
      </c>
      <c r="B213" s="2">
        <v>0.1</v>
      </c>
      <c r="C213" s="2">
        <v>282633</v>
      </c>
    </row>
    <row r="214" spans="1:3" x14ac:dyDescent="0.25">
      <c r="A214" s="5">
        <v>42506</v>
      </c>
      <c r="B214" s="2">
        <v>0.1</v>
      </c>
      <c r="C214" s="2">
        <v>76381</v>
      </c>
    </row>
    <row r="215" spans="1:3" x14ac:dyDescent="0.25">
      <c r="A215" s="5">
        <v>42503</v>
      </c>
      <c r="B215" s="2">
        <v>0.1</v>
      </c>
      <c r="C215" s="2">
        <v>293150</v>
      </c>
    </row>
    <row r="216" spans="1:3" x14ac:dyDescent="0.25">
      <c r="A216" s="5">
        <v>42502</v>
      </c>
      <c r="B216" s="2">
        <v>0.1</v>
      </c>
      <c r="C216" s="2">
        <v>635113</v>
      </c>
    </row>
    <row r="217" spans="1:3" x14ac:dyDescent="0.25">
      <c r="A217" s="5">
        <v>42501</v>
      </c>
      <c r="B217" s="2">
        <v>9.5000000000000001E-2</v>
      </c>
      <c r="C217" s="2">
        <v>89200</v>
      </c>
    </row>
    <row r="218" spans="1:3" x14ac:dyDescent="0.25">
      <c r="A218" s="5">
        <v>42500</v>
      </c>
      <c r="B218" s="2">
        <v>0.09</v>
      </c>
      <c r="C218" s="2">
        <v>164981</v>
      </c>
    </row>
    <row r="219" spans="1:3" x14ac:dyDescent="0.25">
      <c r="A219" s="5">
        <v>42499</v>
      </c>
      <c r="B219" s="2">
        <v>8.5000000000000006E-2</v>
      </c>
      <c r="C219" s="2">
        <v>381056</v>
      </c>
    </row>
    <row r="220" spans="1:3" x14ac:dyDescent="0.25">
      <c r="A220" s="5">
        <v>42496</v>
      </c>
      <c r="B220" s="2">
        <v>9.5000000000000001E-2</v>
      </c>
      <c r="C220" s="2">
        <v>306401</v>
      </c>
    </row>
    <row r="221" spans="1:3" x14ac:dyDescent="0.25">
      <c r="A221" s="5">
        <v>42495</v>
      </c>
      <c r="B221" s="2">
        <v>0.09</v>
      </c>
      <c r="C221" s="2">
        <v>668405</v>
      </c>
    </row>
    <row r="222" spans="1:3" x14ac:dyDescent="0.25">
      <c r="A222" s="5">
        <v>42494</v>
      </c>
      <c r="B222" s="2">
        <v>0.09</v>
      </c>
      <c r="C222" s="2">
        <v>323175</v>
      </c>
    </row>
    <row r="223" spans="1:3" x14ac:dyDescent="0.25">
      <c r="A223" s="5">
        <v>42493</v>
      </c>
      <c r="B223" s="2">
        <v>8.5000000000000006E-2</v>
      </c>
      <c r="C223" s="2">
        <v>1865875</v>
      </c>
    </row>
    <row r="224" spans="1:3" x14ac:dyDescent="0.25">
      <c r="A224" s="5">
        <v>42492</v>
      </c>
      <c r="B224" s="2">
        <v>8.5000000000000006E-2</v>
      </c>
      <c r="C224" s="2">
        <v>1362322</v>
      </c>
    </row>
    <row r="225" spans="1:3" x14ac:dyDescent="0.25">
      <c r="A225" s="5">
        <v>42489</v>
      </c>
      <c r="B225" s="2">
        <v>0.09</v>
      </c>
      <c r="C225" s="2">
        <v>864196</v>
      </c>
    </row>
    <row r="226" spans="1:3" x14ac:dyDescent="0.25">
      <c r="A226" s="5">
        <v>42488</v>
      </c>
      <c r="B226" s="2">
        <v>0.08</v>
      </c>
      <c r="C226" s="2">
        <v>517761</v>
      </c>
    </row>
    <row r="227" spans="1:3" x14ac:dyDescent="0.25">
      <c r="A227" s="5">
        <v>42487</v>
      </c>
      <c r="B227" s="2">
        <v>0.09</v>
      </c>
      <c r="C227" s="2">
        <v>922296</v>
      </c>
    </row>
    <row r="228" spans="1:3" x14ac:dyDescent="0.25">
      <c r="A228" s="5">
        <v>42486</v>
      </c>
      <c r="B228" s="2">
        <v>0.08</v>
      </c>
      <c r="C228" s="2">
        <v>1808010</v>
      </c>
    </row>
    <row r="229" spans="1:3" x14ac:dyDescent="0.25">
      <c r="A229" s="5">
        <v>42485</v>
      </c>
      <c r="B229" s="2">
        <v>0.08</v>
      </c>
      <c r="C229" s="2">
        <v>5323662</v>
      </c>
    </row>
    <row r="230" spans="1:3" x14ac:dyDescent="0.25">
      <c r="A230" s="5">
        <v>42482</v>
      </c>
      <c r="B230" s="2">
        <v>0.08</v>
      </c>
      <c r="C230" s="2">
        <v>4462686</v>
      </c>
    </row>
    <row r="231" spans="1:3" x14ac:dyDescent="0.25">
      <c r="A231" s="5">
        <v>42481</v>
      </c>
      <c r="B231" s="2">
        <v>0.06</v>
      </c>
      <c r="C231" s="2">
        <v>1445878</v>
      </c>
    </row>
    <row r="232" spans="1:3" x14ac:dyDescent="0.25">
      <c r="A232" s="5">
        <v>42480</v>
      </c>
      <c r="B232" s="2">
        <v>0.06</v>
      </c>
      <c r="C232" s="2">
        <v>2659605</v>
      </c>
    </row>
    <row r="233" spans="1:3" x14ac:dyDescent="0.25">
      <c r="A233" s="5">
        <v>42479</v>
      </c>
      <c r="B233" s="2">
        <v>0.06</v>
      </c>
      <c r="C233" s="2">
        <v>580200</v>
      </c>
    </row>
    <row r="234" spans="1:3" x14ac:dyDescent="0.25">
      <c r="A234" s="5">
        <v>42478</v>
      </c>
      <c r="B234" s="2">
        <v>5.5E-2</v>
      </c>
      <c r="C234" s="2">
        <v>136300</v>
      </c>
    </row>
    <row r="235" spans="1:3" x14ac:dyDescent="0.25">
      <c r="A235" s="5">
        <v>42475</v>
      </c>
      <c r="B235" s="2">
        <v>5.5E-2</v>
      </c>
      <c r="C235" s="2">
        <v>338835</v>
      </c>
    </row>
    <row r="236" spans="1:3" x14ac:dyDescent="0.25">
      <c r="A236" s="5">
        <v>42474</v>
      </c>
      <c r="B236" s="2">
        <v>0.06</v>
      </c>
      <c r="C236" s="2">
        <v>4437850</v>
      </c>
    </row>
    <row r="237" spans="1:3" x14ac:dyDescent="0.25">
      <c r="A237" s="5">
        <v>42473</v>
      </c>
      <c r="B237" s="2">
        <v>0.06</v>
      </c>
      <c r="C237" s="2">
        <v>2672742</v>
      </c>
    </row>
    <row r="238" spans="1:3" x14ac:dyDescent="0.25">
      <c r="A238" s="5">
        <v>42472</v>
      </c>
      <c r="B238" s="2">
        <v>6.5000000000000002E-2</v>
      </c>
      <c r="C238" s="2">
        <v>3559104</v>
      </c>
    </row>
    <row r="239" spans="1:3" x14ac:dyDescent="0.25">
      <c r="A239" s="5">
        <v>42471</v>
      </c>
      <c r="B239" s="2">
        <v>6.5000000000000002E-2</v>
      </c>
      <c r="C239" s="2">
        <v>279050</v>
      </c>
    </row>
    <row r="240" spans="1:3" x14ac:dyDescent="0.25">
      <c r="A240" s="5">
        <v>42468</v>
      </c>
      <c r="B240" s="2">
        <v>6.5000000000000002E-2</v>
      </c>
      <c r="C240" s="2">
        <v>410386</v>
      </c>
    </row>
    <row r="241" spans="1:3" x14ac:dyDescent="0.25">
      <c r="A241" s="5">
        <v>42467</v>
      </c>
      <c r="B241" s="2">
        <v>6.5000000000000002E-2</v>
      </c>
      <c r="C241" s="2">
        <v>2327465</v>
      </c>
    </row>
    <row r="242" spans="1:3" x14ac:dyDescent="0.25">
      <c r="A242" s="5">
        <v>42466</v>
      </c>
      <c r="B242" s="2">
        <v>6.5000000000000002E-2</v>
      </c>
      <c r="C242" s="2">
        <v>3228284</v>
      </c>
    </row>
    <row r="243" spans="1:3" x14ac:dyDescent="0.25">
      <c r="A243" s="5">
        <v>42465</v>
      </c>
      <c r="B243" s="2">
        <v>5.5E-2</v>
      </c>
      <c r="C243" s="2">
        <v>5685099</v>
      </c>
    </row>
    <row r="244" spans="1:3" x14ac:dyDescent="0.25">
      <c r="A244" s="5">
        <v>42464</v>
      </c>
      <c r="B244" s="2">
        <v>6.5000000000000002E-2</v>
      </c>
      <c r="C244" s="2">
        <v>1132159</v>
      </c>
    </row>
    <row r="245" spans="1:3" x14ac:dyDescent="0.25">
      <c r="A245" s="5">
        <v>42461</v>
      </c>
      <c r="B245" s="2">
        <v>7.0000000000000007E-2</v>
      </c>
      <c r="C245" s="2">
        <v>1036787</v>
      </c>
    </row>
    <row r="246" spans="1:3" x14ac:dyDescent="0.25">
      <c r="A246" s="5">
        <v>42460</v>
      </c>
      <c r="B246" s="2">
        <v>7.0000000000000007E-2</v>
      </c>
      <c r="C246" s="2">
        <v>319674</v>
      </c>
    </row>
    <row r="247" spans="1:3" x14ac:dyDescent="0.25">
      <c r="A247" s="5">
        <v>42459</v>
      </c>
      <c r="B247" s="2">
        <v>7.0000000000000007E-2</v>
      </c>
      <c r="C247" s="2">
        <v>1999761</v>
      </c>
    </row>
    <row r="248" spans="1:3" x14ac:dyDescent="0.25">
      <c r="A248" s="5">
        <v>42458</v>
      </c>
      <c r="B248" s="2">
        <v>7.4999999999999997E-2</v>
      </c>
      <c r="C248" s="2">
        <v>2301494</v>
      </c>
    </row>
    <row r="249" spans="1:3" x14ac:dyDescent="0.25">
      <c r="A249" s="5">
        <v>42457</v>
      </c>
      <c r="B249" s="2">
        <v>8.5000000000000006E-2</v>
      </c>
      <c r="C249" s="2">
        <v>197825</v>
      </c>
    </row>
    <row r="250" spans="1:3" x14ac:dyDescent="0.25">
      <c r="A250" s="5">
        <v>42453</v>
      </c>
      <c r="B250" s="2">
        <v>9.2499999999999999E-2</v>
      </c>
      <c r="C250" s="2">
        <v>930727</v>
      </c>
    </row>
    <row r="251" spans="1:3" x14ac:dyDescent="0.25">
      <c r="A251" s="5">
        <v>42452</v>
      </c>
      <c r="B251" s="2">
        <v>9.5000000000000001E-2</v>
      </c>
      <c r="C251" s="2">
        <v>71106</v>
      </c>
    </row>
    <row r="252" spans="1:3" x14ac:dyDescent="0.25">
      <c r="A252" s="5">
        <v>42451</v>
      </c>
      <c r="B252" s="2">
        <v>9.5000000000000001E-2</v>
      </c>
      <c r="C252" s="2">
        <v>287468</v>
      </c>
    </row>
    <row r="253" spans="1:3" x14ac:dyDescent="0.25">
      <c r="A253" s="5">
        <v>42450</v>
      </c>
      <c r="B253" s="2">
        <v>9.5000000000000001E-2</v>
      </c>
      <c r="C253" s="2">
        <v>535900</v>
      </c>
    </row>
    <row r="254" spans="1:3" x14ac:dyDescent="0.25">
      <c r="A254" s="5">
        <v>42447</v>
      </c>
      <c r="B254" s="2">
        <v>9.5000000000000001E-2</v>
      </c>
      <c r="C254" s="2">
        <v>212658</v>
      </c>
    </row>
    <row r="255" spans="1:3" x14ac:dyDescent="0.25">
      <c r="A255" s="5">
        <v>42446</v>
      </c>
      <c r="B255" s="2">
        <v>0.1</v>
      </c>
      <c r="C255" s="2">
        <v>263899</v>
      </c>
    </row>
    <row r="256" spans="1:3" x14ac:dyDescent="0.25">
      <c r="A256" s="5">
        <v>42445</v>
      </c>
      <c r="B256" s="2">
        <v>9.5000000000000001E-2</v>
      </c>
      <c r="C256" s="2">
        <v>115595</v>
      </c>
    </row>
    <row r="257" spans="1:3" x14ac:dyDescent="0.25">
      <c r="A257" s="5">
        <v>42444</v>
      </c>
      <c r="B257" s="2">
        <v>9.5000000000000001E-2</v>
      </c>
      <c r="C257" s="2">
        <v>108673</v>
      </c>
    </row>
    <row r="258" spans="1:3" x14ac:dyDescent="0.25">
      <c r="A258" s="5">
        <v>42443</v>
      </c>
      <c r="B258" s="2">
        <v>9.5000000000000001E-2</v>
      </c>
      <c r="C258" s="2">
        <v>190000</v>
      </c>
    </row>
    <row r="259" spans="1:3" x14ac:dyDescent="0.25">
      <c r="A259" s="5">
        <v>42440</v>
      </c>
      <c r="B259" s="2">
        <v>9.5000000000000001E-2</v>
      </c>
      <c r="C259" s="2">
        <v>435484</v>
      </c>
    </row>
    <row r="260" spans="1:3" x14ac:dyDescent="0.25">
      <c r="A260" s="5">
        <v>42439</v>
      </c>
      <c r="B260" s="2">
        <v>0.1</v>
      </c>
      <c r="C260" s="2">
        <v>3355958</v>
      </c>
    </row>
    <row r="261" spans="1:3" x14ac:dyDescent="0.25">
      <c r="A261" s="5">
        <v>42438</v>
      </c>
      <c r="B261" s="2">
        <v>0.1</v>
      </c>
      <c r="C261" s="2">
        <v>106444</v>
      </c>
    </row>
    <row r="262" spans="1:3" x14ac:dyDescent="0.25">
      <c r="A262" s="5">
        <v>42437</v>
      </c>
      <c r="B262" s="2">
        <v>9.5000000000000001E-2</v>
      </c>
      <c r="C262" s="2">
        <v>385900</v>
      </c>
    </row>
    <row r="263" spans="1:3" x14ac:dyDescent="0.25">
      <c r="A263" s="5">
        <v>42436</v>
      </c>
      <c r="B263" s="2">
        <v>0.11</v>
      </c>
      <c r="C263" s="2">
        <v>955384</v>
      </c>
    </row>
    <row r="264" spans="1:3" x14ac:dyDescent="0.25">
      <c r="A264" s="5">
        <v>42433</v>
      </c>
      <c r="B264" s="2">
        <v>0.115</v>
      </c>
      <c r="C264" s="2">
        <v>681326</v>
      </c>
    </row>
    <row r="265" spans="1:3" x14ac:dyDescent="0.25">
      <c r="A265" s="5">
        <v>42432</v>
      </c>
      <c r="B265" s="2">
        <v>9.5000000000000001E-2</v>
      </c>
      <c r="C265" s="2">
        <v>469300</v>
      </c>
    </row>
    <row r="266" spans="1:3" x14ac:dyDescent="0.25">
      <c r="A266" s="5">
        <v>42431</v>
      </c>
      <c r="B266" s="2">
        <v>9.5000000000000001E-2</v>
      </c>
      <c r="C266" s="2">
        <v>632878</v>
      </c>
    </row>
    <row r="267" spans="1:3" x14ac:dyDescent="0.25">
      <c r="A267" s="5">
        <v>42430</v>
      </c>
      <c r="B267" s="2">
        <v>9.5000000000000001E-2</v>
      </c>
      <c r="C267" s="2">
        <v>177625</v>
      </c>
    </row>
    <row r="268" spans="1:3" x14ac:dyDescent="0.25">
      <c r="A268" s="5">
        <v>42429</v>
      </c>
      <c r="B268" s="2">
        <v>9.5000000000000001E-2</v>
      </c>
      <c r="C268" s="2">
        <v>131500</v>
      </c>
    </row>
    <row r="269" spans="1:3" x14ac:dyDescent="0.25">
      <c r="A269" s="5">
        <v>42426</v>
      </c>
      <c r="B269" s="2">
        <v>9.5000000000000001E-2</v>
      </c>
      <c r="C269" s="2">
        <v>266500</v>
      </c>
    </row>
    <row r="270" spans="1:3" x14ac:dyDescent="0.25">
      <c r="A270" s="5">
        <v>42425</v>
      </c>
      <c r="B270" s="2">
        <v>0.1</v>
      </c>
      <c r="C270" s="2">
        <v>36850</v>
      </c>
    </row>
    <row r="271" spans="1:3" x14ac:dyDescent="0.25">
      <c r="A271" s="5">
        <v>42424</v>
      </c>
      <c r="B271" s="2">
        <v>0.1</v>
      </c>
      <c r="C271" s="2">
        <v>153200</v>
      </c>
    </row>
    <row r="272" spans="1:3" x14ac:dyDescent="0.25">
      <c r="A272" s="5">
        <v>42423</v>
      </c>
      <c r="B272" s="2">
        <v>0.1</v>
      </c>
      <c r="C272" s="2">
        <v>18100</v>
      </c>
    </row>
    <row r="273" spans="1:3" x14ac:dyDescent="0.25">
      <c r="A273" s="5">
        <v>42422</v>
      </c>
      <c r="B273" s="2">
        <v>0.1</v>
      </c>
      <c r="C273" s="2">
        <v>232000</v>
      </c>
    </row>
    <row r="274" spans="1:3" x14ac:dyDescent="0.25">
      <c r="A274" s="5">
        <v>42419</v>
      </c>
      <c r="B274" s="2">
        <v>0.1</v>
      </c>
      <c r="C274" s="2">
        <v>156100</v>
      </c>
    </row>
    <row r="275" spans="1:3" x14ac:dyDescent="0.25">
      <c r="A275" s="5">
        <v>42418</v>
      </c>
      <c r="B275" s="2">
        <v>0.1</v>
      </c>
      <c r="C275" s="2">
        <v>266780</v>
      </c>
    </row>
    <row r="276" spans="1:3" x14ac:dyDescent="0.25">
      <c r="A276" s="5">
        <v>42417</v>
      </c>
      <c r="B276" s="2">
        <v>9.5000000000000001E-2</v>
      </c>
      <c r="C276" s="2">
        <v>83100</v>
      </c>
    </row>
    <row r="277" spans="1:3" x14ac:dyDescent="0.25">
      <c r="A277" s="5">
        <v>42416</v>
      </c>
      <c r="B277" s="2">
        <v>9.5000000000000001E-2</v>
      </c>
      <c r="C277" s="2">
        <v>112600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B3" sqref="B3"/>
    </sheetView>
  </sheetViews>
  <sheetFormatPr defaultRowHeight="15" x14ac:dyDescent="0.25"/>
  <cols>
    <col min="1" max="1" width="20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56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4.03</v>
      </c>
      <c r="C8" s="2">
        <v>4708361</v>
      </c>
    </row>
    <row r="9" spans="1:3" x14ac:dyDescent="0.25">
      <c r="A9" s="5">
        <v>42804</v>
      </c>
      <c r="B9" s="2">
        <v>3.98</v>
      </c>
      <c r="C9" s="2">
        <v>2968419</v>
      </c>
    </row>
    <row r="10" spans="1:3" x14ac:dyDescent="0.25">
      <c r="A10" s="5">
        <v>42803</v>
      </c>
      <c r="B10" s="2">
        <v>3.99</v>
      </c>
      <c r="C10" s="2">
        <v>6829117</v>
      </c>
    </row>
    <row r="11" spans="1:3" x14ac:dyDescent="0.25">
      <c r="A11" s="5">
        <v>42802</v>
      </c>
      <c r="B11" s="2">
        <v>3.98</v>
      </c>
      <c r="C11" s="2">
        <v>1533900</v>
      </c>
    </row>
    <row r="12" spans="1:3" x14ac:dyDescent="0.25">
      <c r="A12" s="5">
        <v>42801</v>
      </c>
      <c r="B12" s="2">
        <v>3.98</v>
      </c>
      <c r="C12" s="2">
        <v>4091066</v>
      </c>
    </row>
    <row r="13" spans="1:3" x14ac:dyDescent="0.25">
      <c r="A13" s="5">
        <v>42800</v>
      </c>
      <c r="B13" s="2">
        <v>4.05</v>
      </c>
      <c r="C13" s="2">
        <v>2529530</v>
      </c>
    </row>
    <row r="14" spans="1:3" x14ac:dyDescent="0.25">
      <c r="A14" s="5">
        <v>42797</v>
      </c>
      <c r="B14" s="2">
        <v>4.0999999999999996</v>
      </c>
      <c r="C14" s="2">
        <v>3335271</v>
      </c>
    </row>
    <row r="15" spans="1:3" x14ac:dyDescent="0.25">
      <c r="A15" s="5">
        <v>42796</v>
      </c>
      <c r="B15" s="2">
        <v>4.09</v>
      </c>
      <c r="C15" s="2">
        <v>3453323</v>
      </c>
    </row>
    <row r="16" spans="1:3" x14ac:dyDescent="0.25">
      <c r="A16" s="5">
        <v>42795</v>
      </c>
      <c r="B16" s="2">
        <v>4.1500000000000004</v>
      </c>
      <c r="C16" s="2">
        <v>4742703</v>
      </c>
    </row>
    <row r="17" spans="1:3" x14ac:dyDescent="0.25">
      <c r="A17" s="5">
        <v>42794</v>
      </c>
      <c r="B17" s="2">
        <v>4.1100000000000003</v>
      </c>
      <c r="C17" s="2">
        <v>4339876</v>
      </c>
    </row>
    <row r="18" spans="1:3" x14ac:dyDescent="0.25">
      <c r="A18" s="5">
        <v>42793</v>
      </c>
      <c r="B18" s="2">
        <v>4.13</v>
      </c>
      <c r="C18" s="2">
        <v>12155252</v>
      </c>
    </row>
    <row r="19" spans="1:3" x14ac:dyDescent="0.25">
      <c r="A19" s="5">
        <v>42790</v>
      </c>
      <c r="B19" s="2">
        <v>4.3</v>
      </c>
      <c r="C19" s="2">
        <v>4427095</v>
      </c>
    </row>
    <row r="20" spans="1:3" x14ac:dyDescent="0.25">
      <c r="A20" s="5">
        <v>42789</v>
      </c>
      <c r="B20" s="2">
        <v>4.34</v>
      </c>
      <c r="C20" s="2">
        <v>4768256</v>
      </c>
    </row>
    <row r="21" spans="1:3" x14ac:dyDescent="0.25">
      <c r="A21" s="5">
        <v>42788</v>
      </c>
      <c r="B21" s="2">
        <v>4.3899999999999997</v>
      </c>
      <c r="C21" s="2">
        <v>3582659</v>
      </c>
    </row>
    <row r="22" spans="1:3" x14ac:dyDescent="0.25">
      <c r="A22" s="5">
        <v>42787</v>
      </c>
      <c r="B22" s="2">
        <v>4.3600000000000003</v>
      </c>
      <c r="C22" s="2">
        <v>8368681</v>
      </c>
    </row>
    <row r="23" spans="1:3" x14ac:dyDescent="0.25">
      <c r="A23" s="5">
        <v>42783</v>
      </c>
      <c r="B23" s="2">
        <v>4.2699999999999996</v>
      </c>
      <c r="C23" s="2">
        <v>2152476</v>
      </c>
    </row>
    <row r="24" spans="1:3" x14ac:dyDescent="0.25">
      <c r="A24" s="5">
        <v>42782</v>
      </c>
      <c r="B24" s="2">
        <v>4.3</v>
      </c>
      <c r="C24" s="2">
        <v>2326498</v>
      </c>
    </row>
    <row r="25" spans="1:3" x14ac:dyDescent="0.25">
      <c r="A25" s="5">
        <v>42781</v>
      </c>
      <c r="B25" s="2">
        <v>4.38</v>
      </c>
      <c r="C25" s="2">
        <v>4435697</v>
      </c>
    </row>
    <row r="26" spans="1:3" x14ac:dyDescent="0.25">
      <c r="A26" s="5">
        <v>42780</v>
      </c>
      <c r="B26" s="2">
        <v>4.3899999999999997</v>
      </c>
      <c r="C26" s="2">
        <v>5310108</v>
      </c>
    </row>
    <row r="27" spans="1:3" x14ac:dyDescent="0.25">
      <c r="A27" s="5">
        <v>42779</v>
      </c>
      <c r="B27" s="2">
        <v>4.29</v>
      </c>
      <c r="C27" s="2">
        <v>4961624</v>
      </c>
    </row>
    <row r="28" spans="1:3" x14ac:dyDescent="0.25">
      <c r="A28" s="5">
        <v>42776</v>
      </c>
      <c r="B28" s="2">
        <v>4.24</v>
      </c>
      <c r="C28" s="2">
        <v>6325073</v>
      </c>
    </row>
    <row r="29" spans="1:3" x14ac:dyDescent="0.25">
      <c r="A29" s="5">
        <v>42775</v>
      </c>
      <c r="B29" s="2">
        <v>4.1399999999999997</v>
      </c>
      <c r="C29" s="2">
        <v>4974063</v>
      </c>
    </row>
    <row r="30" spans="1:3" x14ac:dyDescent="0.25">
      <c r="A30" s="5">
        <v>42774</v>
      </c>
      <c r="B30" s="2">
        <v>4.09</v>
      </c>
      <c r="C30" s="2">
        <v>1545221</v>
      </c>
    </row>
    <row r="31" spans="1:3" x14ac:dyDescent="0.25">
      <c r="A31" s="5">
        <v>42773</v>
      </c>
      <c r="B31" s="2">
        <v>4.12</v>
      </c>
      <c r="C31" s="2">
        <v>6184731</v>
      </c>
    </row>
    <row r="32" spans="1:3" x14ac:dyDescent="0.25">
      <c r="A32" s="5">
        <v>42772</v>
      </c>
      <c r="B32" s="2">
        <v>3.98</v>
      </c>
      <c r="C32" s="2">
        <v>3607673</v>
      </c>
    </row>
    <row r="33" spans="1:3" x14ac:dyDescent="0.25">
      <c r="A33" s="5">
        <v>42769</v>
      </c>
      <c r="B33" s="2">
        <v>3.99</v>
      </c>
      <c r="C33" s="2">
        <v>2511984</v>
      </c>
    </row>
    <row r="34" spans="1:3" x14ac:dyDescent="0.25">
      <c r="A34" s="5">
        <v>42768</v>
      </c>
      <c r="B34" s="2">
        <v>4.04</v>
      </c>
      <c r="C34" s="2">
        <v>4755795</v>
      </c>
    </row>
    <row r="35" spans="1:3" x14ac:dyDescent="0.25">
      <c r="A35" s="5">
        <v>42767</v>
      </c>
      <c r="B35" s="2">
        <v>4.12</v>
      </c>
      <c r="C35" s="2">
        <v>4574470</v>
      </c>
    </row>
    <row r="36" spans="1:3" x14ac:dyDescent="0.25">
      <c r="A36" s="5">
        <v>42766</v>
      </c>
      <c r="B36" s="2">
        <v>4.2300000000000004</v>
      </c>
      <c r="C36" s="2">
        <v>3662725</v>
      </c>
    </row>
    <row r="37" spans="1:3" x14ac:dyDescent="0.25">
      <c r="A37" s="5">
        <v>42765</v>
      </c>
      <c r="B37" s="2">
        <v>4.22</v>
      </c>
      <c r="C37" s="2">
        <v>9596295</v>
      </c>
    </row>
    <row r="38" spans="1:3" x14ac:dyDescent="0.25">
      <c r="A38" s="5">
        <v>42762</v>
      </c>
      <c r="B38" s="2">
        <v>4.28</v>
      </c>
      <c r="C38" s="2">
        <v>4417701</v>
      </c>
    </row>
    <row r="39" spans="1:3" x14ac:dyDescent="0.25">
      <c r="A39" s="5">
        <v>42761</v>
      </c>
      <c r="B39" s="2">
        <v>4.2</v>
      </c>
      <c r="C39" s="2">
        <v>7349175</v>
      </c>
    </row>
    <row r="40" spans="1:3" x14ac:dyDescent="0.25">
      <c r="A40" s="5">
        <v>42760</v>
      </c>
      <c r="B40" s="2">
        <v>4.12</v>
      </c>
      <c r="C40" s="2">
        <v>1182828</v>
      </c>
    </row>
    <row r="41" spans="1:3" x14ac:dyDescent="0.25">
      <c r="A41" s="5">
        <v>42759</v>
      </c>
      <c r="B41" s="2">
        <v>4.1100000000000003</v>
      </c>
      <c r="C41" s="2">
        <v>2174869</v>
      </c>
    </row>
    <row r="42" spans="1:3" x14ac:dyDescent="0.25">
      <c r="A42" s="5">
        <v>42758</v>
      </c>
      <c r="B42" s="2">
        <v>4.07</v>
      </c>
      <c r="C42" s="2">
        <v>2023194</v>
      </c>
    </row>
    <row r="43" spans="1:3" x14ac:dyDescent="0.25">
      <c r="A43" s="5">
        <v>42755</v>
      </c>
      <c r="B43" s="2">
        <v>4.03</v>
      </c>
      <c r="C43" s="2">
        <v>3267743</v>
      </c>
    </row>
    <row r="44" spans="1:3" x14ac:dyDescent="0.25">
      <c r="A44" s="5">
        <v>42754</v>
      </c>
      <c r="B44" s="2">
        <v>4.03</v>
      </c>
      <c r="C44" s="2">
        <v>2716621</v>
      </c>
    </row>
    <row r="45" spans="1:3" x14ac:dyDescent="0.25">
      <c r="A45" s="5">
        <v>42753</v>
      </c>
      <c r="B45" s="2">
        <v>3.93</v>
      </c>
      <c r="C45" s="2">
        <v>5448500</v>
      </c>
    </row>
    <row r="46" spans="1:3" x14ac:dyDescent="0.25">
      <c r="A46" s="5">
        <v>42752</v>
      </c>
      <c r="B46" s="2">
        <v>3.94</v>
      </c>
      <c r="C46" s="2">
        <v>5779050</v>
      </c>
    </row>
    <row r="47" spans="1:3" x14ac:dyDescent="0.25">
      <c r="A47" s="5">
        <v>42748</v>
      </c>
      <c r="B47" s="2">
        <v>3.9699999999999998</v>
      </c>
      <c r="C47" s="2">
        <v>4117993</v>
      </c>
    </row>
    <row r="48" spans="1:3" x14ac:dyDescent="0.25">
      <c r="A48" s="5">
        <v>42747</v>
      </c>
      <c r="B48" s="2">
        <v>3.99</v>
      </c>
      <c r="C48" s="2">
        <v>3451200</v>
      </c>
    </row>
    <row r="49" spans="1:3" x14ac:dyDescent="0.25">
      <c r="A49" s="5">
        <v>42746</v>
      </c>
      <c r="B49" s="2">
        <v>4.05</v>
      </c>
      <c r="C49" s="2">
        <v>3027737</v>
      </c>
    </row>
    <row r="50" spans="1:3" x14ac:dyDescent="0.25">
      <c r="A50" s="5">
        <v>42745</v>
      </c>
      <c r="B50" s="2">
        <v>4.04</v>
      </c>
      <c r="C50" s="2">
        <v>4310410</v>
      </c>
    </row>
    <row r="51" spans="1:3" x14ac:dyDescent="0.25">
      <c r="A51" s="5">
        <v>42744</v>
      </c>
      <c r="B51" s="2">
        <v>4.1100000000000003</v>
      </c>
      <c r="C51" s="2">
        <v>5397050</v>
      </c>
    </row>
    <row r="52" spans="1:3" x14ac:dyDescent="0.25">
      <c r="A52" s="5">
        <v>42741</v>
      </c>
      <c r="B52" s="2">
        <v>4.0999999999999996</v>
      </c>
      <c r="C52" s="2">
        <v>2932788</v>
      </c>
    </row>
    <row r="53" spans="1:3" x14ac:dyDescent="0.25">
      <c r="A53" s="5">
        <v>42740</v>
      </c>
      <c r="B53" s="2">
        <v>4.0599999999999996</v>
      </c>
      <c r="C53" s="2">
        <v>5961807</v>
      </c>
    </row>
    <row r="54" spans="1:3" x14ac:dyDescent="0.25">
      <c r="A54" s="5">
        <v>42739</v>
      </c>
      <c r="B54" s="2">
        <v>4.07</v>
      </c>
      <c r="C54" s="2">
        <v>8913666</v>
      </c>
    </row>
    <row r="55" spans="1:3" x14ac:dyDescent="0.25">
      <c r="A55" s="5">
        <v>42738</v>
      </c>
      <c r="B55" s="2">
        <v>3.95</v>
      </c>
      <c r="C55" s="2">
        <v>8069496</v>
      </c>
    </row>
    <row r="56" spans="1:3" x14ac:dyDescent="0.25">
      <c r="A56" s="5">
        <v>42734</v>
      </c>
      <c r="B56" s="2">
        <v>3.85</v>
      </c>
      <c r="C56" s="2">
        <v>3213951</v>
      </c>
    </row>
    <row r="57" spans="1:3" x14ac:dyDescent="0.25">
      <c r="A57" s="5">
        <v>42733</v>
      </c>
      <c r="B57" s="2">
        <v>3.7800000000000002</v>
      </c>
      <c r="C57" s="2">
        <v>4937173</v>
      </c>
    </row>
    <row r="58" spans="1:3" x14ac:dyDescent="0.25">
      <c r="A58" s="5">
        <v>42732</v>
      </c>
      <c r="B58" s="2">
        <v>3.84</v>
      </c>
      <c r="C58" s="2">
        <v>1319691</v>
      </c>
    </row>
    <row r="59" spans="1:3" x14ac:dyDescent="0.25">
      <c r="A59" s="5">
        <v>42731</v>
      </c>
      <c r="B59" s="2">
        <v>3.85</v>
      </c>
      <c r="C59" s="2">
        <v>1202516</v>
      </c>
    </row>
    <row r="60" spans="1:3" x14ac:dyDescent="0.25">
      <c r="A60" s="5">
        <v>42727</v>
      </c>
      <c r="B60" s="2">
        <v>3.81</v>
      </c>
      <c r="C60" s="2">
        <v>2027980</v>
      </c>
    </row>
    <row r="61" spans="1:3" x14ac:dyDescent="0.25">
      <c r="A61" s="5">
        <v>42726</v>
      </c>
      <c r="B61" s="2">
        <v>3.82</v>
      </c>
      <c r="C61" s="2">
        <v>1869130</v>
      </c>
    </row>
    <row r="62" spans="1:3" x14ac:dyDescent="0.25">
      <c r="A62" s="5">
        <v>42725</v>
      </c>
      <c r="B62" s="2">
        <v>3.84</v>
      </c>
      <c r="C62" s="2">
        <v>1679498</v>
      </c>
    </row>
    <row r="63" spans="1:3" x14ac:dyDescent="0.25">
      <c r="A63" s="5">
        <v>42724</v>
      </c>
      <c r="B63" s="2">
        <v>3.79</v>
      </c>
      <c r="C63" s="2">
        <v>2078191</v>
      </c>
    </row>
    <row r="64" spans="1:3" x14ac:dyDescent="0.25">
      <c r="A64" s="5">
        <v>42723</v>
      </c>
      <c r="B64" s="2">
        <v>3.8</v>
      </c>
      <c r="C64" s="2">
        <v>2309301</v>
      </c>
    </row>
    <row r="65" spans="1:3" x14ac:dyDescent="0.25">
      <c r="A65" s="5">
        <v>42720</v>
      </c>
      <c r="B65" s="2">
        <v>3.79</v>
      </c>
      <c r="C65" s="2">
        <v>7845726</v>
      </c>
    </row>
    <row r="66" spans="1:3" x14ac:dyDescent="0.25">
      <c r="A66" s="5">
        <v>42719</v>
      </c>
      <c r="B66" s="2">
        <v>3.76</v>
      </c>
      <c r="C66" s="2">
        <v>3738373</v>
      </c>
    </row>
    <row r="67" spans="1:3" x14ac:dyDescent="0.25">
      <c r="A67" s="5">
        <v>42718</v>
      </c>
      <c r="B67" s="2">
        <v>3.84</v>
      </c>
      <c r="C67" s="2">
        <v>3234012</v>
      </c>
    </row>
    <row r="68" spans="1:3" x14ac:dyDescent="0.25">
      <c r="A68" s="5">
        <v>42717</v>
      </c>
      <c r="B68" s="2">
        <v>3.98</v>
      </c>
      <c r="C68" s="2">
        <v>7312187</v>
      </c>
    </row>
    <row r="69" spans="1:3" x14ac:dyDescent="0.25">
      <c r="A69" s="5">
        <v>42716</v>
      </c>
      <c r="B69" s="2">
        <v>3.8449999999999998</v>
      </c>
      <c r="C69" s="2">
        <v>13691378</v>
      </c>
    </row>
    <row r="70" spans="1:3" x14ac:dyDescent="0.25">
      <c r="A70" s="5">
        <v>42713</v>
      </c>
      <c r="B70" s="2">
        <v>3.64</v>
      </c>
      <c r="C70" s="2">
        <v>2850832</v>
      </c>
    </row>
    <row r="71" spans="1:3" x14ac:dyDescent="0.25">
      <c r="A71" s="5">
        <v>42712</v>
      </c>
      <c r="B71" s="2">
        <v>3.67</v>
      </c>
      <c r="C71" s="2">
        <v>6347682</v>
      </c>
    </row>
    <row r="72" spans="1:3" x14ac:dyDescent="0.25">
      <c r="A72" s="5">
        <v>42711</v>
      </c>
      <c r="B72" s="2">
        <v>3.65</v>
      </c>
      <c r="C72" s="2">
        <v>6161189</v>
      </c>
    </row>
    <row r="73" spans="1:3" x14ac:dyDescent="0.25">
      <c r="A73" s="5">
        <v>42710</v>
      </c>
      <c r="B73" s="2">
        <v>3.51</v>
      </c>
      <c r="C73" s="2">
        <v>2403194</v>
      </c>
    </row>
    <row r="74" spans="1:3" x14ac:dyDescent="0.25">
      <c r="A74" s="5">
        <v>42709</v>
      </c>
      <c r="B74" s="2">
        <v>3.48</v>
      </c>
      <c r="C74" s="2">
        <v>2847691</v>
      </c>
    </row>
    <row r="75" spans="1:3" x14ac:dyDescent="0.25">
      <c r="A75" s="5">
        <v>42706</v>
      </c>
      <c r="B75" s="2">
        <v>3.42</v>
      </c>
      <c r="C75" s="2">
        <v>1245575</v>
      </c>
    </row>
    <row r="76" spans="1:3" x14ac:dyDescent="0.25">
      <c r="A76" s="5">
        <v>42705</v>
      </c>
      <c r="B76" s="2">
        <v>3.39</v>
      </c>
      <c r="C76" s="2">
        <v>2352207</v>
      </c>
    </row>
    <row r="77" spans="1:3" x14ac:dyDescent="0.25">
      <c r="A77" s="5">
        <v>42704</v>
      </c>
      <c r="B77" s="2">
        <v>3.36</v>
      </c>
      <c r="C77" s="2">
        <v>2656962</v>
      </c>
    </row>
    <row r="78" spans="1:3" x14ac:dyDescent="0.25">
      <c r="A78" s="5">
        <v>42703</v>
      </c>
      <c r="B78" s="2">
        <v>3.2800000000000002</v>
      </c>
      <c r="C78" s="2">
        <v>1122047</v>
      </c>
    </row>
    <row r="79" spans="1:3" x14ac:dyDescent="0.25">
      <c r="A79" s="5">
        <v>42702</v>
      </c>
      <c r="B79" s="2">
        <v>3.3</v>
      </c>
      <c r="C79" s="2">
        <v>890936</v>
      </c>
    </row>
    <row r="80" spans="1:3" x14ac:dyDescent="0.25">
      <c r="A80" s="5">
        <v>42699</v>
      </c>
      <c r="B80" s="2">
        <v>3.34</v>
      </c>
      <c r="C80" s="2">
        <v>503611</v>
      </c>
    </row>
    <row r="81" spans="1:3" x14ac:dyDescent="0.25">
      <c r="A81" s="5">
        <v>42697</v>
      </c>
      <c r="B81" s="2">
        <v>3.35</v>
      </c>
      <c r="C81" s="2">
        <v>2354918</v>
      </c>
    </row>
    <row r="82" spans="1:3" x14ac:dyDescent="0.25">
      <c r="A82" s="5">
        <v>42696</v>
      </c>
      <c r="B82" s="2">
        <v>3.23</v>
      </c>
      <c r="C82" s="2">
        <v>2307754</v>
      </c>
    </row>
    <row r="83" spans="1:3" x14ac:dyDescent="0.25">
      <c r="A83" s="5">
        <v>42695</v>
      </c>
      <c r="B83" s="2">
        <v>3.27</v>
      </c>
      <c r="C83" s="2">
        <v>1821980</v>
      </c>
    </row>
    <row r="84" spans="1:3" x14ac:dyDescent="0.25">
      <c r="A84" s="5">
        <v>42692</v>
      </c>
      <c r="B84" s="2">
        <v>3.3</v>
      </c>
      <c r="C84" s="2">
        <v>2125797</v>
      </c>
    </row>
    <row r="85" spans="1:3" x14ac:dyDescent="0.25">
      <c r="A85" s="5">
        <v>42691</v>
      </c>
      <c r="B85" s="2">
        <v>3.29</v>
      </c>
      <c r="C85" s="2">
        <v>2426839</v>
      </c>
    </row>
    <row r="86" spans="1:3" x14ac:dyDescent="0.25">
      <c r="A86" s="5">
        <v>42690</v>
      </c>
      <c r="B86" s="2">
        <v>3.32</v>
      </c>
      <c r="C86" s="2">
        <v>1243042</v>
      </c>
    </row>
    <row r="87" spans="1:3" x14ac:dyDescent="0.25">
      <c r="A87" s="5">
        <v>42689</v>
      </c>
      <c r="B87" s="2">
        <v>3.32</v>
      </c>
      <c r="C87" s="2">
        <v>2776624</v>
      </c>
    </row>
    <row r="88" spans="1:3" x14ac:dyDescent="0.25">
      <c r="A88" s="5">
        <v>42688</v>
      </c>
      <c r="B88" s="2">
        <v>3.34</v>
      </c>
      <c r="C88" s="2">
        <v>1641787</v>
      </c>
    </row>
    <row r="89" spans="1:3" x14ac:dyDescent="0.25">
      <c r="A89" s="5">
        <v>42685</v>
      </c>
      <c r="B89" s="2">
        <v>3.38</v>
      </c>
      <c r="C89" s="2">
        <v>2619371</v>
      </c>
    </row>
    <row r="90" spans="1:3" x14ac:dyDescent="0.25">
      <c r="A90" s="5">
        <v>42684</v>
      </c>
      <c r="B90" s="2">
        <v>3.41</v>
      </c>
      <c r="C90" s="2">
        <v>2938699</v>
      </c>
    </row>
    <row r="91" spans="1:3" x14ac:dyDescent="0.25">
      <c r="A91" s="5">
        <v>42683</v>
      </c>
      <c r="B91" s="2">
        <v>3.4699999999999998</v>
      </c>
      <c r="C91" s="2">
        <v>2778306</v>
      </c>
    </row>
    <row r="92" spans="1:3" x14ac:dyDescent="0.25">
      <c r="A92" s="5">
        <v>42682</v>
      </c>
      <c r="B92" s="2">
        <v>3.41</v>
      </c>
      <c r="C92" s="2">
        <v>1487926</v>
      </c>
    </row>
    <row r="93" spans="1:3" x14ac:dyDescent="0.25">
      <c r="A93" s="5">
        <v>42681</v>
      </c>
      <c r="B93" s="2">
        <v>3.4</v>
      </c>
      <c r="C93" s="2">
        <v>1749748</v>
      </c>
    </row>
    <row r="94" spans="1:3" x14ac:dyDescent="0.25">
      <c r="A94" s="5">
        <v>42678</v>
      </c>
      <c r="B94" s="2">
        <v>3.38</v>
      </c>
      <c r="C94" s="2">
        <v>2345195</v>
      </c>
    </row>
    <row r="95" spans="1:3" x14ac:dyDescent="0.25">
      <c r="A95" s="5">
        <v>42677</v>
      </c>
      <c r="B95" s="2">
        <v>3.4699999999999998</v>
      </c>
      <c r="C95" s="2">
        <v>7375056</v>
      </c>
    </row>
    <row r="96" spans="1:3" x14ac:dyDescent="0.25">
      <c r="A96" s="5">
        <v>42676</v>
      </c>
      <c r="B96" s="2">
        <v>3.3</v>
      </c>
      <c r="C96" s="2">
        <v>3025748</v>
      </c>
    </row>
    <row r="97" spans="1:3" x14ac:dyDescent="0.25">
      <c r="A97" s="5">
        <v>42675</v>
      </c>
      <c r="B97" s="2">
        <v>3.37</v>
      </c>
      <c r="C97" s="2">
        <v>4558075</v>
      </c>
    </row>
    <row r="98" spans="1:3" x14ac:dyDescent="0.25">
      <c r="A98" s="5">
        <v>42674</v>
      </c>
      <c r="B98" s="2">
        <v>3.34</v>
      </c>
      <c r="C98" s="2">
        <v>3251681</v>
      </c>
    </row>
    <row r="99" spans="1:3" x14ac:dyDescent="0.25">
      <c r="A99" s="5">
        <v>42671</v>
      </c>
      <c r="B99" s="2">
        <v>3.22</v>
      </c>
      <c r="C99" s="2">
        <v>2384146</v>
      </c>
    </row>
    <row r="100" spans="1:3" x14ac:dyDescent="0.25">
      <c r="A100" s="5">
        <v>42670</v>
      </c>
      <c r="B100" s="2">
        <v>3.15</v>
      </c>
      <c r="C100" s="2">
        <v>1903342</v>
      </c>
    </row>
    <row r="101" spans="1:3" x14ac:dyDescent="0.25">
      <c r="A101" s="5">
        <v>42669</v>
      </c>
      <c r="B101" s="2">
        <v>3.17</v>
      </c>
      <c r="C101" s="2">
        <v>3225418</v>
      </c>
    </row>
    <row r="102" spans="1:3" x14ac:dyDescent="0.25">
      <c r="A102" s="5">
        <v>42668</v>
      </c>
      <c r="B102" s="2">
        <v>3.22</v>
      </c>
      <c r="C102" s="2">
        <v>4740227</v>
      </c>
    </row>
    <row r="103" spans="1:3" x14ac:dyDescent="0.25">
      <c r="A103" s="5">
        <v>42667</v>
      </c>
      <c r="B103" s="2">
        <v>3.14</v>
      </c>
      <c r="C103" s="2">
        <v>4230869</v>
      </c>
    </row>
    <row r="104" spans="1:3" x14ac:dyDescent="0.25">
      <c r="A104" s="5">
        <v>42664</v>
      </c>
      <c r="B104" s="2">
        <v>3.21</v>
      </c>
      <c r="C104" s="2">
        <v>4869575</v>
      </c>
    </row>
    <row r="105" spans="1:3" x14ac:dyDescent="0.25">
      <c r="A105" s="5">
        <v>42663</v>
      </c>
      <c r="B105" s="2">
        <v>3.18</v>
      </c>
      <c r="C105" s="2">
        <v>10047776</v>
      </c>
    </row>
    <row r="106" spans="1:3" x14ac:dyDescent="0.25">
      <c r="A106" s="5">
        <v>42662</v>
      </c>
      <c r="B106" s="2">
        <v>3.25</v>
      </c>
      <c r="C106" s="2">
        <v>3647746</v>
      </c>
    </row>
    <row r="107" spans="1:3" x14ac:dyDescent="0.25">
      <c r="A107" s="5">
        <v>42661</v>
      </c>
      <c r="B107" s="2">
        <v>3.26</v>
      </c>
      <c r="C107" s="2">
        <v>2334624</v>
      </c>
    </row>
    <row r="108" spans="1:3" x14ac:dyDescent="0.25">
      <c r="A108" s="5">
        <v>42660</v>
      </c>
      <c r="B108" s="2">
        <v>3.21</v>
      </c>
      <c r="C108" s="2">
        <v>5378356</v>
      </c>
    </row>
    <row r="109" spans="1:3" x14ac:dyDescent="0.25">
      <c r="A109" s="5">
        <v>42657</v>
      </c>
      <c r="B109" s="2">
        <v>3.27</v>
      </c>
      <c r="C109" s="2">
        <v>2029261</v>
      </c>
    </row>
    <row r="110" spans="1:3" x14ac:dyDescent="0.25">
      <c r="A110" s="5">
        <v>42656</v>
      </c>
      <c r="B110" s="2">
        <v>3.34</v>
      </c>
      <c r="C110" s="2">
        <v>1001692</v>
      </c>
    </row>
    <row r="111" spans="1:3" x14ac:dyDescent="0.25">
      <c r="A111" s="5">
        <v>42655</v>
      </c>
      <c r="B111" s="2">
        <v>3.33</v>
      </c>
      <c r="C111" s="2">
        <v>2377807</v>
      </c>
    </row>
    <row r="112" spans="1:3" x14ac:dyDescent="0.25">
      <c r="A112" s="5">
        <v>42654</v>
      </c>
      <c r="B112" s="2">
        <v>3.3050000000000002</v>
      </c>
      <c r="C112" s="2">
        <v>5385479</v>
      </c>
    </row>
    <row r="113" spans="1:3" x14ac:dyDescent="0.25">
      <c r="A113" s="5">
        <v>42653</v>
      </c>
      <c r="B113" s="2">
        <v>3.39</v>
      </c>
      <c r="C113" s="2">
        <v>2750280</v>
      </c>
    </row>
    <row r="114" spans="1:3" x14ac:dyDescent="0.25">
      <c r="A114" s="5">
        <v>42650</v>
      </c>
      <c r="B114" s="2">
        <v>3.38</v>
      </c>
      <c r="C114" s="2">
        <v>4289393</v>
      </c>
    </row>
    <row r="115" spans="1:3" x14ac:dyDescent="0.25">
      <c r="A115" s="5">
        <v>42649</v>
      </c>
      <c r="B115" s="2">
        <v>3.44</v>
      </c>
      <c r="C115" s="2">
        <v>3540964</v>
      </c>
    </row>
    <row r="116" spans="1:3" x14ac:dyDescent="0.25">
      <c r="A116" s="5">
        <v>42648</v>
      </c>
      <c r="B116" s="2">
        <v>3.44</v>
      </c>
      <c r="C116" s="2">
        <v>2268272</v>
      </c>
    </row>
    <row r="117" spans="1:3" x14ac:dyDescent="0.25">
      <c r="A117" s="5">
        <v>42647</v>
      </c>
      <c r="B117" s="2">
        <v>3.48</v>
      </c>
      <c r="C117" s="2">
        <v>2845400</v>
      </c>
    </row>
    <row r="118" spans="1:3" x14ac:dyDescent="0.25">
      <c r="A118" s="5">
        <v>42646</v>
      </c>
      <c r="B118" s="2">
        <v>3.51</v>
      </c>
      <c r="C118" s="2">
        <v>1971599</v>
      </c>
    </row>
    <row r="119" spans="1:3" x14ac:dyDescent="0.25">
      <c r="A119" s="5">
        <v>42643</v>
      </c>
      <c r="B119" s="2">
        <v>3.48</v>
      </c>
      <c r="C119" s="2">
        <v>4664978</v>
      </c>
    </row>
    <row r="120" spans="1:3" x14ac:dyDescent="0.25">
      <c r="A120" s="5">
        <v>42642</v>
      </c>
      <c r="B120" s="2">
        <v>3.49</v>
      </c>
      <c r="C120" s="2">
        <v>7537740</v>
      </c>
    </row>
    <row r="121" spans="1:3" x14ac:dyDescent="0.25">
      <c r="A121" s="5">
        <v>42641</v>
      </c>
      <c r="B121" s="2">
        <v>3.57</v>
      </c>
      <c r="C121" s="2">
        <v>8089197</v>
      </c>
    </row>
    <row r="122" spans="1:3" x14ac:dyDescent="0.25">
      <c r="A122" s="5">
        <v>42640</v>
      </c>
      <c r="B122" s="2">
        <v>3.51</v>
      </c>
      <c r="C122" s="2">
        <v>3509402</v>
      </c>
    </row>
    <row r="123" spans="1:3" x14ac:dyDescent="0.25">
      <c r="A123" s="5">
        <v>42639</v>
      </c>
      <c r="B123" s="2">
        <v>3.57</v>
      </c>
      <c r="C123" s="2">
        <v>4066773</v>
      </c>
    </row>
    <row r="124" spans="1:3" x14ac:dyDescent="0.25">
      <c r="A124" s="5">
        <v>42636</v>
      </c>
      <c r="B124" s="2">
        <v>3.54</v>
      </c>
      <c r="C124" s="2">
        <v>4962238</v>
      </c>
    </row>
    <row r="125" spans="1:3" x14ac:dyDescent="0.25">
      <c r="A125" s="5">
        <v>42635</v>
      </c>
      <c r="B125" s="2">
        <v>3.57</v>
      </c>
      <c r="C125" s="2">
        <v>11662016</v>
      </c>
    </row>
    <row r="126" spans="1:3" x14ac:dyDescent="0.25">
      <c r="A126" s="5">
        <v>42634</v>
      </c>
      <c r="B126" s="2">
        <v>3.5300000000000002</v>
      </c>
      <c r="C126" s="2">
        <v>11636737</v>
      </c>
    </row>
    <row r="127" spans="1:3" x14ac:dyDescent="0.25">
      <c r="A127" s="5">
        <v>42633</v>
      </c>
      <c r="B127" s="2">
        <v>3.41</v>
      </c>
      <c r="C127" s="2">
        <v>8698828</v>
      </c>
    </row>
    <row r="128" spans="1:3" x14ac:dyDescent="0.25">
      <c r="A128" s="5">
        <v>42632</v>
      </c>
      <c r="B128" s="2">
        <v>3.4</v>
      </c>
      <c r="C128" s="2">
        <v>17095574</v>
      </c>
    </row>
    <row r="129" spans="1:3" x14ac:dyDescent="0.25">
      <c r="A129" s="5">
        <v>42629</v>
      </c>
      <c r="B129" s="2">
        <v>3.4</v>
      </c>
      <c r="C129" s="2">
        <v>95732724</v>
      </c>
    </row>
    <row r="130" spans="1:3" x14ac:dyDescent="0.25">
      <c r="A130" s="5">
        <v>42628</v>
      </c>
      <c r="B130" s="2">
        <v>3.63</v>
      </c>
      <c r="C130" s="2">
        <v>10797611</v>
      </c>
    </row>
    <row r="131" spans="1:3" x14ac:dyDescent="0.25">
      <c r="A131" s="5">
        <v>42627</v>
      </c>
      <c r="B131" s="2">
        <v>3.33</v>
      </c>
      <c r="C131" s="2">
        <v>7048301</v>
      </c>
    </row>
    <row r="132" spans="1:3" x14ac:dyDescent="0.25">
      <c r="A132" s="5">
        <v>42626</v>
      </c>
      <c r="B132" s="2">
        <v>3.41</v>
      </c>
      <c r="C132" s="2">
        <v>9132371</v>
      </c>
    </row>
    <row r="133" spans="1:3" x14ac:dyDescent="0.25">
      <c r="A133" s="5">
        <v>42625</v>
      </c>
      <c r="B133" s="2">
        <v>3.63</v>
      </c>
      <c r="C133" s="2">
        <v>6582286</v>
      </c>
    </row>
    <row r="134" spans="1:3" x14ac:dyDescent="0.25">
      <c r="A134" s="5">
        <v>42622</v>
      </c>
      <c r="B134" s="2">
        <v>3.9</v>
      </c>
      <c r="C134" s="2">
        <v>1477842</v>
      </c>
    </row>
    <row r="135" spans="1:3" x14ac:dyDescent="0.25">
      <c r="A135" s="5">
        <v>42621</v>
      </c>
      <c r="B135" s="2">
        <v>4.1900000000000004</v>
      </c>
      <c r="C135" s="2">
        <v>687008</v>
      </c>
    </row>
    <row r="136" spans="1:3" x14ac:dyDescent="0.25">
      <c r="A136" s="5">
        <v>42620</v>
      </c>
      <c r="B136" s="2">
        <v>4.18</v>
      </c>
      <c r="C136" s="2">
        <v>717416</v>
      </c>
    </row>
    <row r="137" spans="1:3" x14ac:dyDescent="0.25">
      <c r="A137" s="5">
        <v>42619</v>
      </c>
      <c r="B137" s="2">
        <v>4.25</v>
      </c>
      <c r="C137" s="2">
        <v>755491</v>
      </c>
    </row>
    <row r="138" spans="1:3" x14ac:dyDescent="0.25">
      <c r="A138" s="5">
        <v>42615</v>
      </c>
      <c r="B138" s="2">
        <v>4.3499999999999996</v>
      </c>
      <c r="C138" s="2">
        <v>1426081</v>
      </c>
    </row>
    <row r="139" spans="1:3" x14ac:dyDescent="0.25">
      <c r="A139" s="5">
        <v>42614</v>
      </c>
      <c r="B139" s="2">
        <v>4.17</v>
      </c>
      <c r="C139" s="2">
        <v>686304</v>
      </c>
    </row>
    <row r="140" spans="1:3" x14ac:dyDescent="0.25">
      <c r="A140" s="5">
        <v>42613</v>
      </c>
      <c r="B140" s="2">
        <v>4.2699999999999996</v>
      </c>
      <c r="C140" s="2">
        <v>615034</v>
      </c>
    </row>
    <row r="141" spans="1:3" x14ac:dyDescent="0.25">
      <c r="A141" s="5">
        <v>42612</v>
      </c>
      <c r="B141" s="2">
        <v>4.32</v>
      </c>
      <c r="C141" s="2">
        <v>776333</v>
      </c>
    </row>
    <row r="142" spans="1:3" x14ac:dyDescent="0.25">
      <c r="A142" s="5">
        <v>42611</v>
      </c>
      <c r="B142" s="2">
        <v>4.34</v>
      </c>
      <c r="C142" s="2">
        <v>668819</v>
      </c>
    </row>
    <row r="143" spans="1:3" x14ac:dyDescent="0.25">
      <c r="A143" s="5">
        <v>42608</v>
      </c>
      <c r="B143" s="2">
        <v>4.18</v>
      </c>
      <c r="C143" s="2">
        <v>695380</v>
      </c>
    </row>
    <row r="144" spans="1:3" x14ac:dyDescent="0.25">
      <c r="A144" s="5">
        <v>42607</v>
      </c>
      <c r="B144" s="2">
        <v>4.17</v>
      </c>
      <c r="C144" s="2">
        <v>534384</v>
      </c>
    </row>
    <row r="145" spans="1:3" x14ac:dyDescent="0.25">
      <c r="A145" s="5">
        <v>42606</v>
      </c>
      <c r="B145" s="2">
        <v>4.25</v>
      </c>
      <c r="C145" s="2">
        <v>508183</v>
      </c>
    </row>
    <row r="146" spans="1:3" x14ac:dyDescent="0.25">
      <c r="A146" s="5">
        <v>42605</v>
      </c>
      <c r="B146" s="2">
        <v>4.26</v>
      </c>
      <c r="C146" s="2">
        <v>834669</v>
      </c>
    </row>
    <row r="147" spans="1:3" x14ac:dyDescent="0.25">
      <c r="A147" s="5">
        <v>42604</v>
      </c>
      <c r="B147" s="2">
        <v>4.3099999999999996</v>
      </c>
      <c r="C147" s="2">
        <v>554321</v>
      </c>
    </row>
    <row r="148" spans="1:3" x14ac:dyDescent="0.25">
      <c r="A148" s="5">
        <v>42601</v>
      </c>
      <c r="B148" s="2">
        <v>4.3499999999999996</v>
      </c>
      <c r="C148" s="2">
        <v>524299</v>
      </c>
    </row>
    <row r="149" spans="1:3" x14ac:dyDescent="0.25">
      <c r="A149" s="5">
        <v>42600</v>
      </c>
      <c r="B149" s="2">
        <v>4.3499999999999996</v>
      </c>
      <c r="C149" s="2">
        <v>314654</v>
      </c>
    </row>
    <row r="150" spans="1:3" x14ac:dyDescent="0.25">
      <c r="A150" s="5">
        <v>42599</v>
      </c>
      <c r="B150" s="2">
        <v>4.34</v>
      </c>
      <c r="C150" s="2">
        <v>566388</v>
      </c>
    </row>
    <row r="151" spans="1:3" x14ac:dyDescent="0.25">
      <c r="A151" s="5">
        <v>42598</v>
      </c>
      <c r="B151" s="2">
        <v>4.42</v>
      </c>
      <c r="C151" s="2">
        <v>447318</v>
      </c>
    </row>
    <row r="152" spans="1:3" x14ac:dyDescent="0.25">
      <c r="A152" s="5">
        <v>42597</v>
      </c>
      <c r="B152" s="2">
        <v>4.45</v>
      </c>
      <c r="C152" s="2">
        <v>718349</v>
      </c>
    </row>
    <row r="153" spans="1:3" x14ac:dyDescent="0.25">
      <c r="A153" s="5">
        <v>42594</v>
      </c>
      <c r="B153" s="2">
        <v>4.41</v>
      </c>
      <c r="C153" s="2">
        <v>587576</v>
      </c>
    </row>
    <row r="154" spans="1:3" x14ac:dyDescent="0.25">
      <c r="A154" s="5">
        <v>42593</v>
      </c>
      <c r="B154" s="2">
        <v>4.4800000000000004</v>
      </c>
      <c r="C154" s="2">
        <v>497518</v>
      </c>
    </row>
    <row r="155" spans="1:3" x14ac:dyDescent="0.25">
      <c r="A155" s="5">
        <v>42592</v>
      </c>
      <c r="B155" s="2">
        <v>4.3899999999999997</v>
      </c>
      <c r="C155" s="2">
        <v>487008</v>
      </c>
    </row>
    <row r="156" spans="1:3" x14ac:dyDescent="0.25">
      <c r="A156" s="5">
        <v>42591</v>
      </c>
      <c r="B156" s="2">
        <v>4.4400000000000004</v>
      </c>
      <c r="C156" s="2">
        <v>594750</v>
      </c>
    </row>
    <row r="157" spans="1:3" x14ac:dyDescent="0.25">
      <c r="A157" s="5">
        <v>42590</v>
      </c>
      <c r="B157" s="2">
        <v>4.37</v>
      </c>
      <c r="C157" s="2">
        <v>954534</v>
      </c>
    </row>
    <row r="158" spans="1:3" x14ac:dyDescent="0.25">
      <c r="A158" s="5">
        <v>42587</v>
      </c>
      <c r="B158" s="2">
        <v>4.45</v>
      </c>
      <c r="C158" s="2">
        <v>1842580</v>
      </c>
    </row>
    <row r="159" spans="1:3" x14ac:dyDescent="0.25">
      <c r="A159" s="5">
        <v>42586</v>
      </c>
      <c r="B159" s="2">
        <v>4.24</v>
      </c>
      <c r="C159" s="2">
        <v>1349788</v>
      </c>
    </row>
    <row r="160" spans="1:3" x14ac:dyDescent="0.25">
      <c r="A160" s="5">
        <v>42585</v>
      </c>
      <c r="B160" s="2">
        <v>4.09</v>
      </c>
      <c r="C160" s="2">
        <v>528043</v>
      </c>
    </row>
    <row r="161" spans="1:3" x14ac:dyDescent="0.25">
      <c r="A161" s="5">
        <v>42584</v>
      </c>
      <c r="B161" s="2">
        <v>4.08</v>
      </c>
      <c r="C161" s="2">
        <v>538869</v>
      </c>
    </row>
    <row r="162" spans="1:3" x14ac:dyDescent="0.25">
      <c r="A162" s="5">
        <v>42583</v>
      </c>
      <c r="B162" s="2">
        <v>4.1399999999999997</v>
      </c>
      <c r="C162" s="2">
        <v>1157323</v>
      </c>
    </row>
    <row r="163" spans="1:3" x14ac:dyDescent="0.25">
      <c r="A163" s="5">
        <v>42580</v>
      </c>
      <c r="B163" s="2">
        <v>4.08</v>
      </c>
      <c r="C163" s="2">
        <v>502292</v>
      </c>
    </row>
    <row r="164" spans="1:3" x14ac:dyDescent="0.25">
      <c r="A164" s="5">
        <v>42579</v>
      </c>
      <c r="B164" s="2">
        <v>4.07</v>
      </c>
      <c r="C164" s="2">
        <v>264121</v>
      </c>
    </row>
    <row r="165" spans="1:3" x14ac:dyDescent="0.25">
      <c r="A165" s="5">
        <v>42578</v>
      </c>
      <c r="B165" s="2">
        <v>4.08</v>
      </c>
      <c r="C165" s="2">
        <v>735285</v>
      </c>
    </row>
    <row r="166" spans="1:3" x14ac:dyDescent="0.25">
      <c r="A166" s="5">
        <v>42577</v>
      </c>
      <c r="B166" s="2">
        <v>3.98</v>
      </c>
      <c r="C166" s="2">
        <v>1009027</v>
      </c>
    </row>
    <row r="167" spans="1:3" x14ac:dyDescent="0.25">
      <c r="A167" s="5">
        <v>42576</v>
      </c>
      <c r="B167" s="2">
        <v>4.04</v>
      </c>
      <c r="C167" s="2">
        <v>557059</v>
      </c>
    </row>
    <row r="168" spans="1:3" x14ac:dyDescent="0.25">
      <c r="A168" s="5">
        <v>42573</v>
      </c>
      <c r="B168" s="2">
        <v>4.12</v>
      </c>
      <c r="C168" s="2">
        <v>440532</v>
      </c>
    </row>
    <row r="169" spans="1:3" x14ac:dyDescent="0.25">
      <c r="A169" s="5">
        <v>42572</v>
      </c>
      <c r="B169" s="2">
        <v>4.1399999999999997</v>
      </c>
      <c r="C169" s="2">
        <v>1390339</v>
      </c>
    </row>
    <row r="170" spans="1:3" x14ac:dyDescent="0.25">
      <c r="A170" s="5">
        <v>42571</v>
      </c>
      <c r="B170" s="2">
        <v>4</v>
      </c>
      <c r="C170" s="2">
        <v>809217</v>
      </c>
    </row>
    <row r="171" spans="1:3" x14ac:dyDescent="0.25">
      <c r="A171" s="5">
        <v>42570</v>
      </c>
      <c r="B171" s="2">
        <v>4.09</v>
      </c>
      <c r="C171" s="2">
        <v>348819</v>
      </c>
    </row>
    <row r="172" spans="1:3" x14ac:dyDescent="0.25">
      <c r="A172" s="5">
        <v>42569</v>
      </c>
      <c r="B172" s="2">
        <v>4.0599999999999996</v>
      </c>
      <c r="C172" s="2">
        <v>726105</v>
      </c>
    </row>
    <row r="173" spans="1:3" x14ac:dyDescent="0.25">
      <c r="A173" s="5">
        <v>42566</v>
      </c>
      <c r="B173" s="2">
        <v>4.05</v>
      </c>
      <c r="C173" s="2">
        <v>1052024</v>
      </c>
    </row>
    <row r="174" spans="1:3" x14ac:dyDescent="0.25">
      <c r="A174" s="5">
        <v>42565</v>
      </c>
      <c r="B174" s="2">
        <v>4.03</v>
      </c>
      <c r="C174" s="2">
        <v>708282</v>
      </c>
    </row>
    <row r="175" spans="1:3" x14ac:dyDescent="0.25">
      <c r="A175" s="5">
        <v>42564</v>
      </c>
      <c r="B175" s="2">
        <v>4</v>
      </c>
      <c r="C175" s="2">
        <v>1063260</v>
      </c>
    </row>
    <row r="176" spans="1:3" x14ac:dyDescent="0.25">
      <c r="A176" s="5">
        <v>42563</v>
      </c>
      <c r="B176" s="2">
        <v>4.03</v>
      </c>
      <c r="C176" s="2">
        <v>1475762</v>
      </c>
    </row>
    <row r="177" spans="1:3" x14ac:dyDescent="0.25">
      <c r="A177" s="5">
        <v>42562</v>
      </c>
      <c r="B177" s="2">
        <v>4.0599999999999996</v>
      </c>
      <c r="C177" s="2">
        <v>1607194</v>
      </c>
    </row>
    <row r="178" spans="1:3" x14ac:dyDescent="0.25">
      <c r="A178" s="5">
        <v>42559</v>
      </c>
      <c r="B178" s="2">
        <v>4</v>
      </c>
      <c r="C178" s="2">
        <v>2183675</v>
      </c>
    </row>
    <row r="179" spans="1:3" x14ac:dyDescent="0.25">
      <c r="A179" s="5">
        <v>42558</v>
      </c>
      <c r="B179" s="2">
        <v>3.95</v>
      </c>
      <c r="C179" s="2">
        <v>1253543</v>
      </c>
    </row>
    <row r="180" spans="1:3" x14ac:dyDescent="0.25">
      <c r="A180" s="5">
        <v>42557</v>
      </c>
      <c r="B180" s="2">
        <v>3.99</v>
      </c>
      <c r="C180" s="2">
        <v>1327969</v>
      </c>
    </row>
    <row r="181" spans="1:3" x14ac:dyDescent="0.25">
      <c r="A181" s="5">
        <v>42556</v>
      </c>
      <c r="B181" s="2">
        <v>3.95</v>
      </c>
      <c r="C181" s="2">
        <v>1654494</v>
      </c>
    </row>
    <row r="182" spans="1:3" x14ac:dyDescent="0.25">
      <c r="A182" s="5">
        <v>42552</v>
      </c>
      <c r="B182" s="2">
        <v>3.81</v>
      </c>
      <c r="C182" s="2">
        <v>354269</v>
      </c>
    </row>
    <row r="183" spans="1:3" x14ac:dyDescent="0.25">
      <c r="A183" s="5">
        <v>42551</v>
      </c>
      <c r="B183" s="2">
        <v>3.88</v>
      </c>
      <c r="C183" s="2">
        <v>422605</v>
      </c>
    </row>
    <row r="184" spans="1:3" x14ac:dyDescent="0.25">
      <c r="A184" s="5">
        <v>42550</v>
      </c>
      <c r="B184" s="2">
        <v>3.81</v>
      </c>
      <c r="C184" s="2">
        <v>1515616</v>
      </c>
    </row>
    <row r="185" spans="1:3" x14ac:dyDescent="0.25">
      <c r="A185" s="5">
        <v>42549</v>
      </c>
      <c r="B185" s="2">
        <v>3.52</v>
      </c>
      <c r="C185" s="2">
        <v>896870</v>
      </c>
    </row>
    <row r="186" spans="1:3" x14ac:dyDescent="0.25">
      <c r="A186" s="5">
        <v>42548</v>
      </c>
      <c r="B186" s="2">
        <v>3.35</v>
      </c>
      <c r="C186" s="2">
        <v>1053109</v>
      </c>
    </row>
    <row r="187" spans="1:3" x14ac:dyDescent="0.25">
      <c r="A187" s="5">
        <v>42545</v>
      </c>
      <c r="B187" s="2">
        <v>3.52</v>
      </c>
      <c r="C187" s="2">
        <v>977898</v>
      </c>
    </row>
    <row r="188" spans="1:3" x14ac:dyDescent="0.25">
      <c r="A188" s="5">
        <v>42544</v>
      </c>
      <c r="B188" s="2">
        <v>3.84</v>
      </c>
      <c r="C188" s="2">
        <v>565793</v>
      </c>
    </row>
    <row r="189" spans="1:3" x14ac:dyDescent="0.25">
      <c r="A189" s="5">
        <v>42543</v>
      </c>
      <c r="B189" s="2">
        <v>3.81</v>
      </c>
      <c r="C189" s="2">
        <v>856016</v>
      </c>
    </row>
    <row r="190" spans="1:3" x14ac:dyDescent="0.25">
      <c r="A190" s="5">
        <v>42542</v>
      </c>
      <c r="B190" s="2">
        <v>3.7800000000000002</v>
      </c>
      <c r="C190" s="2">
        <v>436280</v>
      </c>
    </row>
    <row r="191" spans="1:3" x14ac:dyDescent="0.25">
      <c r="A191" s="5">
        <v>42541</v>
      </c>
      <c r="B191" s="2">
        <v>3.75</v>
      </c>
      <c r="C191" s="2">
        <v>783070</v>
      </c>
    </row>
    <row r="192" spans="1:3" x14ac:dyDescent="0.25">
      <c r="A192" s="5">
        <v>42538</v>
      </c>
      <c r="B192" s="2">
        <v>3.7</v>
      </c>
      <c r="C192" s="2">
        <v>1600973</v>
      </c>
    </row>
    <row r="193" spans="1:3" x14ac:dyDescent="0.25">
      <c r="A193" s="5">
        <v>42537</v>
      </c>
      <c r="B193" s="2">
        <v>3.64</v>
      </c>
      <c r="C193" s="2">
        <v>936098</v>
      </c>
    </row>
    <row r="194" spans="1:3" x14ac:dyDescent="0.25">
      <c r="A194" s="5">
        <v>42536</v>
      </c>
      <c r="B194" s="2">
        <v>3.64</v>
      </c>
      <c r="C194" s="2">
        <v>552405</v>
      </c>
    </row>
    <row r="195" spans="1:3" x14ac:dyDescent="0.25">
      <c r="A195" s="5">
        <v>42535</v>
      </c>
      <c r="B195" s="2">
        <v>3.62</v>
      </c>
      <c r="C195" s="2">
        <v>902213</v>
      </c>
    </row>
    <row r="196" spans="1:3" x14ac:dyDescent="0.25">
      <c r="A196" s="5">
        <v>42534</v>
      </c>
      <c r="B196" s="2">
        <v>3.7199999999999998</v>
      </c>
      <c r="C196" s="2">
        <v>1005108</v>
      </c>
    </row>
    <row r="197" spans="1:3" x14ac:dyDescent="0.25">
      <c r="A197" s="5">
        <v>42531</v>
      </c>
      <c r="B197" s="2">
        <v>3.79</v>
      </c>
      <c r="C197" s="2">
        <v>1555523</v>
      </c>
    </row>
    <row r="198" spans="1:3" x14ac:dyDescent="0.25">
      <c r="A198" s="5">
        <v>42530</v>
      </c>
      <c r="B198" s="2">
        <v>3.98</v>
      </c>
      <c r="C198" s="2">
        <v>509241</v>
      </c>
    </row>
    <row r="199" spans="1:3" x14ac:dyDescent="0.25">
      <c r="A199" s="5">
        <v>42529</v>
      </c>
      <c r="B199" s="2">
        <v>4.08</v>
      </c>
      <c r="C199" s="2">
        <v>1506127</v>
      </c>
    </row>
    <row r="200" spans="1:3" x14ac:dyDescent="0.25">
      <c r="A200" s="5">
        <v>42528</v>
      </c>
      <c r="B200" s="2">
        <v>3.9699999999999998</v>
      </c>
      <c r="C200" s="2">
        <v>1586389</v>
      </c>
    </row>
    <row r="201" spans="1:3" x14ac:dyDescent="0.25">
      <c r="A201" s="5">
        <v>42527</v>
      </c>
      <c r="B201" s="2">
        <v>4</v>
      </c>
      <c r="C201" s="2">
        <v>1330973</v>
      </c>
    </row>
    <row r="202" spans="1:3" x14ac:dyDescent="0.25">
      <c r="A202" s="5">
        <v>42524</v>
      </c>
      <c r="B202" s="2">
        <v>3.7199999999999998</v>
      </c>
      <c r="C202" s="2">
        <v>1516343</v>
      </c>
    </row>
    <row r="203" spans="1:3" x14ac:dyDescent="0.25">
      <c r="A203" s="5">
        <v>42523</v>
      </c>
      <c r="B203" s="2">
        <v>3.85</v>
      </c>
      <c r="C203" s="2">
        <v>420283</v>
      </c>
    </row>
    <row r="204" spans="1:3" x14ac:dyDescent="0.25">
      <c r="A204" s="5">
        <v>42522</v>
      </c>
      <c r="B204" s="2">
        <v>3.75</v>
      </c>
      <c r="C204" s="2">
        <v>433536</v>
      </c>
    </row>
    <row r="205" spans="1:3" x14ac:dyDescent="0.25">
      <c r="A205" s="5">
        <v>42521</v>
      </c>
      <c r="B205" s="2">
        <v>3.8</v>
      </c>
      <c r="C205" s="2">
        <v>1176014</v>
      </c>
    </row>
    <row r="206" spans="1:3" x14ac:dyDescent="0.25">
      <c r="A206" s="5">
        <v>42517</v>
      </c>
      <c r="B206" s="2">
        <v>3.82</v>
      </c>
      <c r="C206" s="2">
        <v>1103249</v>
      </c>
    </row>
    <row r="207" spans="1:3" x14ac:dyDescent="0.25">
      <c r="A207" s="5">
        <v>42516</v>
      </c>
      <c r="B207" s="2">
        <v>3.8</v>
      </c>
      <c r="C207" s="2">
        <v>1176205</v>
      </c>
    </row>
    <row r="208" spans="1:3" x14ac:dyDescent="0.25">
      <c r="A208" s="5">
        <v>42515</v>
      </c>
      <c r="B208" s="2">
        <v>3.62</v>
      </c>
      <c r="C208" s="2">
        <v>584952</v>
      </c>
    </row>
    <row r="209" spans="1:3" x14ac:dyDescent="0.25">
      <c r="A209" s="5">
        <v>42514</v>
      </c>
      <c r="B209" s="2">
        <v>3.51</v>
      </c>
      <c r="C209" s="2">
        <v>454667</v>
      </c>
    </row>
    <row r="210" spans="1:3" x14ac:dyDescent="0.25">
      <c r="A210" s="5">
        <v>42513</v>
      </c>
      <c r="B210" s="2">
        <v>3.41</v>
      </c>
      <c r="C210" s="2">
        <v>414170</v>
      </c>
    </row>
    <row r="211" spans="1:3" x14ac:dyDescent="0.25">
      <c r="A211" s="5">
        <v>42510</v>
      </c>
      <c r="B211" s="2">
        <v>3.42</v>
      </c>
      <c r="C211" s="2">
        <v>741108</v>
      </c>
    </row>
    <row r="212" spans="1:3" x14ac:dyDescent="0.25">
      <c r="A212" s="5">
        <v>42509</v>
      </c>
      <c r="B212" s="2">
        <v>3.36</v>
      </c>
      <c r="C212" s="2">
        <v>883308</v>
      </c>
    </row>
    <row r="213" spans="1:3" x14ac:dyDescent="0.25">
      <c r="A213" s="5">
        <v>42508</v>
      </c>
      <c r="B213" s="2">
        <v>3.49</v>
      </c>
      <c r="C213" s="2">
        <v>898173</v>
      </c>
    </row>
    <row r="214" spans="1:3" x14ac:dyDescent="0.25">
      <c r="A214" s="5">
        <v>42507</v>
      </c>
      <c r="B214" s="2">
        <v>3.58</v>
      </c>
      <c r="C214" s="2">
        <v>698421</v>
      </c>
    </row>
    <row r="215" spans="1:3" x14ac:dyDescent="0.25">
      <c r="A215" s="5">
        <v>42506</v>
      </c>
      <c r="B215" s="2">
        <v>3.59</v>
      </c>
      <c r="C215" s="2">
        <v>524051</v>
      </c>
    </row>
    <row r="216" spans="1:3" x14ac:dyDescent="0.25">
      <c r="A216" s="5">
        <v>42503</v>
      </c>
      <c r="B216" s="2">
        <v>3.71</v>
      </c>
      <c r="C216" s="2">
        <v>786162</v>
      </c>
    </row>
    <row r="217" spans="1:3" x14ac:dyDescent="0.25">
      <c r="A217" s="5">
        <v>42502</v>
      </c>
      <c r="B217" s="2">
        <v>3.75</v>
      </c>
      <c r="C217" s="2">
        <v>1012904</v>
      </c>
    </row>
    <row r="218" spans="1:3" x14ac:dyDescent="0.25">
      <c r="A218" s="5">
        <v>42501</v>
      </c>
      <c r="B218" s="2">
        <v>3.61</v>
      </c>
      <c r="C218" s="2">
        <v>619771</v>
      </c>
    </row>
    <row r="219" spans="1:3" x14ac:dyDescent="0.25">
      <c r="A219" s="5">
        <v>42500</v>
      </c>
      <c r="B219" s="2">
        <v>3.66</v>
      </c>
      <c r="C219" s="2">
        <v>1638541</v>
      </c>
    </row>
    <row r="220" spans="1:3" x14ac:dyDescent="0.25">
      <c r="A220" s="5">
        <v>42499</v>
      </c>
      <c r="B220" s="2">
        <v>3.41</v>
      </c>
      <c r="C220" s="2">
        <v>653802</v>
      </c>
    </row>
    <row r="221" spans="1:3" x14ac:dyDescent="0.25">
      <c r="A221" s="5">
        <v>42496</v>
      </c>
      <c r="B221" s="2">
        <v>3.43</v>
      </c>
      <c r="C221" s="2">
        <v>1582431</v>
      </c>
    </row>
    <row r="222" spans="1:3" x14ac:dyDescent="0.25">
      <c r="A222" s="5">
        <v>42495</v>
      </c>
      <c r="B222" s="2">
        <v>3.54</v>
      </c>
      <c r="C222" s="2">
        <v>723999</v>
      </c>
    </row>
    <row r="223" spans="1:3" x14ac:dyDescent="0.25">
      <c r="A223" s="5">
        <v>42494</v>
      </c>
      <c r="B223" s="2">
        <v>3.5300000000000002</v>
      </c>
      <c r="C223" s="2">
        <v>777320</v>
      </c>
    </row>
    <row r="224" spans="1:3" x14ac:dyDescent="0.25">
      <c r="A224" s="5">
        <v>42493</v>
      </c>
      <c r="B224" s="2">
        <v>3.66</v>
      </c>
      <c r="C224" s="2">
        <v>875328</v>
      </c>
    </row>
    <row r="225" spans="1:3" x14ac:dyDescent="0.25">
      <c r="A225" s="5">
        <v>42492</v>
      </c>
      <c r="B225" s="2">
        <v>3.77</v>
      </c>
      <c r="C225" s="2">
        <v>491935</v>
      </c>
    </row>
    <row r="226" spans="1:3" x14ac:dyDescent="0.25">
      <c r="A226" s="5">
        <v>42489</v>
      </c>
      <c r="B226" s="2">
        <v>3.81</v>
      </c>
      <c r="C226" s="2">
        <v>1228843</v>
      </c>
    </row>
    <row r="227" spans="1:3" x14ac:dyDescent="0.25">
      <c r="A227" s="5">
        <v>42488</v>
      </c>
      <c r="B227" s="2">
        <v>3.7800000000000002</v>
      </c>
      <c r="C227" s="2">
        <v>685490</v>
      </c>
    </row>
    <row r="228" spans="1:3" x14ac:dyDescent="0.25">
      <c r="A228" s="5">
        <v>42487</v>
      </c>
      <c r="B228" s="2">
        <v>3.7199999999999998</v>
      </c>
      <c r="C228" s="2">
        <v>609779</v>
      </c>
    </row>
    <row r="229" spans="1:3" x14ac:dyDescent="0.25">
      <c r="A229" s="5">
        <v>42486</v>
      </c>
      <c r="B229" s="2">
        <v>3.74</v>
      </c>
      <c r="C229" s="2">
        <v>439156</v>
      </c>
    </row>
    <row r="230" spans="1:3" x14ac:dyDescent="0.25">
      <c r="A230" s="5">
        <v>42485</v>
      </c>
      <c r="B230" s="2">
        <v>3.71</v>
      </c>
      <c r="C230" s="2">
        <v>732512</v>
      </c>
    </row>
    <row r="231" spans="1:3" x14ac:dyDescent="0.25">
      <c r="A231" s="5">
        <v>42482</v>
      </c>
      <c r="B231" s="2">
        <v>3.81</v>
      </c>
      <c r="C231" s="2">
        <v>554580</v>
      </c>
    </row>
    <row r="232" spans="1:3" x14ac:dyDescent="0.25">
      <c r="A232" s="5">
        <v>42481</v>
      </c>
      <c r="B232" s="2">
        <v>3.87</v>
      </c>
      <c r="C232" s="2">
        <v>521610</v>
      </c>
    </row>
    <row r="233" spans="1:3" x14ac:dyDescent="0.25">
      <c r="A233" s="5">
        <v>42480</v>
      </c>
      <c r="B233" s="2">
        <v>3.94</v>
      </c>
      <c r="C233" s="2">
        <v>863878</v>
      </c>
    </row>
    <row r="234" spans="1:3" x14ac:dyDescent="0.25">
      <c r="A234" s="5">
        <v>42479</v>
      </c>
      <c r="B234" s="2">
        <v>4</v>
      </c>
      <c r="C234" s="2">
        <v>1111223</v>
      </c>
    </row>
    <row r="235" spans="1:3" x14ac:dyDescent="0.25">
      <c r="A235" s="5">
        <v>42478</v>
      </c>
      <c r="B235" s="2">
        <v>3.85</v>
      </c>
      <c r="C235" s="2">
        <v>1283301</v>
      </c>
    </row>
    <row r="236" spans="1:3" x14ac:dyDescent="0.25">
      <c r="A236" s="5">
        <v>42475</v>
      </c>
      <c r="B236" s="2">
        <v>3.95</v>
      </c>
      <c r="C236" s="2">
        <v>779541</v>
      </c>
    </row>
    <row r="237" spans="1:3" x14ac:dyDescent="0.25">
      <c r="A237" s="5">
        <v>42474</v>
      </c>
      <c r="B237" s="2">
        <v>4.04</v>
      </c>
      <c r="C237" s="2">
        <v>953628</v>
      </c>
    </row>
    <row r="238" spans="1:3" x14ac:dyDescent="0.25">
      <c r="A238" s="5">
        <v>42473</v>
      </c>
      <c r="B238" s="2">
        <v>4.09</v>
      </c>
      <c r="C238" s="2">
        <v>2405185</v>
      </c>
    </row>
    <row r="239" spans="1:3" x14ac:dyDescent="0.25">
      <c r="A239" s="5">
        <v>42472</v>
      </c>
      <c r="B239" s="2">
        <v>4.08</v>
      </c>
      <c r="C239" s="2">
        <v>1530898</v>
      </c>
    </row>
    <row r="240" spans="1:3" x14ac:dyDescent="0.25">
      <c r="A240" s="5">
        <v>42471</v>
      </c>
      <c r="B240" s="2">
        <v>3.95</v>
      </c>
      <c r="C240" s="2">
        <v>1218655</v>
      </c>
    </row>
    <row r="241" spans="1:3" x14ac:dyDescent="0.25">
      <c r="A241" s="5">
        <v>42468</v>
      </c>
      <c r="B241" s="2">
        <v>3.93</v>
      </c>
      <c r="C241" s="2">
        <v>981873</v>
      </c>
    </row>
    <row r="242" spans="1:3" x14ac:dyDescent="0.25">
      <c r="A242" s="5">
        <v>42467</v>
      </c>
      <c r="B242" s="2">
        <v>3.76</v>
      </c>
      <c r="C242" s="2">
        <v>1088381</v>
      </c>
    </row>
    <row r="243" spans="1:3" x14ac:dyDescent="0.25">
      <c r="A243" s="5">
        <v>42466</v>
      </c>
      <c r="B243" s="2">
        <v>3.87</v>
      </c>
      <c r="C243" s="2">
        <v>1035398</v>
      </c>
    </row>
    <row r="244" spans="1:3" x14ac:dyDescent="0.25">
      <c r="A244" s="5">
        <v>42465</v>
      </c>
      <c r="B244" s="2">
        <v>3.94</v>
      </c>
      <c r="C244" s="2">
        <v>1213313</v>
      </c>
    </row>
    <row r="245" spans="1:3" x14ac:dyDescent="0.25">
      <c r="A245" s="5">
        <v>42464</v>
      </c>
      <c r="B245" s="2">
        <v>4.1100000000000003</v>
      </c>
      <c r="C245" s="2">
        <v>935335</v>
      </c>
    </row>
    <row r="246" spans="1:3" x14ac:dyDescent="0.25">
      <c r="A246" s="5">
        <v>42461</v>
      </c>
      <c r="B246" s="2">
        <v>4.22</v>
      </c>
      <c r="C246" s="2">
        <v>2504734</v>
      </c>
    </row>
    <row r="247" spans="1:3" x14ac:dyDescent="0.25">
      <c r="A247" s="5">
        <v>42460</v>
      </c>
      <c r="B247" s="2">
        <v>4.26</v>
      </c>
      <c r="C247" s="2">
        <v>1675698</v>
      </c>
    </row>
    <row r="248" spans="1:3" x14ac:dyDescent="0.25">
      <c r="A248" s="5">
        <v>42459</v>
      </c>
      <c r="B248" s="2">
        <v>3.94</v>
      </c>
      <c r="C248" s="2">
        <v>1474388</v>
      </c>
    </row>
    <row r="249" spans="1:3" x14ac:dyDescent="0.25">
      <c r="A249" s="5">
        <v>42458</v>
      </c>
      <c r="B249" s="2">
        <v>3.95</v>
      </c>
      <c r="C249" s="2">
        <v>1269176</v>
      </c>
    </row>
    <row r="250" spans="1:3" x14ac:dyDescent="0.25">
      <c r="A250" s="5">
        <v>42457</v>
      </c>
      <c r="B250" s="2">
        <v>4.0599999999999996</v>
      </c>
      <c r="C250" s="2">
        <v>1277001</v>
      </c>
    </row>
    <row r="251" spans="1:3" x14ac:dyDescent="0.25">
      <c r="A251" s="5">
        <v>42453</v>
      </c>
      <c r="B251" s="2">
        <v>4.0199999999999996</v>
      </c>
      <c r="C251" s="2">
        <v>1240121</v>
      </c>
    </row>
    <row r="252" spans="1:3" x14ac:dyDescent="0.25">
      <c r="A252" s="5">
        <v>42452</v>
      </c>
      <c r="B252" s="2">
        <v>3.84</v>
      </c>
      <c r="C252" s="2">
        <v>1008316</v>
      </c>
    </row>
    <row r="253" spans="1:3" x14ac:dyDescent="0.25">
      <c r="A253" s="5">
        <v>42451</v>
      </c>
      <c r="B253" s="2">
        <v>4.0199999999999996</v>
      </c>
      <c r="C253" s="2">
        <v>626804</v>
      </c>
    </row>
    <row r="254" spans="1:3" x14ac:dyDescent="0.25">
      <c r="A254" s="5">
        <v>42450</v>
      </c>
      <c r="B254" s="2">
        <v>4.0599999999999996</v>
      </c>
      <c r="C254" s="2">
        <v>743732</v>
      </c>
    </row>
    <row r="255" spans="1:3" x14ac:dyDescent="0.25">
      <c r="A255" s="5">
        <v>42447</v>
      </c>
      <c r="B255" s="2">
        <v>4.13</v>
      </c>
      <c r="C255" s="2">
        <v>4314525</v>
      </c>
    </row>
    <row r="256" spans="1:3" x14ac:dyDescent="0.25">
      <c r="A256" s="5">
        <v>42446</v>
      </c>
      <c r="B256" s="2">
        <v>4.09</v>
      </c>
      <c r="C256" s="2">
        <v>1688414</v>
      </c>
    </row>
    <row r="257" spans="1:3" x14ac:dyDescent="0.25">
      <c r="A257" s="5">
        <v>42445</v>
      </c>
      <c r="B257" s="2">
        <v>3.9699999999999998</v>
      </c>
      <c r="C257" s="2">
        <v>885428</v>
      </c>
    </row>
    <row r="258" spans="1:3" x14ac:dyDescent="0.25">
      <c r="A258" s="5">
        <v>42444</v>
      </c>
      <c r="B258" s="2">
        <v>3.83</v>
      </c>
      <c r="C258" s="2">
        <v>744159</v>
      </c>
    </row>
    <row r="259" spans="1:3" x14ac:dyDescent="0.25">
      <c r="A259" s="5">
        <v>42443</v>
      </c>
      <c r="B259" s="2">
        <v>3.98</v>
      </c>
      <c r="C259" s="2">
        <v>1661910</v>
      </c>
    </row>
    <row r="260" spans="1:3" x14ac:dyDescent="0.25">
      <c r="A260" s="5">
        <v>42440</v>
      </c>
      <c r="B260" s="2">
        <v>3.9699999999999998</v>
      </c>
      <c r="C260" s="2">
        <v>1206861</v>
      </c>
    </row>
    <row r="261" spans="1:3" x14ac:dyDescent="0.25">
      <c r="A261" s="5">
        <v>42439</v>
      </c>
      <c r="B261" s="2">
        <v>3.94</v>
      </c>
      <c r="C261" s="2">
        <v>1694932</v>
      </c>
    </row>
    <row r="262" spans="1:3" x14ac:dyDescent="0.25">
      <c r="A262" s="5">
        <v>42438</v>
      </c>
      <c r="B262" s="2">
        <v>4</v>
      </c>
      <c r="C262" s="2">
        <v>1197613</v>
      </c>
    </row>
    <row r="263" spans="1:3" x14ac:dyDescent="0.25">
      <c r="A263" s="5">
        <v>42437</v>
      </c>
      <c r="B263" s="2">
        <v>3.7800000000000002</v>
      </c>
      <c r="C263" s="2">
        <v>1019162</v>
      </c>
    </row>
    <row r="264" spans="1:3" x14ac:dyDescent="0.25">
      <c r="A264" s="5">
        <v>42436</v>
      </c>
      <c r="B264" s="2">
        <v>3.92</v>
      </c>
      <c r="C264" s="2">
        <v>1774476</v>
      </c>
    </row>
    <row r="265" spans="1:3" x14ac:dyDescent="0.25">
      <c r="A265" s="5">
        <v>42433</v>
      </c>
      <c r="B265" s="2">
        <v>3.7199999999999998</v>
      </c>
      <c r="C265" s="2">
        <v>2437932</v>
      </c>
    </row>
    <row r="266" spans="1:3" x14ac:dyDescent="0.25">
      <c r="A266" s="5">
        <v>42432</v>
      </c>
      <c r="B266" s="2">
        <v>3.7199999999999998</v>
      </c>
      <c r="C266" s="2">
        <v>2199845</v>
      </c>
    </row>
    <row r="267" spans="1:3" x14ac:dyDescent="0.25">
      <c r="A267" s="5">
        <v>42431</v>
      </c>
      <c r="B267" s="2">
        <v>3.73</v>
      </c>
      <c r="C267" s="2">
        <v>1575132</v>
      </c>
    </row>
    <row r="268" spans="1:3" x14ac:dyDescent="0.25">
      <c r="A268" s="5">
        <v>42430</v>
      </c>
      <c r="B268" s="2">
        <v>3.76</v>
      </c>
      <c r="C268" s="2">
        <v>1444431</v>
      </c>
    </row>
    <row r="269" spans="1:3" x14ac:dyDescent="0.25">
      <c r="A269" s="5">
        <v>42429</v>
      </c>
      <c r="B269" s="2">
        <v>3.54</v>
      </c>
      <c r="C269" s="2">
        <v>2198619</v>
      </c>
    </row>
    <row r="270" spans="1:3" x14ac:dyDescent="0.25">
      <c r="A270" s="5">
        <v>42426</v>
      </c>
      <c r="B270" s="2">
        <v>3.64</v>
      </c>
      <c r="C270" s="2">
        <v>1692068</v>
      </c>
    </row>
    <row r="271" spans="1:3" x14ac:dyDescent="0.25">
      <c r="A271" s="5">
        <v>42425</v>
      </c>
      <c r="B271" s="2">
        <v>3.69</v>
      </c>
      <c r="C271" s="2">
        <v>613368</v>
      </c>
    </row>
    <row r="272" spans="1:3" x14ac:dyDescent="0.25">
      <c r="A272" s="5">
        <v>42424</v>
      </c>
      <c r="B272" s="2">
        <v>3.7</v>
      </c>
      <c r="C272" s="2">
        <v>1747598</v>
      </c>
    </row>
    <row r="273" spans="1:3" x14ac:dyDescent="0.25">
      <c r="A273" s="5">
        <v>42423</v>
      </c>
      <c r="B273" s="2">
        <v>3.5949999999999998</v>
      </c>
      <c r="C273" s="2">
        <v>564607</v>
      </c>
    </row>
    <row r="274" spans="1:3" x14ac:dyDescent="0.25">
      <c r="A274" s="5">
        <v>42422</v>
      </c>
      <c r="B274" s="2">
        <v>3.67</v>
      </c>
      <c r="C274" s="2">
        <v>1825850</v>
      </c>
    </row>
    <row r="275" spans="1:3" x14ac:dyDescent="0.25">
      <c r="A275" s="5">
        <v>42419</v>
      </c>
      <c r="B275" s="2">
        <v>3.65</v>
      </c>
      <c r="C275" s="2">
        <v>699764</v>
      </c>
    </row>
    <row r="276" spans="1:3" x14ac:dyDescent="0.25">
      <c r="A276" s="5">
        <v>42418</v>
      </c>
      <c r="B276" s="2">
        <v>3.73</v>
      </c>
      <c r="C276" s="2">
        <v>1448440</v>
      </c>
    </row>
    <row r="277" spans="1:3" x14ac:dyDescent="0.25">
      <c r="A277" s="5">
        <v>42417</v>
      </c>
      <c r="B277" s="2">
        <v>3.79</v>
      </c>
      <c r="C277" s="2">
        <v>3526044</v>
      </c>
    </row>
    <row r="278" spans="1:3" x14ac:dyDescent="0.25">
      <c r="A278" s="5">
        <v>42416</v>
      </c>
      <c r="B278" s="2">
        <v>3.37</v>
      </c>
      <c r="C278" s="2">
        <v>1888624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3680</v>
      </c>
      <c r="C8" s="2">
        <v>534</v>
      </c>
    </row>
    <row r="9" spans="1:3" x14ac:dyDescent="0.25">
      <c r="A9" s="5">
        <v>42807</v>
      </c>
      <c r="B9" s="2">
        <v>3700</v>
      </c>
      <c r="C9" s="2">
        <v>13565</v>
      </c>
    </row>
    <row r="10" spans="1:3" x14ac:dyDescent="0.25">
      <c r="A10" s="5">
        <v>42804</v>
      </c>
      <c r="B10" s="2">
        <v>3604</v>
      </c>
      <c r="C10" s="2">
        <v>15629</v>
      </c>
    </row>
    <row r="11" spans="1:3" x14ac:dyDescent="0.25">
      <c r="A11" s="5">
        <v>42803</v>
      </c>
      <c r="B11" s="2">
        <v>3732.5</v>
      </c>
      <c r="C11" s="2">
        <v>26334</v>
      </c>
    </row>
    <row r="12" spans="1:3" x14ac:dyDescent="0.25">
      <c r="A12" s="5">
        <v>42801</v>
      </c>
      <c r="B12" s="2">
        <v>3498</v>
      </c>
      <c r="C12" s="2">
        <v>3626</v>
      </c>
    </row>
    <row r="13" spans="1:3" x14ac:dyDescent="0.25">
      <c r="A13" s="5">
        <v>42800</v>
      </c>
      <c r="B13" s="2">
        <v>3478.5</v>
      </c>
      <c r="C13" s="2">
        <v>3053</v>
      </c>
    </row>
    <row r="14" spans="1:3" x14ac:dyDescent="0.25">
      <c r="A14" s="5">
        <v>42797</v>
      </c>
      <c r="B14" s="2">
        <v>3449</v>
      </c>
      <c r="C14" s="2">
        <v>2970</v>
      </c>
    </row>
    <row r="15" spans="1:3" x14ac:dyDescent="0.25">
      <c r="A15" s="5">
        <v>42796</v>
      </c>
      <c r="B15" s="2">
        <v>3392</v>
      </c>
      <c r="C15" s="2">
        <v>6504</v>
      </c>
    </row>
    <row r="16" spans="1:3" x14ac:dyDescent="0.25">
      <c r="A16" s="5">
        <v>42795</v>
      </c>
      <c r="B16" s="2">
        <v>3381.5</v>
      </c>
      <c r="C16" s="2">
        <v>4796</v>
      </c>
    </row>
    <row r="17" spans="1:3" x14ac:dyDescent="0.25">
      <c r="A17" s="5">
        <v>42794</v>
      </c>
      <c r="B17" s="2">
        <v>3431</v>
      </c>
      <c r="C17" s="2">
        <v>3829</v>
      </c>
    </row>
    <row r="18" spans="1:3" x14ac:dyDescent="0.25">
      <c r="A18" s="5">
        <v>42793</v>
      </c>
      <c r="B18" s="2">
        <v>3350</v>
      </c>
      <c r="C18" s="2">
        <v>2971</v>
      </c>
    </row>
    <row r="19" spans="1:3" x14ac:dyDescent="0.25">
      <c r="A19" s="5">
        <v>42790</v>
      </c>
      <c r="B19" s="2">
        <v>3335.5</v>
      </c>
      <c r="C19" s="2">
        <v>1971</v>
      </c>
    </row>
    <row r="20" spans="1:3" x14ac:dyDescent="0.25">
      <c r="A20" s="5">
        <v>42788</v>
      </c>
      <c r="B20" s="2">
        <v>3359.5</v>
      </c>
      <c r="C20" s="2">
        <v>5360</v>
      </c>
    </row>
    <row r="21" spans="1:3" x14ac:dyDescent="0.25">
      <c r="A21" s="5">
        <v>42787</v>
      </c>
      <c r="B21" s="2">
        <v>3430</v>
      </c>
      <c r="C21" s="2">
        <v>1447</v>
      </c>
    </row>
    <row r="22" spans="1:3" x14ac:dyDescent="0.25">
      <c r="A22" s="5">
        <v>42786</v>
      </c>
      <c r="B22" s="2">
        <v>3500</v>
      </c>
      <c r="C22" s="2">
        <v>2784</v>
      </c>
    </row>
    <row r="23" spans="1:3" x14ac:dyDescent="0.25">
      <c r="A23" s="5">
        <v>42783</v>
      </c>
      <c r="B23" s="2">
        <v>3436.5</v>
      </c>
      <c r="C23" s="2">
        <v>7620</v>
      </c>
    </row>
    <row r="24" spans="1:3" x14ac:dyDescent="0.25">
      <c r="A24" s="5">
        <v>42782</v>
      </c>
      <c r="B24" s="2">
        <v>3463.5</v>
      </c>
      <c r="C24" s="2">
        <v>5150</v>
      </c>
    </row>
    <row r="25" spans="1:3" x14ac:dyDescent="0.25">
      <c r="A25" s="5">
        <v>42781</v>
      </c>
      <c r="B25" s="2">
        <v>3589.5</v>
      </c>
      <c r="C25" s="2">
        <v>4756</v>
      </c>
    </row>
    <row r="26" spans="1:3" x14ac:dyDescent="0.25">
      <c r="A26" s="5">
        <v>42780</v>
      </c>
      <c r="B26" s="2">
        <v>3537.5</v>
      </c>
      <c r="C26" s="2">
        <v>5593</v>
      </c>
    </row>
    <row r="27" spans="1:3" x14ac:dyDescent="0.25">
      <c r="A27" s="5">
        <v>42779</v>
      </c>
      <c r="B27" s="2">
        <v>3575.5</v>
      </c>
      <c r="C27" s="2">
        <v>3560</v>
      </c>
    </row>
    <row r="28" spans="1:3" x14ac:dyDescent="0.25">
      <c r="A28" s="5">
        <v>42776</v>
      </c>
      <c r="B28" s="2">
        <v>3596.5</v>
      </c>
      <c r="C28" s="2">
        <v>6487</v>
      </c>
    </row>
    <row r="29" spans="1:3" x14ac:dyDescent="0.25">
      <c r="A29" s="5">
        <v>42775</v>
      </c>
      <c r="B29" s="2">
        <v>3780.5</v>
      </c>
      <c r="C29" s="2">
        <v>28696</v>
      </c>
    </row>
    <row r="30" spans="1:3" x14ac:dyDescent="0.25">
      <c r="A30" s="5">
        <v>42774</v>
      </c>
      <c r="B30" s="2">
        <v>3515</v>
      </c>
      <c r="C30" s="2">
        <v>3863</v>
      </c>
    </row>
    <row r="31" spans="1:3" x14ac:dyDescent="0.25">
      <c r="A31" s="5">
        <v>42773</v>
      </c>
      <c r="B31" s="2">
        <v>3572.5</v>
      </c>
      <c r="C31" s="2">
        <v>8526</v>
      </c>
    </row>
    <row r="32" spans="1:3" x14ac:dyDescent="0.25">
      <c r="A32" s="5">
        <v>42772</v>
      </c>
      <c r="B32" s="2">
        <v>3507.5</v>
      </c>
      <c r="C32" s="2">
        <v>11288</v>
      </c>
    </row>
    <row r="33" spans="1:3" x14ac:dyDescent="0.25">
      <c r="A33" s="5">
        <v>42769</v>
      </c>
      <c r="B33" s="2">
        <v>3749.5</v>
      </c>
      <c r="C33" s="2">
        <v>8053</v>
      </c>
    </row>
    <row r="34" spans="1:3" x14ac:dyDescent="0.25">
      <c r="A34" s="5">
        <v>42768</v>
      </c>
      <c r="B34" s="2">
        <v>3919</v>
      </c>
      <c r="C34" s="2">
        <v>11501</v>
      </c>
    </row>
    <row r="35" spans="1:3" x14ac:dyDescent="0.25">
      <c r="A35" s="5">
        <v>42767</v>
      </c>
      <c r="B35" s="2">
        <v>4076.5</v>
      </c>
      <c r="C35" s="2">
        <v>27093</v>
      </c>
    </row>
    <row r="36" spans="1:3" x14ac:dyDescent="0.25">
      <c r="A36" s="5">
        <v>42766</v>
      </c>
      <c r="B36" s="2">
        <v>4051</v>
      </c>
      <c r="C36" s="2">
        <v>32447</v>
      </c>
    </row>
    <row r="37" spans="1:3" x14ac:dyDescent="0.25">
      <c r="A37" s="5">
        <v>42765</v>
      </c>
      <c r="B37" s="2">
        <v>3688.5</v>
      </c>
      <c r="C37" s="2">
        <v>7356</v>
      </c>
    </row>
    <row r="38" spans="1:3" x14ac:dyDescent="0.25">
      <c r="A38" s="5">
        <v>42762</v>
      </c>
      <c r="B38" s="2">
        <v>3675</v>
      </c>
      <c r="C38" s="2">
        <v>14765</v>
      </c>
    </row>
    <row r="39" spans="1:3" x14ac:dyDescent="0.25">
      <c r="A39" s="5">
        <v>42761</v>
      </c>
      <c r="B39" s="2">
        <v>3620.5</v>
      </c>
      <c r="C39" s="2">
        <v>29122</v>
      </c>
    </row>
    <row r="40" spans="1:3" x14ac:dyDescent="0.25">
      <c r="A40" s="5">
        <v>42760</v>
      </c>
      <c r="B40" s="2">
        <v>3581</v>
      </c>
      <c r="C40" s="2">
        <v>25698</v>
      </c>
    </row>
    <row r="41" spans="1:3" x14ac:dyDescent="0.25">
      <c r="A41" s="5">
        <v>42759</v>
      </c>
      <c r="B41" s="2">
        <v>3652.5</v>
      </c>
      <c r="C41" s="2">
        <v>57051</v>
      </c>
    </row>
    <row r="42" spans="1:3" x14ac:dyDescent="0.25">
      <c r="A42" s="5">
        <v>42758</v>
      </c>
      <c r="B42" s="2">
        <v>3655</v>
      </c>
      <c r="C42" s="2">
        <v>174341</v>
      </c>
    </row>
    <row r="43" spans="1:3" x14ac:dyDescent="0.25">
      <c r="A43" s="5">
        <v>42755</v>
      </c>
      <c r="B43" s="2">
        <v>3643</v>
      </c>
      <c r="C43" s="2">
        <v>216666</v>
      </c>
    </row>
    <row r="44" spans="1:3" x14ac:dyDescent="0.25">
      <c r="A44" s="5">
        <v>42754</v>
      </c>
      <c r="B44" s="2">
        <v>3602</v>
      </c>
      <c r="C44" s="2">
        <v>224096</v>
      </c>
    </row>
    <row r="45" spans="1:3" x14ac:dyDescent="0.25">
      <c r="A45" s="5">
        <v>42753</v>
      </c>
      <c r="B45" s="2">
        <v>3590.5</v>
      </c>
      <c r="C45" s="2">
        <v>139077</v>
      </c>
    </row>
    <row r="46" spans="1:3" x14ac:dyDescent="0.25">
      <c r="A46" s="5">
        <v>42752</v>
      </c>
      <c r="B46" s="2">
        <v>3602</v>
      </c>
      <c r="C46" s="2">
        <v>59331</v>
      </c>
    </row>
    <row r="47" spans="1:3" x14ac:dyDescent="0.25">
      <c r="A47" s="5">
        <v>42751</v>
      </c>
      <c r="B47" s="2">
        <v>3603.5</v>
      </c>
      <c r="C47" s="2">
        <v>262764</v>
      </c>
    </row>
    <row r="48" spans="1:3" x14ac:dyDescent="0.25">
      <c r="A48" s="5">
        <v>42748</v>
      </c>
      <c r="B48" s="2">
        <v>3600</v>
      </c>
      <c r="C48" s="2">
        <v>253723</v>
      </c>
    </row>
    <row r="49" spans="1:3" x14ac:dyDescent="0.25">
      <c r="A49" s="5">
        <v>42747</v>
      </c>
      <c r="B49" s="2">
        <v>3605</v>
      </c>
      <c r="C49" s="2">
        <v>103479</v>
      </c>
    </row>
    <row r="50" spans="1:3" x14ac:dyDescent="0.25">
      <c r="A50" s="5">
        <v>42746</v>
      </c>
      <c r="B50" s="2">
        <v>3598</v>
      </c>
      <c r="C50" s="2">
        <v>161546</v>
      </c>
    </row>
    <row r="51" spans="1:3" x14ac:dyDescent="0.25">
      <c r="A51" s="5">
        <v>42745</v>
      </c>
      <c r="B51" s="2">
        <v>3611.5</v>
      </c>
      <c r="C51" s="2">
        <v>164183</v>
      </c>
    </row>
    <row r="52" spans="1:3" x14ac:dyDescent="0.25">
      <c r="A52" s="5">
        <v>42744</v>
      </c>
      <c r="B52" s="2">
        <v>3613.5</v>
      </c>
      <c r="C52" s="2">
        <v>52008</v>
      </c>
    </row>
    <row r="53" spans="1:3" x14ac:dyDescent="0.25">
      <c r="A53" s="5">
        <v>42741</v>
      </c>
      <c r="B53" s="2">
        <v>3604.5</v>
      </c>
      <c r="C53" s="2">
        <v>8758</v>
      </c>
    </row>
    <row r="54" spans="1:3" x14ac:dyDescent="0.25">
      <c r="A54" s="5">
        <v>42740</v>
      </c>
      <c r="B54" s="2">
        <v>3602</v>
      </c>
      <c r="C54" s="2">
        <v>6908</v>
      </c>
    </row>
    <row r="55" spans="1:3" x14ac:dyDescent="0.25">
      <c r="A55" s="5">
        <v>42739</v>
      </c>
      <c r="B55" s="2">
        <v>3604</v>
      </c>
      <c r="C55" s="2">
        <v>3954</v>
      </c>
    </row>
    <row r="56" spans="1:3" x14ac:dyDescent="0.25">
      <c r="A56" s="5">
        <v>42738</v>
      </c>
      <c r="B56" s="2">
        <v>3608</v>
      </c>
      <c r="C56" s="2">
        <v>8501</v>
      </c>
    </row>
    <row r="57" spans="1:3" x14ac:dyDescent="0.25">
      <c r="A57" s="5">
        <v>42734</v>
      </c>
      <c r="B57" s="2">
        <v>3588.5</v>
      </c>
      <c r="C57" s="2">
        <v>47508</v>
      </c>
    </row>
    <row r="58" spans="1:3" x14ac:dyDescent="0.25">
      <c r="A58" s="5">
        <v>42733</v>
      </c>
      <c r="B58" s="2">
        <v>3575</v>
      </c>
      <c r="C58" s="2">
        <v>147867</v>
      </c>
    </row>
    <row r="59" spans="1:3" x14ac:dyDescent="0.25">
      <c r="A59" s="5">
        <v>42732</v>
      </c>
      <c r="B59" s="2">
        <v>3569</v>
      </c>
      <c r="C59" s="2">
        <v>127930</v>
      </c>
    </row>
    <row r="60" spans="1:3" x14ac:dyDescent="0.25">
      <c r="A60" s="5">
        <v>42731</v>
      </c>
      <c r="B60" s="2">
        <v>3566.5</v>
      </c>
      <c r="C60" s="2">
        <v>165053</v>
      </c>
    </row>
    <row r="61" spans="1:3" x14ac:dyDescent="0.25">
      <c r="A61" s="5">
        <v>42730</v>
      </c>
      <c r="B61" s="2">
        <v>3568</v>
      </c>
      <c r="C61" s="2">
        <v>516954</v>
      </c>
    </row>
    <row r="62" spans="1:3" x14ac:dyDescent="0.25">
      <c r="A62" s="5">
        <v>42727</v>
      </c>
      <c r="B62" s="2">
        <v>3570</v>
      </c>
      <c r="C62" s="2">
        <v>355799</v>
      </c>
    </row>
    <row r="63" spans="1:3" x14ac:dyDescent="0.25">
      <c r="A63" s="5">
        <v>42726</v>
      </c>
      <c r="B63" s="2">
        <v>3530</v>
      </c>
      <c r="C63" s="2">
        <v>885713</v>
      </c>
    </row>
    <row r="64" spans="1:3" x14ac:dyDescent="0.25">
      <c r="A64" s="5">
        <v>42725</v>
      </c>
      <c r="B64" s="2">
        <v>3533</v>
      </c>
      <c r="C64" s="2">
        <v>769190</v>
      </c>
    </row>
    <row r="65" spans="1:3" x14ac:dyDescent="0.25">
      <c r="A65" s="5">
        <v>42724</v>
      </c>
      <c r="B65" s="2">
        <v>3561</v>
      </c>
      <c r="C65" s="2">
        <v>262831</v>
      </c>
    </row>
    <row r="66" spans="1:3" x14ac:dyDescent="0.25">
      <c r="A66" s="5">
        <v>42723</v>
      </c>
      <c r="B66" s="2">
        <v>3557.5</v>
      </c>
      <c r="C66" s="2">
        <v>235866</v>
      </c>
    </row>
    <row r="67" spans="1:3" x14ac:dyDescent="0.25">
      <c r="A67" s="5">
        <v>42720</v>
      </c>
      <c r="B67" s="2">
        <v>3554</v>
      </c>
      <c r="C67" s="2">
        <v>529188</v>
      </c>
    </row>
    <row r="68" spans="1:3" x14ac:dyDescent="0.25">
      <c r="A68" s="5">
        <v>42719</v>
      </c>
      <c r="B68" s="2">
        <v>3550.5</v>
      </c>
      <c r="C68" s="2">
        <v>266259</v>
      </c>
    </row>
    <row r="69" spans="1:3" x14ac:dyDescent="0.25">
      <c r="A69" s="5">
        <v>42718</v>
      </c>
      <c r="B69" s="2">
        <v>3546</v>
      </c>
      <c r="C69" s="2">
        <v>447379</v>
      </c>
    </row>
    <row r="70" spans="1:3" x14ac:dyDescent="0.25">
      <c r="A70" s="5">
        <v>42717</v>
      </c>
      <c r="B70" s="2">
        <v>3545</v>
      </c>
      <c r="C70" s="2">
        <v>178317</v>
      </c>
    </row>
    <row r="71" spans="1:3" x14ac:dyDescent="0.25">
      <c r="A71" s="5">
        <v>42716</v>
      </c>
      <c r="B71" s="2">
        <v>3550</v>
      </c>
      <c r="C71" s="2">
        <v>88338</v>
      </c>
    </row>
    <row r="72" spans="1:3" x14ac:dyDescent="0.25">
      <c r="A72" s="5">
        <v>42713</v>
      </c>
      <c r="B72" s="2">
        <v>3557.5</v>
      </c>
      <c r="C72" s="2">
        <v>71662</v>
      </c>
    </row>
    <row r="73" spans="1:3" x14ac:dyDescent="0.25">
      <c r="A73" s="5">
        <v>42712</v>
      </c>
      <c r="B73" s="2">
        <v>3559</v>
      </c>
      <c r="C73" s="2">
        <v>97654</v>
      </c>
    </row>
    <row r="74" spans="1:3" x14ac:dyDescent="0.25">
      <c r="A74" s="5">
        <v>42711</v>
      </c>
      <c r="B74" s="2">
        <v>3557.5</v>
      </c>
      <c r="C74" s="2">
        <v>39333</v>
      </c>
    </row>
    <row r="75" spans="1:3" x14ac:dyDescent="0.25">
      <c r="A75" s="5">
        <v>42710</v>
      </c>
      <c r="B75" s="2">
        <v>3558</v>
      </c>
      <c r="C75" s="2">
        <v>112881</v>
      </c>
    </row>
    <row r="76" spans="1:3" x14ac:dyDescent="0.25">
      <c r="A76" s="5">
        <v>42709</v>
      </c>
      <c r="B76" s="2">
        <v>3557</v>
      </c>
      <c r="C76" s="2">
        <v>130973</v>
      </c>
    </row>
    <row r="77" spans="1:3" x14ac:dyDescent="0.25">
      <c r="A77" s="5">
        <v>42706</v>
      </c>
      <c r="B77" s="2">
        <v>3558</v>
      </c>
      <c r="C77" s="2">
        <v>78152</v>
      </c>
    </row>
    <row r="78" spans="1:3" x14ac:dyDescent="0.25">
      <c r="A78" s="5">
        <v>42705</v>
      </c>
      <c r="B78" s="2">
        <v>3558</v>
      </c>
      <c r="C78" s="2">
        <v>217630</v>
      </c>
    </row>
    <row r="79" spans="1:3" x14ac:dyDescent="0.25">
      <c r="A79" s="5">
        <v>42704</v>
      </c>
      <c r="B79" s="2">
        <v>3550</v>
      </c>
      <c r="C79" s="2">
        <v>206510</v>
      </c>
    </row>
    <row r="80" spans="1:3" x14ac:dyDescent="0.25">
      <c r="A80" s="5">
        <v>42703</v>
      </c>
      <c r="B80" s="2">
        <v>3562.5</v>
      </c>
      <c r="C80" s="2">
        <v>134396</v>
      </c>
    </row>
    <row r="81" spans="1:3" x14ac:dyDescent="0.25">
      <c r="A81" s="5">
        <v>42702</v>
      </c>
      <c r="B81" s="2">
        <v>3568</v>
      </c>
      <c r="C81" s="2">
        <v>664383</v>
      </c>
    </row>
    <row r="82" spans="1:3" x14ac:dyDescent="0.25">
      <c r="A82" s="5">
        <v>42699</v>
      </c>
      <c r="B82" s="2">
        <v>3562.5</v>
      </c>
      <c r="C82" s="2">
        <v>525602</v>
      </c>
    </row>
    <row r="83" spans="1:3" x14ac:dyDescent="0.25">
      <c r="A83" s="5">
        <v>42698</v>
      </c>
      <c r="B83" s="2">
        <v>3542.5</v>
      </c>
      <c r="C83" s="2">
        <v>179158</v>
      </c>
    </row>
    <row r="84" spans="1:3" x14ac:dyDescent="0.25">
      <c r="A84" s="5">
        <v>42697</v>
      </c>
      <c r="B84" s="2">
        <v>3538</v>
      </c>
      <c r="C84" s="2">
        <v>114874</v>
      </c>
    </row>
    <row r="85" spans="1:3" x14ac:dyDescent="0.25">
      <c r="A85" s="5">
        <v>42696</v>
      </c>
      <c r="B85" s="2">
        <v>3536.5</v>
      </c>
      <c r="C85" s="2">
        <v>211416</v>
      </c>
    </row>
    <row r="86" spans="1:3" x14ac:dyDescent="0.25">
      <c r="A86" s="5">
        <v>42695</v>
      </c>
      <c r="B86" s="2">
        <v>3538</v>
      </c>
      <c r="C86" s="2">
        <v>175798</v>
      </c>
    </row>
    <row r="87" spans="1:3" x14ac:dyDescent="0.25">
      <c r="A87" s="5">
        <v>42692</v>
      </c>
      <c r="B87" s="2">
        <v>3534</v>
      </c>
      <c r="C87" s="2">
        <v>310811</v>
      </c>
    </row>
    <row r="88" spans="1:3" x14ac:dyDescent="0.25">
      <c r="A88" s="5">
        <v>42691</v>
      </c>
      <c r="B88" s="2">
        <v>3530</v>
      </c>
      <c r="C88" s="2">
        <v>313554</v>
      </c>
    </row>
    <row r="89" spans="1:3" x14ac:dyDescent="0.25">
      <c r="A89" s="5">
        <v>42690</v>
      </c>
      <c r="B89" s="2">
        <v>3526.5</v>
      </c>
      <c r="C89" s="2">
        <v>563703</v>
      </c>
    </row>
    <row r="90" spans="1:3" x14ac:dyDescent="0.25">
      <c r="A90" s="5">
        <v>42689</v>
      </c>
      <c r="B90" s="2">
        <v>3525</v>
      </c>
      <c r="C90" s="2">
        <v>434702</v>
      </c>
    </row>
    <row r="91" spans="1:3" x14ac:dyDescent="0.25">
      <c r="A91" s="5">
        <v>42688</v>
      </c>
      <c r="B91" s="2">
        <v>3480</v>
      </c>
      <c r="C91" s="2">
        <v>74942</v>
      </c>
    </row>
    <row r="92" spans="1:3" x14ac:dyDescent="0.25">
      <c r="A92" s="5">
        <v>42685</v>
      </c>
      <c r="B92" s="2">
        <v>3482</v>
      </c>
      <c r="C92" s="2">
        <v>59429</v>
      </c>
    </row>
    <row r="93" spans="1:3" x14ac:dyDescent="0.25">
      <c r="A93" s="5">
        <v>42684</v>
      </c>
      <c r="B93" s="2">
        <v>3454</v>
      </c>
      <c r="C93" s="2">
        <v>186093</v>
      </c>
    </row>
    <row r="94" spans="1:3" x14ac:dyDescent="0.25">
      <c r="A94" s="5">
        <v>42683</v>
      </c>
      <c r="B94" s="2">
        <v>3430</v>
      </c>
      <c r="C94" s="2">
        <v>177393</v>
      </c>
    </row>
    <row r="95" spans="1:3" x14ac:dyDescent="0.25">
      <c r="A95" s="5">
        <v>42682</v>
      </c>
      <c r="B95" s="2">
        <v>3401.5</v>
      </c>
      <c r="C95" s="2">
        <v>590839</v>
      </c>
    </row>
    <row r="96" spans="1:3" x14ac:dyDescent="0.25">
      <c r="A96" s="5">
        <v>42681</v>
      </c>
      <c r="B96" s="2">
        <v>3306</v>
      </c>
      <c r="C96" s="2">
        <v>73766</v>
      </c>
    </row>
    <row r="97" spans="1:3" x14ac:dyDescent="0.25">
      <c r="A97" s="5">
        <v>42677</v>
      </c>
      <c r="B97" s="2">
        <v>3305.5</v>
      </c>
      <c r="C97" s="2">
        <v>112281</v>
      </c>
    </row>
    <row r="98" spans="1:3" x14ac:dyDescent="0.25">
      <c r="A98" s="5">
        <v>42676</v>
      </c>
      <c r="B98" s="2">
        <v>3320</v>
      </c>
      <c r="C98" s="2">
        <v>468855</v>
      </c>
    </row>
    <row r="99" spans="1:3" x14ac:dyDescent="0.25">
      <c r="A99" s="5">
        <v>42675</v>
      </c>
      <c r="B99" s="2">
        <v>3303.5</v>
      </c>
      <c r="C99" s="2">
        <v>452843</v>
      </c>
    </row>
    <row r="100" spans="1:3" x14ac:dyDescent="0.25">
      <c r="A100" s="5">
        <v>42674</v>
      </c>
      <c r="B100" s="2">
        <v>3320</v>
      </c>
      <c r="C100" s="2">
        <v>204848</v>
      </c>
    </row>
    <row r="101" spans="1:3" x14ac:dyDescent="0.25">
      <c r="A101" s="5">
        <v>42671</v>
      </c>
      <c r="B101" s="2">
        <v>3264</v>
      </c>
      <c r="C101" s="2">
        <v>414353</v>
      </c>
    </row>
    <row r="102" spans="1:3" x14ac:dyDescent="0.25">
      <c r="A102" s="5">
        <v>42670</v>
      </c>
      <c r="B102" s="2">
        <v>3125.5</v>
      </c>
      <c r="C102" s="2">
        <v>260741</v>
      </c>
    </row>
    <row r="103" spans="1:3" x14ac:dyDescent="0.25">
      <c r="A103" s="5">
        <v>42669</v>
      </c>
      <c r="B103" s="2">
        <v>2792.5</v>
      </c>
      <c r="C103" s="2">
        <v>132276</v>
      </c>
    </row>
    <row r="104" spans="1:3" x14ac:dyDescent="0.25">
      <c r="A104" s="5">
        <v>42668</v>
      </c>
      <c r="B104" s="2">
        <v>2820</v>
      </c>
      <c r="C104" s="2">
        <v>32304</v>
      </c>
    </row>
    <row r="105" spans="1:3" x14ac:dyDescent="0.25">
      <c r="A105" s="5">
        <v>42667</v>
      </c>
      <c r="B105" s="2">
        <v>2897</v>
      </c>
      <c r="C105" s="2">
        <v>38138</v>
      </c>
    </row>
    <row r="106" spans="1:3" x14ac:dyDescent="0.25">
      <c r="A106" s="5">
        <v>42664</v>
      </c>
      <c r="B106" s="2">
        <v>2905.5</v>
      </c>
      <c r="C106" s="2">
        <v>18746</v>
      </c>
    </row>
    <row r="107" spans="1:3" x14ac:dyDescent="0.25">
      <c r="A107" s="5">
        <v>42663</v>
      </c>
      <c r="B107" s="2">
        <v>2916.5</v>
      </c>
      <c r="C107" s="2">
        <v>73696</v>
      </c>
    </row>
    <row r="108" spans="1:3" x14ac:dyDescent="0.25">
      <c r="A108" s="5">
        <v>42662</v>
      </c>
      <c r="B108" s="2">
        <v>3024.5</v>
      </c>
      <c r="C108" s="2">
        <v>55542</v>
      </c>
    </row>
    <row r="109" spans="1:3" x14ac:dyDescent="0.25">
      <c r="A109" s="5">
        <v>42661</v>
      </c>
      <c r="B109" s="2">
        <v>2974</v>
      </c>
      <c r="C109" s="2">
        <v>197882</v>
      </c>
    </row>
    <row r="110" spans="1:3" x14ac:dyDescent="0.25">
      <c r="A110" s="5">
        <v>42660</v>
      </c>
      <c r="B110" s="2">
        <v>2908</v>
      </c>
      <c r="C110" s="2">
        <v>100957</v>
      </c>
    </row>
    <row r="111" spans="1:3" x14ac:dyDescent="0.25">
      <c r="A111" s="5">
        <v>42657</v>
      </c>
      <c r="B111" s="2">
        <v>2902.5</v>
      </c>
      <c r="C111" s="2">
        <v>371874</v>
      </c>
    </row>
    <row r="112" spans="1:3" x14ac:dyDescent="0.25">
      <c r="A112" s="5">
        <v>42656</v>
      </c>
      <c r="B112" s="2">
        <v>3100</v>
      </c>
      <c r="C112" s="2">
        <v>175194</v>
      </c>
    </row>
    <row r="113" spans="1:3" x14ac:dyDescent="0.25">
      <c r="A113" s="5">
        <v>42655</v>
      </c>
      <c r="B113" s="2">
        <v>3125</v>
      </c>
      <c r="C113" s="2">
        <v>63888</v>
      </c>
    </row>
    <row r="114" spans="1:3" x14ac:dyDescent="0.25">
      <c r="A114" s="5">
        <v>42654</v>
      </c>
      <c r="B114" s="2">
        <v>3085</v>
      </c>
      <c r="C114" s="2">
        <v>49178</v>
      </c>
    </row>
    <row r="115" spans="1:3" x14ac:dyDescent="0.25">
      <c r="A115" s="5">
        <v>42653</v>
      </c>
      <c r="B115" s="2">
        <v>3150</v>
      </c>
      <c r="C115" s="2">
        <v>72549</v>
      </c>
    </row>
    <row r="116" spans="1:3" x14ac:dyDescent="0.25">
      <c r="A116" s="5">
        <v>42650</v>
      </c>
      <c r="B116" s="2">
        <v>3168.5</v>
      </c>
      <c r="C116" s="2">
        <v>66571</v>
      </c>
    </row>
    <row r="117" spans="1:3" x14ac:dyDescent="0.25">
      <c r="A117" s="5">
        <v>42649</v>
      </c>
      <c r="B117" s="2">
        <v>3125</v>
      </c>
      <c r="C117" s="2">
        <v>147167</v>
      </c>
    </row>
    <row r="118" spans="1:3" x14ac:dyDescent="0.25">
      <c r="A118" s="5">
        <v>42648</v>
      </c>
      <c r="B118" s="2">
        <v>3213</v>
      </c>
      <c r="C118" s="2">
        <v>34564</v>
      </c>
    </row>
    <row r="119" spans="1:3" x14ac:dyDescent="0.25">
      <c r="A119" s="5">
        <v>42647</v>
      </c>
      <c r="B119" s="2">
        <v>3218</v>
      </c>
      <c r="C119" s="2">
        <v>53567</v>
      </c>
    </row>
    <row r="120" spans="1:3" x14ac:dyDescent="0.25">
      <c r="A120" s="5">
        <v>42646</v>
      </c>
      <c r="B120" s="2">
        <v>3269</v>
      </c>
      <c r="C120" s="2">
        <v>552680</v>
      </c>
    </row>
    <row r="121" spans="1:3" x14ac:dyDescent="0.25">
      <c r="A121" s="5">
        <v>42643</v>
      </c>
      <c r="B121" s="2">
        <v>3123</v>
      </c>
      <c r="C121" s="2">
        <v>48536</v>
      </c>
    </row>
    <row r="122" spans="1:3" x14ac:dyDescent="0.25">
      <c r="A122" s="5">
        <v>42642</v>
      </c>
      <c r="B122" s="2">
        <v>3054</v>
      </c>
      <c r="C122" s="2">
        <v>3030</v>
      </c>
    </row>
    <row r="123" spans="1:3" x14ac:dyDescent="0.25">
      <c r="A123" s="5">
        <v>42641</v>
      </c>
      <c r="B123" s="2">
        <v>3072.5</v>
      </c>
      <c r="C123" s="2">
        <v>5047</v>
      </c>
    </row>
    <row r="124" spans="1:3" x14ac:dyDescent="0.25">
      <c r="A124" s="5">
        <v>42640</v>
      </c>
      <c r="B124" s="2">
        <v>3088.5</v>
      </c>
      <c r="C124" s="2">
        <v>15003</v>
      </c>
    </row>
    <row r="125" spans="1:3" x14ac:dyDescent="0.25">
      <c r="A125" s="5">
        <v>42639</v>
      </c>
      <c r="B125" s="2">
        <v>3110</v>
      </c>
      <c r="C125" s="2">
        <v>14924</v>
      </c>
    </row>
    <row r="126" spans="1:3" x14ac:dyDescent="0.25">
      <c r="A126" s="5">
        <v>42636</v>
      </c>
      <c r="B126" s="2">
        <v>3110.5</v>
      </c>
      <c r="C126" s="2">
        <v>19702</v>
      </c>
    </row>
    <row r="127" spans="1:3" x14ac:dyDescent="0.25">
      <c r="A127" s="5">
        <v>42635</v>
      </c>
      <c r="B127" s="2">
        <v>3099</v>
      </c>
      <c r="C127" s="2">
        <v>15334</v>
      </c>
    </row>
    <row r="128" spans="1:3" x14ac:dyDescent="0.25">
      <c r="A128" s="5">
        <v>42634</v>
      </c>
      <c r="B128" s="2">
        <v>3084.5</v>
      </c>
      <c r="C128" s="2">
        <v>14587</v>
      </c>
    </row>
    <row r="129" spans="1:3" x14ac:dyDescent="0.25">
      <c r="A129" s="5">
        <v>42633</v>
      </c>
      <c r="B129" s="2">
        <v>3049.5</v>
      </c>
      <c r="C129" s="2">
        <v>15849</v>
      </c>
    </row>
    <row r="130" spans="1:3" x14ac:dyDescent="0.25">
      <c r="A130" s="5">
        <v>42632</v>
      </c>
      <c r="B130" s="2">
        <v>3096</v>
      </c>
      <c r="C130" s="2">
        <v>12681</v>
      </c>
    </row>
    <row r="131" spans="1:3" x14ac:dyDescent="0.25">
      <c r="A131" s="5">
        <v>42629</v>
      </c>
      <c r="B131" s="2">
        <v>3010</v>
      </c>
      <c r="C131" s="2">
        <v>61267</v>
      </c>
    </row>
    <row r="132" spans="1:3" x14ac:dyDescent="0.25">
      <c r="A132" s="5">
        <v>42628</v>
      </c>
      <c r="B132" s="2">
        <v>3075</v>
      </c>
      <c r="C132" s="2">
        <v>12939</v>
      </c>
    </row>
    <row r="133" spans="1:3" x14ac:dyDescent="0.25">
      <c r="A133" s="5">
        <v>42627</v>
      </c>
      <c r="B133" s="2">
        <v>3095</v>
      </c>
      <c r="C133" s="2">
        <v>18758</v>
      </c>
    </row>
    <row r="134" spans="1:3" x14ac:dyDescent="0.25">
      <c r="A134" s="5">
        <v>42626</v>
      </c>
      <c r="B134" s="2">
        <v>3064.5</v>
      </c>
      <c r="C134" s="2">
        <v>10897</v>
      </c>
    </row>
    <row r="135" spans="1:3" x14ac:dyDescent="0.25">
      <c r="A135" s="5">
        <v>42625</v>
      </c>
      <c r="B135" s="2">
        <v>3058.5</v>
      </c>
      <c r="C135" s="2">
        <v>57635</v>
      </c>
    </row>
    <row r="136" spans="1:3" x14ac:dyDescent="0.25">
      <c r="A136" s="5">
        <v>42622</v>
      </c>
      <c r="B136" s="2">
        <v>3197</v>
      </c>
      <c r="C136" s="2">
        <v>22882</v>
      </c>
    </row>
    <row r="137" spans="1:3" x14ac:dyDescent="0.25">
      <c r="A137" s="5">
        <v>42621</v>
      </c>
      <c r="B137" s="2">
        <v>3285.5</v>
      </c>
      <c r="C137" s="2">
        <v>66331</v>
      </c>
    </row>
    <row r="138" spans="1:3" x14ac:dyDescent="0.25">
      <c r="A138" s="5">
        <v>42620</v>
      </c>
      <c r="B138" s="2">
        <v>3260</v>
      </c>
      <c r="C138" s="2">
        <v>55396</v>
      </c>
    </row>
    <row r="139" spans="1:3" x14ac:dyDescent="0.25">
      <c r="A139" s="5">
        <v>42619</v>
      </c>
      <c r="B139" s="2">
        <v>3256</v>
      </c>
      <c r="C139" s="2">
        <v>25537</v>
      </c>
    </row>
    <row r="140" spans="1:3" x14ac:dyDescent="0.25">
      <c r="A140" s="5">
        <v>42618</v>
      </c>
      <c r="B140" s="2">
        <v>3260.5</v>
      </c>
      <c r="C140" s="2">
        <v>120363</v>
      </c>
    </row>
    <row r="141" spans="1:3" x14ac:dyDescent="0.25">
      <c r="A141" s="5">
        <v>42615</v>
      </c>
      <c r="B141" s="2">
        <v>3269.5</v>
      </c>
      <c r="C141" s="2">
        <v>157999</v>
      </c>
    </row>
    <row r="142" spans="1:3" x14ac:dyDescent="0.25">
      <c r="A142" s="5">
        <v>42614</v>
      </c>
      <c r="B142" s="2">
        <v>3229.5</v>
      </c>
      <c r="C142" s="2">
        <v>86968</v>
      </c>
    </row>
    <row r="143" spans="1:3" x14ac:dyDescent="0.25">
      <c r="A143" s="5">
        <v>42613</v>
      </c>
      <c r="B143" s="2">
        <v>3160</v>
      </c>
      <c r="C143" s="2">
        <v>141606</v>
      </c>
    </row>
    <row r="144" spans="1:3" x14ac:dyDescent="0.25">
      <c r="A144" s="5">
        <v>42612</v>
      </c>
      <c r="B144" s="2">
        <v>3120</v>
      </c>
      <c r="C144" s="2">
        <v>84533</v>
      </c>
    </row>
    <row r="145" spans="1:3" x14ac:dyDescent="0.25">
      <c r="A145" s="5">
        <v>42611</v>
      </c>
      <c r="B145" s="2">
        <v>3097</v>
      </c>
      <c r="C145" s="2">
        <v>167968</v>
      </c>
    </row>
    <row r="146" spans="1:3" x14ac:dyDescent="0.25">
      <c r="A146" s="5">
        <v>42608</v>
      </c>
      <c r="B146" s="2">
        <v>3024</v>
      </c>
      <c r="C146" s="2">
        <v>26797</v>
      </c>
    </row>
    <row r="147" spans="1:3" x14ac:dyDescent="0.25">
      <c r="A147" s="5">
        <v>42607</v>
      </c>
      <c r="B147" s="2">
        <v>3025</v>
      </c>
      <c r="C147" s="2">
        <v>88050</v>
      </c>
    </row>
    <row r="148" spans="1:3" x14ac:dyDescent="0.25">
      <c r="A148" s="5">
        <v>42606</v>
      </c>
      <c r="B148" s="2">
        <v>3068</v>
      </c>
      <c r="C148" s="2">
        <v>87164</v>
      </c>
    </row>
    <row r="149" spans="1:3" x14ac:dyDescent="0.25">
      <c r="A149" s="5">
        <v>42605</v>
      </c>
      <c r="B149" s="2">
        <v>2966</v>
      </c>
      <c r="C149" s="2">
        <v>25248</v>
      </c>
    </row>
    <row r="150" spans="1:3" x14ac:dyDescent="0.25">
      <c r="A150" s="5">
        <v>42604</v>
      </c>
      <c r="B150" s="2">
        <v>2970</v>
      </c>
      <c r="C150" s="2">
        <v>118720</v>
      </c>
    </row>
    <row r="151" spans="1:3" x14ac:dyDescent="0.25">
      <c r="A151" s="5">
        <v>42601</v>
      </c>
      <c r="B151" s="2">
        <v>2920</v>
      </c>
      <c r="C151" s="2">
        <v>119484</v>
      </c>
    </row>
    <row r="152" spans="1:3" x14ac:dyDescent="0.25">
      <c r="A152" s="5">
        <v>42600</v>
      </c>
      <c r="B152" s="2">
        <v>2915</v>
      </c>
      <c r="C152" s="2">
        <v>185389</v>
      </c>
    </row>
    <row r="153" spans="1:3" x14ac:dyDescent="0.25">
      <c r="A153" s="5">
        <v>42599</v>
      </c>
      <c r="B153" s="2">
        <v>2876</v>
      </c>
      <c r="C153" s="2">
        <v>789146</v>
      </c>
    </row>
    <row r="154" spans="1:3" x14ac:dyDescent="0.25">
      <c r="A154" s="5">
        <v>42598</v>
      </c>
      <c r="B154" s="2">
        <v>3132</v>
      </c>
      <c r="C154" s="2">
        <v>17745</v>
      </c>
    </row>
    <row r="155" spans="1:3" x14ac:dyDescent="0.25">
      <c r="A155" s="5">
        <v>42597</v>
      </c>
      <c r="B155" s="2">
        <v>3165</v>
      </c>
      <c r="C155" s="2">
        <v>22612</v>
      </c>
    </row>
    <row r="156" spans="1:3" x14ac:dyDescent="0.25">
      <c r="A156" s="5">
        <v>42594</v>
      </c>
      <c r="B156" s="2">
        <v>3155</v>
      </c>
      <c r="C156" s="2">
        <v>20735</v>
      </c>
    </row>
    <row r="157" spans="1:3" x14ac:dyDescent="0.25">
      <c r="A157" s="5">
        <v>42593</v>
      </c>
      <c r="B157" s="2">
        <v>3152</v>
      </c>
      <c r="C157" s="2">
        <v>65584</v>
      </c>
    </row>
    <row r="158" spans="1:3" x14ac:dyDescent="0.25">
      <c r="A158" s="5">
        <v>42592</v>
      </c>
      <c r="B158" s="2">
        <v>3149</v>
      </c>
      <c r="C158" s="2">
        <v>52167</v>
      </c>
    </row>
    <row r="159" spans="1:3" x14ac:dyDescent="0.25">
      <c r="A159" s="5">
        <v>42591</v>
      </c>
      <c r="B159" s="2">
        <v>3091</v>
      </c>
      <c r="C159" s="2">
        <v>74499</v>
      </c>
    </row>
    <row r="160" spans="1:3" x14ac:dyDescent="0.25">
      <c r="A160" s="5">
        <v>42590</v>
      </c>
      <c r="B160" s="2">
        <v>3077</v>
      </c>
      <c r="C160" s="2">
        <v>37769</v>
      </c>
    </row>
    <row r="161" spans="1:3" x14ac:dyDescent="0.25">
      <c r="A161" s="5">
        <v>42587</v>
      </c>
      <c r="B161" s="2">
        <v>3070</v>
      </c>
      <c r="C161" s="2">
        <v>84871</v>
      </c>
    </row>
    <row r="162" spans="1:3" x14ac:dyDescent="0.25">
      <c r="A162" s="5">
        <v>42586</v>
      </c>
      <c r="B162" s="2">
        <v>3055.5</v>
      </c>
      <c r="C162" s="2">
        <v>248166</v>
      </c>
    </row>
    <row r="163" spans="1:3" x14ac:dyDescent="0.25">
      <c r="A163" s="5">
        <v>42585</v>
      </c>
      <c r="B163" s="2">
        <v>3000</v>
      </c>
      <c r="C163" s="2">
        <v>171303</v>
      </c>
    </row>
    <row r="164" spans="1:3" x14ac:dyDescent="0.25">
      <c r="A164" s="5">
        <v>42584</v>
      </c>
      <c r="B164" s="2">
        <v>3057</v>
      </c>
      <c r="C164" s="2">
        <v>116211</v>
      </c>
    </row>
    <row r="165" spans="1:3" x14ac:dyDescent="0.25">
      <c r="A165" s="5">
        <v>42583</v>
      </c>
      <c r="B165" s="2">
        <v>3066</v>
      </c>
      <c r="C165" s="2">
        <v>129058</v>
      </c>
    </row>
    <row r="166" spans="1:3" x14ac:dyDescent="0.25">
      <c r="A166" s="5">
        <v>42580</v>
      </c>
      <c r="B166" s="2">
        <v>2895</v>
      </c>
      <c r="C166" s="2">
        <v>247913</v>
      </c>
    </row>
    <row r="167" spans="1:3" x14ac:dyDescent="0.25">
      <c r="A167" s="5">
        <v>42579</v>
      </c>
      <c r="B167" s="2">
        <v>2822.5</v>
      </c>
      <c r="C167" s="2">
        <v>21214</v>
      </c>
    </row>
    <row r="168" spans="1:3" x14ac:dyDescent="0.25">
      <c r="A168" s="5">
        <v>42578</v>
      </c>
      <c r="B168" s="2">
        <v>2824</v>
      </c>
      <c r="C168" s="2">
        <v>60674</v>
      </c>
    </row>
    <row r="169" spans="1:3" x14ac:dyDescent="0.25">
      <c r="A169" s="5">
        <v>42577</v>
      </c>
      <c r="B169" s="2">
        <v>2781.5</v>
      </c>
      <c r="C169" s="2">
        <v>23974</v>
      </c>
    </row>
    <row r="170" spans="1:3" x14ac:dyDescent="0.25">
      <c r="A170" s="5">
        <v>42576</v>
      </c>
      <c r="B170" s="2">
        <v>2794.5</v>
      </c>
      <c r="C170" s="2">
        <v>42243</v>
      </c>
    </row>
    <row r="171" spans="1:3" x14ac:dyDescent="0.25">
      <c r="A171" s="5">
        <v>42573</v>
      </c>
      <c r="B171" s="2">
        <v>2790</v>
      </c>
      <c r="C171" s="2">
        <v>96820</v>
      </c>
    </row>
    <row r="172" spans="1:3" x14ac:dyDescent="0.25">
      <c r="A172" s="5">
        <v>42572</v>
      </c>
      <c r="B172" s="2">
        <v>2731</v>
      </c>
      <c r="C172" s="2">
        <v>32449</v>
      </c>
    </row>
    <row r="173" spans="1:3" x14ac:dyDescent="0.25">
      <c r="A173" s="5">
        <v>42571</v>
      </c>
      <c r="B173" s="2">
        <v>2715</v>
      </c>
      <c r="C173" s="2">
        <v>131466</v>
      </c>
    </row>
    <row r="174" spans="1:3" x14ac:dyDescent="0.25">
      <c r="A174" s="5">
        <v>42570</v>
      </c>
      <c r="B174" s="2">
        <v>2655.5</v>
      </c>
      <c r="C174" s="2">
        <v>43341</v>
      </c>
    </row>
    <row r="175" spans="1:3" x14ac:dyDescent="0.25">
      <c r="A175" s="5">
        <v>42569</v>
      </c>
      <c r="B175" s="2">
        <v>2690</v>
      </c>
      <c r="C175" s="2">
        <v>27613</v>
      </c>
    </row>
    <row r="176" spans="1:3" x14ac:dyDescent="0.25">
      <c r="A176" s="5">
        <v>42566</v>
      </c>
      <c r="B176" s="2">
        <v>2705</v>
      </c>
      <c r="C176" s="2">
        <v>18414</v>
      </c>
    </row>
    <row r="177" spans="1:3" x14ac:dyDescent="0.25">
      <c r="A177" s="5">
        <v>42565</v>
      </c>
      <c r="B177" s="2">
        <v>2686.5</v>
      </c>
      <c r="C177" s="2">
        <v>49689</v>
      </c>
    </row>
    <row r="178" spans="1:3" x14ac:dyDescent="0.25">
      <c r="A178" s="5">
        <v>42564</v>
      </c>
      <c r="B178" s="2">
        <v>2824</v>
      </c>
      <c r="C178" s="2">
        <v>76852</v>
      </c>
    </row>
    <row r="179" spans="1:3" x14ac:dyDescent="0.25">
      <c r="A179" s="5">
        <v>42563</v>
      </c>
      <c r="B179" s="2">
        <v>2840</v>
      </c>
      <c r="C179" s="2">
        <v>42403</v>
      </c>
    </row>
    <row r="180" spans="1:3" x14ac:dyDescent="0.25">
      <c r="A180" s="5">
        <v>42562</v>
      </c>
      <c r="B180" s="2">
        <v>2841.5</v>
      </c>
      <c r="C180" s="2">
        <v>64221</v>
      </c>
    </row>
    <row r="181" spans="1:3" x14ac:dyDescent="0.25">
      <c r="A181" s="5">
        <v>42559</v>
      </c>
      <c r="B181" s="2">
        <v>2764</v>
      </c>
      <c r="C181" s="2">
        <v>48955</v>
      </c>
    </row>
    <row r="182" spans="1:3" x14ac:dyDescent="0.25">
      <c r="A182" s="5">
        <v>42558</v>
      </c>
      <c r="B182" s="2">
        <v>2817.5</v>
      </c>
      <c r="C182" s="2">
        <v>35990</v>
      </c>
    </row>
    <row r="183" spans="1:3" x14ac:dyDescent="0.25">
      <c r="A183" s="5">
        <v>42557</v>
      </c>
      <c r="B183" s="2">
        <v>2847.5</v>
      </c>
      <c r="C183" s="2">
        <v>43994</v>
      </c>
    </row>
    <row r="184" spans="1:3" x14ac:dyDescent="0.25">
      <c r="A184" s="5">
        <v>42556</v>
      </c>
      <c r="B184" s="2">
        <v>2912</v>
      </c>
      <c r="C184" s="2">
        <v>8963</v>
      </c>
    </row>
    <row r="185" spans="1:3" x14ac:dyDescent="0.25">
      <c r="A185" s="5">
        <v>42555</v>
      </c>
      <c r="B185" s="2">
        <v>2909.5</v>
      </c>
      <c r="C185" s="2">
        <v>12324</v>
      </c>
    </row>
    <row r="186" spans="1:3" x14ac:dyDescent="0.25">
      <c r="A186" s="5">
        <v>42552</v>
      </c>
      <c r="B186" s="2">
        <v>2900</v>
      </c>
      <c r="C186" s="2">
        <v>9325</v>
      </c>
    </row>
    <row r="187" spans="1:3" x14ac:dyDescent="0.25">
      <c r="A187" s="5">
        <v>42551</v>
      </c>
      <c r="B187" s="2">
        <v>2929.5</v>
      </c>
      <c r="C187" s="2">
        <v>10685</v>
      </c>
    </row>
    <row r="188" spans="1:3" x14ac:dyDescent="0.25">
      <c r="A188" s="5">
        <v>42550</v>
      </c>
      <c r="B188" s="2">
        <v>2942</v>
      </c>
      <c r="C188" s="2">
        <v>3952</v>
      </c>
    </row>
    <row r="189" spans="1:3" x14ac:dyDescent="0.25">
      <c r="A189" s="5">
        <v>42549</v>
      </c>
      <c r="B189" s="2">
        <v>2935.5</v>
      </c>
      <c r="C189" s="2">
        <v>16232</v>
      </c>
    </row>
    <row r="190" spans="1:3" x14ac:dyDescent="0.25">
      <c r="A190" s="5">
        <v>42548</v>
      </c>
      <c r="B190" s="2">
        <v>2948.5</v>
      </c>
      <c r="C190" s="2">
        <v>61179</v>
      </c>
    </row>
    <row r="191" spans="1:3" x14ac:dyDescent="0.25">
      <c r="A191" s="5">
        <v>42545</v>
      </c>
      <c r="B191" s="2">
        <v>2900</v>
      </c>
      <c r="C191" s="2">
        <v>75097</v>
      </c>
    </row>
    <row r="192" spans="1:3" x14ac:dyDescent="0.25">
      <c r="A192" s="5">
        <v>42544</v>
      </c>
      <c r="B192" s="2">
        <v>2986.5</v>
      </c>
      <c r="C192" s="2">
        <v>6653</v>
      </c>
    </row>
    <row r="193" spans="1:3" x14ac:dyDescent="0.25">
      <c r="A193" s="5">
        <v>42543</v>
      </c>
      <c r="B193" s="2">
        <v>2987.5</v>
      </c>
      <c r="C193" s="2">
        <v>18050</v>
      </c>
    </row>
    <row r="194" spans="1:3" x14ac:dyDescent="0.25">
      <c r="A194" s="5">
        <v>42542</v>
      </c>
      <c r="B194" s="2">
        <v>2967</v>
      </c>
      <c r="C194" s="2">
        <v>9034</v>
      </c>
    </row>
    <row r="195" spans="1:3" x14ac:dyDescent="0.25">
      <c r="A195" s="5">
        <v>42541</v>
      </c>
      <c r="B195" s="2">
        <v>2990</v>
      </c>
      <c r="C195" s="2">
        <v>34319</v>
      </c>
    </row>
    <row r="196" spans="1:3" x14ac:dyDescent="0.25">
      <c r="A196" s="5">
        <v>42538</v>
      </c>
      <c r="B196" s="2">
        <v>3025</v>
      </c>
      <c r="C196" s="2">
        <v>13153</v>
      </c>
    </row>
    <row r="197" spans="1:3" x14ac:dyDescent="0.25">
      <c r="A197" s="5">
        <v>42537</v>
      </c>
      <c r="B197" s="2">
        <v>2952</v>
      </c>
      <c r="C197" s="2">
        <v>24527</v>
      </c>
    </row>
    <row r="198" spans="1:3" x14ac:dyDescent="0.25">
      <c r="A198" s="5">
        <v>42536</v>
      </c>
      <c r="B198" s="2">
        <v>2957.5</v>
      </c>
      <c r="C198" s="2">
        <v>28676</v>
      </c>
    </row>
    <row r="199" spans="1:3" x14ac:dyDescent="0.25">
      <c r="A199" s="5">
        <v>42535</v>
      </c>
      <c r="B199" s="2">
        <v>2950</v>
      </c>
      <c r="C199" s="2">
        <v>27960</v>
      </c>
    </row>
    <row r="200" spans="1:3" x14ac:dyDescent="0.25">
      <c r="A200" s="5">
        <v>42531</v>
      </c>
      <c r="B200" s="2">
        <v>2953.5</v>
      </c>
      <c r="C200" s="2">
        <v>12818</v>
      </c>
    </row>
    <row r="201" spans="1:3" x14ac:dyDescent="0.25">
      <c r="A201" s="5">
        <v>42530</v>
      </c>
      <c r="B201" s="2">
        <v>2934.5</v>
      </c>
      <c r="C201" s="2">
        <v>7135</v>
      </c>
    </row>
    <row r="202" spans="1:3" x14ac:dyDescent="0.25">
      <c r="A202" s="5">
        <v>42529</v>
      </c>
      <c r="B202" s="2">
        <v>2941.5</v>
      </c>
      <c r="C202" s="2">
        <v>22579</v>
      </c>
    </row>
    <row r="203" spans="1:3" x14ac:dyDescent="0.25">
      <c r="A203" s="5">
        <v>42528</v>
      </c>
      <c r="B203" s="2">
        <v>2947</v>
      </c>
      <c r="C203" s="2">
        <v>13394</v>
      </c>
    </row>
    <row r="204" spans="1:3" x14ac:dyDescent="0.25">
      <c r="A204" s="5">
        <v>42527</v>
      </c>
      <c r="B204" s="2">
        <v>2946.5</v>
      </c>
      <c r="C204" s="2">
        <v>6933</v>
      </c>
    </row>
    <row r="205" spans="1:3" x14ac:dyDescent="0.25">
      <c r="A205" s="5">
        <v>42524</v>
      </c>
      <c r="B205" s="2">
        <v>2940.5</v>
      </c>
      <c r="C205" s="2">
        <v>13990</v>
      </c>
    </row>
    <row r="206" spans="1:3" x14ac:dyDescent="0.25">
      <c r="A206" s="5">
        <v>42523</v>
      </c>
      <c r="B206" s="2">
        <v>2960</v>
      </c>
      <c r="C206" s="2">
        <v>13538</v>
      </c>
    </row>
    <row r="207" spans="1:3" x14ac:dyDescent="0.25">
      <c r="A207" s="5">
        <v>42522</v>
      </c>
      <c r="B207" s="2">
        <v>2932</v>
      </c>
      <c r="C207" s="2">
        <v>19402</v>
      </c>
    </row>
    <row r="208" spans="1:3" x14ac:dyDescent="0.25">
      <c r="A208" s="5">
        <v>42521</v>
      </c>
      <c r="B208" s="2">
        <v>2929.5</v>
      </c>
      <c r="C208" s="2">
        <v>11541</v>
      </c>
    </row>
    <row r="209" spans="1:3" x14ac:dyDescent="0.25">
      <c r="A209" s="5">
        <v>42520</v>
      </c>
      <c r="B209" s="2">
        <v>2939.5</v>
      </c>
      <c r="C209" s="2">
        <v>8497</v>
      </c>
    </row>
    <row r="210" spans="1:3" x14ac:dyDescent="0.25">
      <c r="A210" s="5">
        <v>42517</v>
      </c>
      <c r="B210" s="2">
        <v>2914.5</v>
      </c>
      <c r="C210" s="2">
        <v>22660</v>
      </c>
    </row>
    <row r="211" spans="1:3" x14ac:dyDescent="0.25">
      <c r="A211" s="5">
        <v>42516</v>
      </c>
      <c r="B211" s="2">
        <v>2890</v>
      </c>
      <c r="C211" s="2">
        <v>19146</v>
      </c>
    </row>
    <row r="212" spans="1:3" x14ac:dyDescent="0.25">
      <c r="A212" s="5">
        <v>42515</v>
      </c>
      <c r="B212" s="2">
        <v>2920</v>
      </c>
      <c r="C212" s="2">
        <v>15338</v>
      </c>
    </row>
    <row r="213" spans="1:3" x14ac:dyDescent="0.25">
      <c r="A213" s="5">
        <v>42514</v>
      </c>
      <c r="B213" s="2">
        <v>2919.5</v>
      </c>
      <c r="C213" s="2">
        <v>37041</v>
      </c>
    </row>
    <row r="214" spans="1:3" x14ac:dyDescent="0.25">
      <c r="A214" s="5">
        <v>42513</v>
      </c>
      <c r="B214" s="2">
        <v>2920.5</v>
      </c>
      <c r="C214" s="2">
        <v>152198</v>
      </c>
    </row>
    <row r="215" spans="1:3" x14ac:dyDescent="0.25">
      <c r="A215" s="5">
        <v>42510</v>
      </c>
      <c r="B215" s="2">
        <v>2950.5</v>
      </c>
      <c r="C215" s="2">
        <v>33004</v>
      </c>
    </row>
    <row r="216" spans="1:3" x14ac:dyDescent="0.25">
      <c r="A216" s="5">
        <v>42509</v>
      </c>
      <c r="B216" s="2">
        <v>2960</v>
      </c>
      <c r="C216" s="2">
        <v>82104</v>
      </c>
    </row>
    <row r="217" spans="1:3" x14ac:dyDescent="0.25">
      <c r="A217" s="5">
        <v>42508</v>
      </c>
      <c r="B217" s="2">
        <v>3069.5</v>
      </c>
      <c r="C217" s="2">
        <v>159432</v>
      </c>
    </row>
    <row r="218" spans="1:3" x14ac:dyDescent="0.25">
      <c r="A218" s="5">
        <v>42507</v>
      </c>
      <c r="B218" s="2">
        <v>2932</v>
      </c>
      <c r="C218" s="2">
        <v>58513</v>
      </c>
    </row>
    <row r="219" spans="1:3" x14ac:dyDescent="0.25">
      <c r="A219" s="5">
        <v>42506</v>
      </c>
      <c r="B219" s="2">
        <v>2844</v>
      </c>
      <c r="C219" s="2">
        <v>231472</v>
      </c>
    </row>
    <row r="220" spans="1:3" x14ac:dyDescent="0.25">
      <c r="A220" s="5">
        <v>42503</v>
      </c>
      <c r="B220" s="2">
        <v>2816</v>
      </c>
      <c r="C220" s="2">
        <v>13793</v>
      </c>
    </row>
    <row r="221" spans="1:3" x14ac:dyDescent="0.25">
      <c r="A221" s="5">
        <v>42502</v>
      </c>
      <c r="B221" s="2">
        <v>2832</v>
      </c>
      <c r="C221" s="2">
        <v>15588</v>
      </c>
    </row>
    <row r="222" spans="1:3" x14ac:dyDescent="0.25">
      <c r="A222" s="5">
        <v>42501</v>
      </c>
      <c r="B222" s="2">
        <v>2873.5</v>
      </c>
      <c r="C222" s="2">
        <v>16874</v>
      </c>
    </row>
    <row r="223" spans="1:3" x14ac:dyDescent="0.25">
      <c r="A223" s="5">
        <v>42500</v>
      </c>
      <c r="B223" s="2">
        <v>2934</v>
      </c>
      <c r="C223" s="2">
        <v>10629</v>
      </c>
    </row>
    <row r="224" spans="1:3" x14ac:dyDescent="0.25">
      <c r="A224" s="5">
        <v>42496</v>
      </c>
      <c r="B224" s="2">
        <v>2894</v>
      </c>
      <c r="C224" s="2">
        <v>11443</v>
      </c>
    </row>
    <row r="225" spans="1:3" x14ac:dyDescent="0.25">
      <c r="A225" s="5">
        <v>42495</v>
      </c>
      <c r="B225" s="2">
        <v>2920</v>
      </c>
      <c r="C225" s="2">
        <v>20747</v>
      </c>
    </row>
    <row r="226" spans="1:3" x14ac:dyDescent="0.25">
      <c r="A226" s="5">
        <v>42494</v>
      </c>
      <c r="B226" s="2">
        <v>2900</v>
      </c>
      <c r="C226" s="2">
        <v>18357</v>
      </c>
    </row>
    <row r="227" spans="1:3" x14ac:dyDescent="0.25">
      <c r="A227" s="5">
        <v>42489</v>
      </c>
      <c r="B227" s="2">
        <v>2878.5</v>
      </c>
      <c r="C227" s="2">
        <v>26350</v>
      </c>
    </row>
    <row r="228" spans="1:3" x14ac:dyDescent="0.25">
      <c r="A228" s="5">
        <v>42488</v>
      </c>
      <c r="B228" s="2">
        <v>2854</v>
      </c>
      <c r="C228" s="2">
        <v>9720</v>
      </c>
    </row>
    <row r="229" spans="1:3" x14ac:dyDescent="0.25">
      <c r="A229" s="5">
        <v>42487</v>
      </c>
      <c r="B229" s="2">
        <v>2857</v>
      </c>
      <c r="C229" s="2">
        <v>6620</v>
      </c>
    </row>
    <row r="230" spans="1:3" x14ac:dyDescent="0.25">
      <c r="A230" s="5">
        <v>42486</v>
      </c>
      <c r="B230" s="2">
        <v>2872</v>
      </c>
      <c r="C230" s="2">
        <v>19112</v>
      </c>
    </row>
    <row r="231" spans="1:3" x14ac:dyDescent="0.25">
      <c r="A231" s="5">
        <v>42485</v>
      </c>
      <c r="B231" s="2">
        <v>2871</v>
      </c>
      <c r="C231" s="2">
        <v>45499</v>
      </c>
    </row>
    <row r="232" spans="1:3" x14ac:dyDescent="0.25">
      <c r="A232" s="5">
        <v>42482</v>
      </c>
      <c r="B232" s="2">
        <v>2890</v>
      </c>
      <c r="C232" s="2">
        <v>136444</v>
      </c>
    </row>
    <row r="233" spans="1:3" x14ac:dyDescent="0.25">
      <c r="A233" s="5">
        <v>42481</v>
      </c>
      <c r="B233" s="2">
        <v>2908</v>
      </c>
      <c r="C233" s="2">
        <v>28054</v>
      </c>
    </row>
    <row r="234" spans="1:3" x14ac:dyDescent="0.25">
      <c r="A234" s="5">
        <v>42480</v>
      </c>
      <c r="B234" s="2">
        <v>2876</v>
      </c>
      <c r="C234" s="2">
        <v>35734</v>
      </c>
    </row>
    <row r="235" spans="1:3" x14ac:dyDescent="0.25">
      <c r="A235" s="5">
        <v>42479</v>
      </c>
      <c r="B235" s="2">
        <v>2900</v>
      </c>
      <c r="C235" s="2">
        <v>98605</v>
      </c>
    </row>
    <row r="236" spans="1:3" x14ac:dyDescent="0.25">
      <c r="A236" s="5">
        <v>42478</v>
      </c>
      <c r="B236" s="2">
        <v>2836</v>
      </c>
      <c r="C236" s="2">
        <v>37132</v>
      </c>
    </row>
    <row r="237" spans="1:3" x14ac:dyDescent="0.25">
      <c r="A237" s="5">
        <v>42475</v>
      </c>
      <c r="B237" s="2">
        <v>2900</v>
      </c>
      <c r="C237" s="2">
        <v>111935</v>
      </c>
    </row>
    <row r="238" spans="1:3" x14ac:dyDescent="0.25">
      <c r="A238" s="5">
        <v>42474</v>
      </c>
      <c r="B238" s="2">
        <v>2816</v>
      </c>
      <c r="C238" s="2">
        <v>107031</v>
      </c>
    </row>
    <row r="239" spans="1:3" x14ac:dyDescent="0.25">
      <c r="A239" s="5">
        <v>42473</v>
      </c>
      <c r="B239" s="2">
        <v>2722.5</v>
      </c>
      <c r="C239" s="2">
        <v>27294</v>
      </c>
    </row>
    <row r="240" spans="1:3" x14ac:dyDescent="0.25">
      <c r="A240" s="5">
        <v>42472</v>
      </c>
      <c r="B240" s="2">
        <v>2630</v>
      </c>
      <c r="C240" s="2">
        <v>141794</v>
      </c>
    </row>
    <row r="241" spans="1:3" x14ac:dyDescent="0.25">
      <c r="A241" s="5">
        <v>42471</v>
      </c>
      <c r="B241" s="2">
        <v>2643.5</v>
      </c>
      <c r="C241" s="2">
        <v>84229</v>
      </c>
    </row>
    <row r="242" spans="1:3" x14ac:dyDescent="0.25">
      <c r="A242" s="5">
        <v>42468</v>
      </c>
      <c r="B242" s="2">
        <v>2578</v>
      </c>
      <c r="C242" s="2">
        <v>14203</v>
      </c>
    </row>
    <row r="243" spans="1:3" x14ac:dyDescent="0.25">
      <c r="A243" s="5">
        <v>42467</v>
      </c>
      <c r="B243" s="2">
        <v>2599</v>
      </c>
      <c r="C243" s="2">
        <v>10655</v>
      </c>
    </row>
    <row r="244" spans="1:3" x14ac:dyDescent="0.25">
      <c r="A244" s="5">
        <v>42466</v>
      </c>
      <c r="B244" s="2">
        <v>2610</v>
      </c>
      <c r="C244" s="2">
        <v>29201</v>
      </c>
    </row>
    <row r="245" spans="1:3" x14ac:dyDescent="0.25">
      <c r="A245" s="5">
        <v>42465</v>
      </c>
      <c r="B245" s="2">
        <v>2587.5</v>
      </c>
      <c r="C245" s="2">
        <v>23982</v>
      </c>
    </row>
    <row r="246" spans="1:3" x14ac:dyDescent="0.25">
      <c r="A246" s="5">
        <v>42464</v>
      </c>
      <c r="B246" s="2">
        <v>2560</v>
      </c>
      <c r="C246" s="2">
        <v>81500</v>
      </c>
    </row>
    <row r="247" spans="1:3" x14ac:dyDescent="0.25">
      <c r="A247" s="5">
        <v>42461</v>
      </c>
      <c r="B247" s="2">
        <v>2555</v>
      </c>
      <c r="C247" s="2">
        <v>35791</v>
      </c>
    </row>
    <row r="248" spans="1:3" x14ac:dyDescent="0.25">
      <c r="A248" s="5">
        <v>42460</v>
      </c>
      <c r="B248" s="2">
        <v>2610</v>
      </c>
      <c r="C248" s="2">
        <v>48455</v>
      </c>
    </row>
    <row r="249" spans="1:3" x14ac:dyDescent="0.25">
      <c r="A249" s="5">
        <v>42459</v>
      </c>
      <c r="B249" s="2">
        <v>2587.5</v>
      </c>
      <c r="C249" s="2">
        <v>10433</v>
      </c>
    </row>
    <row r="250" spans="1:3" x14ac:dyDescent="0.25">
      <c r="A250" s="5">
        <v>42458</v>
      </c>
      <c r="B250" s="2">
        <v>2549</v>
      </c>
      <c r="C250" s="2">
        <v>10481</v>
      </c>
    </row>
    <row r="251" spans="1:3" x14ac:dyDescent="0.25">
      <c r="A251" s="5">
        <v>42457</v>
      </c>
      <c r="B251" s="2">
        <v>2587.5</v>
      </c>
      <c r="C251" s="2">
        <v>27936</v>
      </c>
    </row>
    <row r="252" spans="1:3" x14ac:dyDescent="0.25">
      <c r="A252" s="5">
        <v>42454</v>
      </c>
      <c r="B252" s="2">
        <v>2582.5</v>
      </c>
      <c r="C252" s="2">
        <v>4197</v>
      </c>
    </row>
    <row r="253" spans="1:3" x14ac:dyDescent="0.25">
      <c r="A253" s="5">
        <v>42453</v>
      </c>
      <c r="B253" s="2">
        <v>2588</v>
      </c>
      <c r="C253" s="2">
        <v>41193</v>
      </c>
    </row>
    <row r="254" spans="1:3" x14ac:dyDescent="0.25">
      <c r="A254" s="5">
        <v>42452</v>
      </c>
      <c r="B254" s="2">
        <v>2612.5</v>
      </c>
      <c r="C254" s="2">
        <v>8869</v>
      </c>
    </row>
    <row r="255" spans="1:3" x14ac:dyDescent="0.25">
      <c r="A255" s="5">
        <v>42451</v>
      </c>
      <c r="B255" s="2">
        <v>2630.5</v>
      </c>
      <c r="C255" s="2">
        <v>16750</v>
      </c>
    </row>
    <row r="256" spans="1:3" x14ac:dyDescent="0.25">
      <c r="A256" s="5">
        <v>42450</v>
      </c>
      <c r="B256" s="2">
        <v>2630</v>
      </c>
      <c r="C256" s="2">
        <v>33526</v>
      </c>
    </row>
    <row r="257" spans="1:3" x14ac:dyDescent="0.25">
      <c r="A257" s="5">
        <v>42447</v>
      </c>
      <c r="B257" s="2">
        <v>2694</v>
      </c>
      <c r="C257" s="2">
        <v>28771</v>
      </c>
    </row>
    <row r="258" spans="1:3" x14ac:dyDescent="0.25">
      <c r="A258" s="5">
        <v>42446</v>
      </c>
      <c r="B258" s="2">
        <v>2612.5</v>
      </c>
      <c r="C258" s="2">
        <v>39937</v>
      </c>
    </row>
    <row r="259" spans="1:3" x14ac:dyDescent="0.25">
      <c r="A259" s="5">
        <v>42445</v>
      </c>
      <c r="B259" s="2">
        <v>2565</v>
      </c>
      <c r="C259" s="2">
        <v>67585</v>
      </c>
    </row>
    <row r="260" spans="1:3" x14ac:dyDescent="0.25">
      <c r="A260" s="5">
        <v>42444</v>
      </c>
      <c r="B260" s="2">
        <v>2605</v>
      </c>
      <c r="C260" s="2">
        <v>140335</v>
      </c>
    </row>
    <row r="261" spans="1:3" x14ac:dyDescent="0.25">
      <c r="A261" s="5">
        <v>42443</v>
      </c>
      <c r="B261" s="2">
        <v>2612</v>
      </c>
      <c r="C261" s="2">
        <v>41835</v>
      </c>
    </row>
    <row r="262" spans="1:3" x14ac:dyDescent="0.25">
      <c r="A262" s="5">
        <v>42440</v>
      </c>
      <c r="B262" s="2">
        <v>2603</v>
      </c>
      <c r="C262" s="2">
        <v>27741</v>
      </c>
    </row>
    <row r="263" spans="1:3" x14ac:dyDescent="0.25">
      <c r="A263" s="5">
        <v>42439</v>
      </c>
      <c r="B263" s="2">
        <v>2700.5</v>
      </c>
      <c r="C263" s="2">
        <v>123858</v>
      </c>
    </row>
    <row r="264" spans="1:3" x14ac:dyDescent="0.25">
      <c r="A264" s="5">
        <v>42438</v>
      </c>
      <c r="B264" s="2">
        <v>2686</v>
      </c>
      <c r="C264" s="2">
        <v>31143</v>
      </c>
    </row>
    <row r="265" spans="1:3" x14ac:dyDescent="0.25">
      <c r="A265" s="5">
        <v>42436</v>
      </c>
      <c r="B265" s="2">
        <v>2675.5</v>
      </c>
      <c r="C265" s="2">
        <v>4826</v>
      </c>
    </row>
    <row r="266" spans="1:3" x14ac:dyDescent="0.25">
      <c r="A266" s="5">
        <v>42433</v>
      </c>
      <c r="B266" s="2">
        <v>2633.5</v>
      </c>
      <c r="C266" s="2">
        <v>17042</v>
      </c>
    </row>
    <row r="267" spans="1:3" x14ac:dyDescent="0.25">
      <c r="A267" s="5">
        <v>42432</v>
      </c>
      <c r="B267" s="2">
        <v>2624.5</v>
      </c>
      <c r="C267" s="2">
        <v>106629</v>
      </c>
    </row>
    <row r="268" spans="1:3" x14ac:dyDescent="0.25">
      <c r="A268" s="5">
        <v>42431</v>
      </c>
      <c r="B268" s="2">
        <v>2628</v>
      </c>
      <c r="C268" s="2">
        <v>64776</v>
      </c>
    </row>
    <row r="269" spans="1:3" x14ac:dyDescent="0.25">
      <c r="A269" s="5">
        <v>42430</v>
      </c>
      <c r="B269" s="2">
        <v>2640</v>
      </c>
      <c r="C269" s="2">
        <v>36756</v>
      </c>
    </row>
    <row r="270" spans="1:3" x14ac:dyDescent="0.25">
      <c r="A270" s="5">
        <v>42429</v>
      </c>
      <c r="B270" s="2">
        <v>2622</v>
      </c>
      <c r="C270" s="2">
        <v>86738</v>
      </c>
    </row>
    <row r="271" spans="1:3" x14ac:dyDescent="0.25">
      <c r="A271" s="5">
        <v>42426</v>
      </c>
      <c r="B271" s="2">
        <v>2538</v>
      </c>
      <c r="C271" s="2">
        <v>29651</v>
      </c>
    </row>
    <row r="272" spans="1:3" x14ac:dyDescent="0.25">
      <c r="A272" s="5">
        <v>42425</v>
      </c>
      <c r="B272" s="2">
        <v>2513</v>
      </c>
      <c r="C272" s="2">
        <v>155860</v>
      </c>
    </row>
    <row r="273" spans="1:3" x14ac:dyDescent="0.25">
      <c r="A273" s="5">
        <v>42424</v>
      </c>
      <c r="B273" s="2">
        <v>2505</v>
      </c>
      <c r="C273" s="2">
        <v>41838</v>
      </c>
    </row>
    <row r="274" spans="1:3" x14ac:dyDescent="0.25">
      <c r="A274" s="5">
        <v>42422</v>
      </c>
      <c r="B274" s="2">
        <v>2492.5</v>
      </c>
      <c r="C274" s="2">
        <v>11209</v>
      </c>
    </row>
    <row r="275" spans="1:3" x14ac:dyDescent="0.25">
      <c r="A275" s="5">
        <v>42420</v>
      </c>
      <c r="B275" s="2">
        <v>2510.5</v>
      </c>
      <c r="C275" s="2">
        <v>20895</v>
      </c>
    </row>
    <row r="276" spans="1:3" x14ac:dyDescent="0.25">
      <c r="A276" s="5">
        <v>42419</v>
      </c>
      <c r="B276" s="2">
        <v>2515.5</v>
      </c>
      <c r="C276" s="2">
        <v>208971</v>
      </c>
    </row>
    <row r="277" spans="1:3" x14ac:dyDescent="0.25">
      <c r="A277" s="5">
        <v>42418</v>
      </c>
      <c r="B277" s="2">
        <v>2402</v>
      </c>
      <c r="C277" s="2">
        <v>53775</v>
      </c>
    </row>
    <row r="278" spans="1:3" x14ac:dyDescent="0.25">
      <c r="A278" s="5">
        <v>42417</v>
      </c>
      <c r="B278" s="2">
        <v>2367.5</v>
      </c>
      <c r="C278" s="2">
        <v>56442</v>
      </c>
    </row>
    <row r="279" spans="1:3" x14ac:dyDescent="0.25">
      <c r="A279" s="5">
        <v>42416</v>
      </c>
      <c r="B279" s="2">
        <v>2246</v>
      </c>
      <c r="C279" s="2">
        <v>115931</v>
      </c>
    </row>
    <row r="280" spans="1:3" x14ac:dyDescent="0.25">
      <c r="A280" s="5">
        <v>42415</v>
      </c>
      <c r="B280" s="2">
        <v>2217.5</v>
      </c>
      <c r="C280" s="2">
        <v>62470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88.58</v>
      </c>
      <c r="C8" s="2">
        <v>2796400</v>
      </c>
    </row>
    <row r="9" spans="1:3" x14ac:dyDescent="0.25">
      <c r="A9" s="5">
        <v>42807</v>
      </c>
      <c r="B9" s="2">
        <v>87.99</v>
      </c>
      <c r="C9" s="2">
        <v>12171100</v>
      </c>
    </row>
    <row r="10" spans="1:3" x14ac:dyDescent="0.25">
      <c r="A10" s="5">
        <v>42804</v>
      </c>
      <c r="B10" s="2">
        <v>86</v>
      </c>
      <c r="C10" s="2">
        <v>18741900</v>
      </c>
    </row>
    <row r="11" spans="1:3" x14ac:dyDescent="0.25">
      <c r="A11" s="5">
        <v>42803</v>
      </c>
      <c r="B11" s="2">
        <v>88.99</v>
      </c>
      <c r="C11" s="2">
        <v>21853500</v>
      </c>
    </row>
    <row r="12" spans="1:3" x14ac:dyDescent="0.25">
      <c r="A12" s="5">
        <v>42801</v>
      </c>
      <c r="B12" s="2">
        <v>91.9</v>
      </c>
      <c r="C12" s="2">
        <v>16887300</v>
      </c>
    </row>
    <row r="13" spans="1:3" x14ac:dyDescent="0.25">
      <c r="A13" s="5">
        <v>42800</v>
      </c>
      <c r="B13" s="2">
        <v>94.39</v>
      </c>
      <c r="C13" s="2">
        <v>10865600</v>
      </c>
    </row>
    <row r="14" spans="1:3" x14ac:dyDescent="0.25">
      <c r="A14" s="5">
        <v>42797</v>
      </c>
      <c r="B14" s="2">
        <v>95.85</v>
      </c>
      <c r="C14" s="2">
        <v>9104000</v>
      </c>
    </row>
    <row r="15" spans="1:3" x14ac:dyDescent="0.25">
      <c r="A15" s="5">
        <v>42796</v>
      </c>
      <c r="B15" s="2">
        <v>94</v>
      </c>
      <c r="C15" s="2">
        <v>13627700</v>
      </c>
    </row>
    <row r="16" spans="1:3" x14ac:dyDescent="0.25">
      <c r="A16" s="5">
        <v>42795</v>
      </c>
      <c r="B16" s="2">
        <v>94.47</v>
      </c>
      <c r="C16" s="2">
        <v>11945600</v>
      </c>
    </row>
    <row r="17" spans="1:3" x14ac:dyDescent="0.25">
      <c r="A17" s="5">
        <v>42794</v>
      </c>
      <c r="B17" s="2">
        <v>92.06</v>
      </c>
      <c r="C17" s="2">
        <v>16139900</v>
      </c>
    </row>
    <row r="18" spans="1:3" x14ac:dyDescent="0.25">
      <c r="A18" s="5">
        <v>42793</v>
      </c>
      <c r="B18" s="2">
        <v>93.45</v>
      </c>
      <c r="C18" s="2">
        <v>11402400</v>
      </c>
    </row>
    <row r="19" spans="1:3" x14ac:dyDescent="0.25">
      <c r="A19" s="5">
        <v>42790</v>
      </c>
      <c r="B19" s="2">
        <v>94.75</v>
      </c>
      <c r="C19" s="2">
        <v>15593400</v>
      </c>
    </row>
    <row r="20" spans="1:3" x14ac:dyDescent="0.25">
      <c r="A20" s="5">
        <v>42788</v>
      </c>
      <c r="B20" s="2">
        <v>96.21</v>
      </c>
      <c r="C20" s="2">
        <v>19244200</v>
      </c>
    </row>
    <row r="21" spans="1:3" x14ac:dyDescent="0.25">
      <c r="A21" s="5">
        <v>42787</v>
      </c>
      <c r="B21" s="2">
        <v>97.5</v>
      </c>
      <c r="C21" s="2">
        <v>13800300</v>
      </c>
    </row>
    <row r="22" spans="1:3" x14ac:dyDescent="0.25">
      <c r="A22" s="5">
        <v>42786</v>
      </c>
      <c r="B22" s="2">
        <v>99.7</v>
      </c>
      <c r="C22" s="2">
        <v>11755900</v>
      </c>
    </row>
    <row r="23" spans="1:3" x14ac:dyDescent="0.25">
      <c r="A23" s="5">
        <v>42783</v>
      </c>
      <c r="B23" s="2">
        <v>99</v>
      </c>
      <c r="C23" s="2">
        <v>9615900</v>
      </c>
    </row>
    <row r="24" spans="1:3" x14ac:dyDescent="0.25">
      <c r="A24" s="5">
        <v>42782</v>
      </c>
      <c r="B24" s="2">
        <v>101.4</v>
      </c>
      <c r="C24" s="2">
        <v>8589700</v>
      </c>
    </row>
    <row r="25" spans="1:3" x14ac:dyDescent="0.25">
      <c r="A25" s="5">
        <v>42781</v>
      </c>
      <c r="B25" s="2">
        <v>98.94</v>
      </c>
      <c r="C25" s="2">
        <v>11478700</v>
      </c>
    </row>
    <row r="26" spans="1:3" x14ac:dyDescent="0.25">
      <c r="A26" s="5">
        <v>42780</v>
      </c>
      <c r="B26" s="2">
        <v>99.3</v>
      </c>
      <c r="C26" s="2">
        <v>18152500</v>
      </c>
    </row>
    <row r="27" spans="1:3" x14ac:dyDescent="0.25">
      <c r="A27" s="5">
        <v>42779</v>
      </c>
      <c r="B27" s="2">
        <v>101.5</v>
      </c>
      <c r="C27" s="2">
        <v>9867800</v>
      </c>
    </row>
    <row r="28" spans="1:3" x14ac:dyDescent="0.25">
      <c r="A28" s="5">
        <v>42776</v>
      </c>
      <c r="B28" s="2">
        <v>103.5</v>
      </c>
      <c r="C28" s="2">
        <v>5179300</v>
      </c>
    </row>
    <row r="29" spans="1:3" x14ac:dyDescent="0.25">
      <c r="A29" s="5">
        <v>42775</v>
      </c>
      <c r="B29" s="2">
        <v>103.88</v>
      </c>
      <c r="C29" s="2">
        <v>11486700</v>
      </c>
    </row>
    <row r="30" spans="1:3" x14ac:dyDescent="0.25">
      <c r="A30" s="5">
        <v>42774</v>
      </c>
      <c r="B30" s="2">
        <v>104.8</v>
      </c>
      <c r="C30" s="2">
        <v>4695800</v>
      </c>
    </row>
    <row r="31" spans="1:3" x14ac:dyDescent="0.25">
      <c r="A31" s="5">
        <v>42773</v>
      </c>
      <c r="B31" s="2">
        <v>105.59</v>
      </c>
      <c r="C31" s="2">
        <v>11067600</v>
      </c>
    </row>
    <row r="32" spans="1:3" x14ac:dyDescent="0.25">
      <c r="A32" s="5">
        <v>42772</v>
      </c>
      <c r="B32" s="2">
        <v>104.2</v>
      </c>
      <c r="C32" s="2">
        <v>9144700</v>
      </c>
    </row>
    <row r="33" spans="1:3" x14ac:dyDescent="0.25">
      <c r="A33" s="5">
        <v>42769</v>
      </c>
      <c r="B33" s="2">
        <v>104.85</v>
      </c>
      <c r="C33" s="2">
        <v>8314300</v>
      </c>
    </row>
    <row r="34" spans="1:3" x14ac:dyDescent="0.25">
      <c r="A34" s="5">
        <v>42768</v>
      </c>
      <c r="B34" s="2">
        <v>103.86</v>
      </c>
      <c r="C34" s="2">
        <v>10594100</v>
      </c>
    </row>
    <row r="35" spans="1:3" x14ac:dyDescent="0.25">
      <c r="A35" s="5">
        <v>42767</v>
      </c>
      <c r="B35" s="2">
        <v>105.44</v>
      </c>
      <c r="C35" s="2">
        <v>8328100</v>
      </c>
    </row>
    <row r="36" spans="1:3" x14ac:dyDescent="0.25">
      <c r="A36" s="5">
        <v>42766</v>
      </c>
      <c r="B36" s="2">
        <v>105.7</v>
      </c>
      <c r="C36" s="2">
        <v>13604800</v>
      </c>
    </row>
    <row r="37" spans="1:3" x14ac:dyDescent="0.25">
      <c r="A37" s="5">
        <v>42765</v>
      </c>
      <c r="B37" s="2">
        <v>107.49</v>
      </c>
      <c r="C37" s="2">
        <v>12783800</v>
      </c>
    </row>
    <row r="38" spans="1:3" x14ac:dyDescent="0.25">
      <c r="A38" s="5">
        <v>42762</v>
      </c>
      <c r="B38" s="2">
        <v>107.52</v>
      </c>
      <c r="C38" s="2">
        <v>29588100</v>
      </c>
    </row>
    <row r="39" spans="1:3" x14ac:dyDescent="0.25">
      <c r="A39" s="5">
        <v>42761</v>
      </c>
      <c r="B39" s="2">
        <v>104.62</v>
      </c>
      <c r="C39" s="2">
        <v>8766400</v>
      </c>
    </row>
    <row r="40" spans="1:3" x14ac:dyDescent="0.25">
      <c r="A40" s="5">
        <v>42760</v>
      </c>
      <c r="B40" s="2">
        <v>103.7</v>
      </c>
      <c r="C40" s="2">
        <v>12186300</v>
      </c>
    </row>
    <row r="41" spans="1:3" x14ac:dyDescent="0.25">
      <c r="A41" s="5">
        <v>42759</v>
      </c>
      <c r="B41" s="2">
        <v>104.81</v>
      </c>
      <c r="C41" s="2">
        <v>37491900</v>
      </c>
    </row>
    <row r="42" spans="1:3" x14ac:dyDescent="0.25">
      <c r="A42" s="5">
        <v>42758</v>
      </c>
      <c r="B42" s="2">
        <v>102</v>
      </c>
      <c r="C42" s="2">
        <v>11994300</v>
      </c>
    </row>
    <row r="43" spans="1:3" x14ac:dyDescent="0.25">
      <c r="A43" s="5">
        <v>42755</v>
      </c>
      <c r="B43" s="2">
        <v>99.7</v>
      </c>
      <c r="C43" s="2">
        <v>11396300</v>
      </c>
    </row>
    <row r="44" spans="1:3" x14ac:dyDescent="0.25">
      <c r="A44" s="5">
        <v>42754</v>
      </c>
      <c r="B44" s="2">
        <v>100.45</v>
      </c>
      <c r="C44" s="2">
        <v>7073500</v>
      </c>
    </row>
    <row r="45" spans="1:3" x14ac:dyDescent="0.25">
      <c r="A45" s="5">
        <v>42753</v>
      </c>
      <c r="B45" s="2">
        <v>100.85</v>
      </c>
      <c r="C45" s="2">
        <v>10542700</v>
      </c>
    </row>
    <row r="46" spans="1:3" x14ac:dyDescent="0.25">
      <c r="A46" s="5">
        <v>42752</v>
      </c>
      <c r="B46" s="2">
        <v>99.3</v>
      </c>
      <c r="C46" s="2">
        <v>7327400</v>
      </c>
    </row>
    <row r="47" spans="1:3" x14ac:dyDescent="0.25">
      <c r="A47" s="5">
        <v>42751</v>
      </c>
      <c r="B47" s="2">
        <v>101</v>
      </c>
      <c r="C47" s="2">
        <v>8906700</v>
      </c>
    </row>
    <row r="48" spans="1:3" x14ac:dyDescent="0.25">
      <c r="A48" s="5">
        <v>42748</v>
      </c>
      <c r="B48" s="2">
        <v>101.85</v>
      </c>
      <c r="C48" s="2">
        <v>9140800</v>
      </c>
    </row>
    <row r="49" spans="1:3" x14ac:dyDescent="0.25">
      <c r="A49" s="5">
        <v>42747</v>
      </c>
      <c r="B49" s="2">
        <v>101.95</v>
      </c>
      <c r="C49" s="2">
        <v>14809300</v>
      </c>
    </row>
    <row r="50" spans="1:3" x14ac:dyDescent="0.25">
      <c r="A50" s="5">
        <v>42746</v>
      </c>
      <c r="B50" s="2">
        <v>96.4</v>
      </c>
      <c r="C50" s="2">
        <v>23829400</v>
      </c>
    </row>
    <row r="51" spans="1:3" x14ac:dyDescent="0.25">
      <c r="A51" s="5">
        <v>42745</v>
      </c>
      <c r="B51" s="2">
        <v>101.99</v>
      </c>
      <c r="C51" s="2">
        <v>11269100</v>
      </c>
    </row>
    <row r="52" spans="1:3" x14ac:dyDescent="0.25">
      <c r="A52" s="5">
        <v>42744</v>
      </c>
      <c r="B52" s="2">
        <v>99.07</v>
      </c>
      <c r="C52" s="2">
        <v>8970600</v>
      </c>
    </row>
    <row r="53" spans="1:3" x14ac:dyDescent="0.25">
      <c r="A53" s="5">
        <v>42741</v>
      </c>
      <c r="B53" s="2">
        <v>100.66</v>
      </c>
      <c r="C53" s="2">
        <v>8298500</v>
      </c>
    </row>
    <row r="54" spans="1:3" x14ac:dyDescent="0.25">
      <c r="A54" s="5">
        <v>42740</v>
      </c>
      <c r="B54" s="2">
        <v>101.25</v>
      </c>
      <c r="C54" s="2">
        <v>7216000</v>
      </c>
    </row>
    <row r="55" spans="1:3" x14ac:dyDescent="0.25">
      <c r="A55" s="5">
        <v>42739</v>
      </c>
      <c r="B55" s="2">
        <v>101.1</v>
      </c>
      <c r="C55" s="2">
        <v>7773600</v>
      </c>
    </row>
    <row r="56" spans="1:3" x14ac:dyDescent="0.25">
      <c r="A56" s="5">
        <v>42738</v>
      </c>
      <c r="B56" s="2">
        <v>100.54</v>
      </c>
      <c r="C56" s="2">
        <v>16953300</v>
      </c>
    </row>
    <row r="57" spans="1:3" x14ac:dyDescent="0.25">
      <c r="A57" s="5">
        <v>42734</v>
      </c>
      <c r="B57" s="2">
        <v>97.43</v>
      </c>
      <c r="C57" s="2">
        <v>4324900</v>
      </c>
    </row>
    <row r="58" spans="1:3" x14ac:dyDescent="0.25">
      <c r="A58" s="5">
        <v>42733</v>
      </c>
      <c r="B58" s="2">
        <v>96.1</v>
      </c>
      <c r="C58" s="2">
        <v>2922900</v>
      </c>
    </row>
    <row r="59" spans="1:3" x14ac:dyDescent="0.25">
      <c r="A59" s="5">
        <v>42732</v>
      </c>
      <c r="B59" s="2">
        <v>96.24</v>
      </c>
      <c r="C59" s="2">
        <v>4905200</v>
      </c>
    </row>
    <row r="60" spans="1:3" x14ac:dyDescent="0.25">
      <c r="A60" s="5">
        <v>42731</v>
      </c>
      <c r="B60" s="2">
        <v>96.19</v>
      </c>
      <c r="C60" s="2">
        <v>2936600</v>
      </c>
    </row>
    <row r="61" spans="1:3" x14ac:dyDescent="0.25">
      <c r="A61" s="5">
        <v>42730</v>
      </c>
      <c r="B61" s="2">
        <v>97.09</v>
      </c>
      <c r="C61" s="2">
        <v>1860900</v>
      </c>
    </row>
    <row r="62" spans="1:3" x14ac:dyDescent="0.25">
      <c r="A62" s="5">
        <v>42727</v>
      </c>
      <c r="B62" s="2">
        <v>95.68</v>
      </c>
      <c r="C62" s="2">
        <v>4583800</v>
      </c>
    </row>
    <row r="63" spans="1:3" x14ac:dyDescent="0.25">
      <c r="A63" s="5">
        <v>42726</v>
      </c>
      <c r="B63" s="2">
        <v>96.95</v>
      </c>
      <c r="C63" s="2">
        <v>8216200</v>
      </c>
    </row>
    <row r="64" spans="1:3" x14ac:dyDescent="0.25">
      <c r="A64" s="5">
        <v>42725</v>
      </c>
      <c r="B64" s="2">
        <v>97.6</v>
      </c>
      <c r="C64" s="2">
        <v>6631200</v>
      </c>
    </row>
    <row r="65" spans="1:3" x14ac:dyDescent="0.25">
      <c r="A65" s="5">
        <v>42724</v>
      </c>
      <c r="B65" s="2">
        <v>97.65</v>
      </c>
      <c r="C65" s="2">
        <v>11375800</v>
      </c>
    </row>
    <row r="66" spans="1:3" x14ac:dyDescent="0.25">
      <c r="A66" s="5">
        <v>42723</v>
      </c>
      <c r="B66" s="2">
        <v>97.48</v>
      </c>
      <c r="C66" s="2">
        <v>6635900</v>
      </c>
    </row>
    <row r="67" spans="1:3" x14ac:dyDescent="0.25">
      <c r="A67" s="5">
        <v>42720</v>
      </c>
      <c r="B67" s="2">
        <v>97.41</v>
      </c>
      <c r="C67" s="2">
        <v>32411800</v>
      </c>
    </row>
    <row r="68" spans="1:3" x14ac:dyDescent="0.25">
      <c r="A68" s="5">
        <v>42719</v>
      </c>
      <c r="B68" s="2">
        <v>99</v>
      </c>
      <c r="C68" s="2">
        <v>24351200</v>
      </c>
    </row>
    <row r="69" spans="1:3" x14ac:dyDescent="0.25">
      <c r="A69" s="5">
        <v>42718</v>
      </c>
      <c r="B69" s="2">
        <v>99.45</v>
      </c>
      <c r="C69" s="2">
        <v>17631800</v>
      </c>
    </row>
    <row r="70" spans="1:3" x14ac:dyDescent="0.25">
      <c r="A70" s="5">
        <v>42717</v>
      </c>
      <c r="B70" s="2">
        <v>98.7</v>
      </c>
      <c r="C70" s="2">
        <v>37148200</v>
      </c>
    </row>
    <row r="71" spans="1:3" x14ac:dyDescent="0.25">
      <c r="A71" s="5">
        <v>42716</v>
      </c>
      <c r="B71" s="2">
        <v>95</v>
      </c>
      <c r="C71" s="2">
        <v>23247100</v>
      </c>
    </row>
    <row r="72" spans="1:3" x14ac:dyDescent="0.25">
      <c r="A72" s="5">
        <v>42713</v>
      </c>
      <c r="B72" s="2">
        <v>92</v>
      </c>
      <c r="C72" s="2">
        <v>14365100</v>
      </c>
    </row>
    <row r="73" spans="1:3" x14ac:dyDescent="0.25">
      <c r="A73" s="5">
        <v>42712</v>
      </c>
      <c r="B73" s="2">
        <v>91.59</v>
      </c>
      <c r="C73" s="2">
        <v>22886100</v>
      </c>
    </row>
    <row r="74" spans="1:3" x14ac:dyDescent="0.25">
      <c r="A74" s="5">
        <v>42711</v>
      </c>
      <c r="B74" s="2">
        <v>91.26</v>
      </c>
      <c r="C74" s="2">
        <v>17192700</v>
      </c>
    </row>
    <row r="75" spans="1:3" x14ac:dyDescent="0.25">
      <c r="A75" s="5">
        <v>42710</v>
      </c>
      <c r="B75" s="2">
        <v>93.23</v>
      </c>
      <c r="C75" s="2">
        <v>13108300</v>
      </c>
    </row>
    <row r="76" spans="1:3" x14ac:dyDescent="0.25">
      <c r="A76" s="5">
        <v>42709</v>
      </c>
      <c r="B76" s="2">
        <v>94.12</v>
      </c>
      <c r="C76" s="2">
        <v>9008200</v>
      </c>
    </row>
    <row r="77" spans="1:3" x14ac:dyDescent="0.25">
      <c r="A77" s="5">
        <v>42706</v>
      </c>
      <c r="B77" s="2">
        <v>92.7</v>
      </c>
      <c r="C77" s="2">
        <v>10521600</v>
      </c>
    </row>
    <row r="78" spans="1:3" x14ac:dyDescent="0.25">
      <c r="A78" s="5">
        <v>42705</v>
      </c>
      <c r="B78" s="2">
        <v>92.8</v>
      </c>
      <c r="C78" s="2">
        <v>11794400</v>
      </c>
    </row>
    <row r="79" spans="1:3" x14ac:dyDescent="0.25">
      <c r="A79" s="5">
        <v>42704</v>
      </c>
      <c r="B79" s="2">
        <v>92.49</v>
      </c>
      <c r="C79" s="2">
        <v>24908900</v>
      </c>
    </row>
    <row r="80" spans="1:3" x14ac:dyDescent="0.25">
      <c r="A80" s="5">
        <v>42703</v>
      </c>
      <c r="B80" s="2">
        <v>88.61</v>
      </c>
      <c r="C80" s="2">
        <v>8046800</v>
      </c>
    </row>
    <row r="81" spans="1:3" x14ac:dyDescent="0.25">
      <c r="A81" s="5">
        <v>42702</v>
      </c>
      <c r="B81" s="2">
        <v>90.75</v>
      </c>
      <c r="C81" s="2">
        <v>9219100</v>
      </c>
    </row>
    <row r="82" spans="1:3" x14ac:dyDescent="0.25">
      <c r="A82" s="5">
        <v>42699</v>
      </c>
      <c r="B82" s="2">
        <v>89.7</v>
      </c>
      <c r="C82" s="2">
        <v>26100300</v>
      </c>
    </row>
    <row r="83" spans="1:3" x14ac:dyDescent="0.25">
      <c r="A83" s="5">
        <v>42698</v>
      </c>
      <c r="B83" s="2">
        <v>91</v>
      </c>
      <c r="C83" s="2">
        <v>14395400</v>
      </c>
    </row>
    <row r="84" spans="1:3" x14ac:dyDescent="0.25">
      <c r="A84" s="5">
        <v>42697</v>
      </c>
      <c r="B84" s="2">
        <v>89.75</v>
      </c>
      <c r="C84" s="2">
        <v>5886600</v>
      </c>
    </row>
    <row r="85" spans="1:3" x14ac:dyDescent="0.25">
      <c r="A85" s="5">
        <v>42696</v>
      </c>
      <c r="B85" s="2">
        <v>89.34</v>
      </c>
      <c r="C85" s="2">
        <v>9019300</v>
      </c>
    </row>
    <row r="86" spans="1:3" x14ac:dyDescent="0.25">
      <c r="A86" s="5">
        <v>42695</v>
      </c>
      <c r="B86" s="2">
        <v>87.75</v>
      </c>
      <c r="C86" s="2">
        <v>11331900</v>
      </c>
    </row>
    <row r="87" spans="1:3" x14ac:dyDescent="0.25">
      <c r="A87" s="5">
        <v>42692</v>
      </c>
      <c r="B87" s="2">
        <v>88.52</v>
      </c>
      <c r="C87" s="2">
        <v>8526800</v>
      </c>
    </row>
    <row r="88" spans="1:3" x14ac:dyDescent="0.25">
      <c r="A88" s="5">
        <v>42691</v>
      </c>
      <c r="B88" s="2">
        <v>88.01</v>
      </c>
      <c r="C88" s="2">
        <v>11979400</v>
      </c>
    </row>
    <row r="89" spans="1:3" x14ac:dyDescent="0.25">
      <c r="A89" s="5">
        <v>42690</v>
      </c>
      <c r="B89" s="2">
        <v>88.18</v>
      </c>
      <c r="C89" s="2">
        <v>10218200</v>
      </c>
    </row>
    <row r="90" spans="1:3" x14ac:dyDescent="0.25">
      <c r="A90" s="5">
        <v>42689</v>
      </c>
      <c r="B90" s="2">
        <v>89</v>
      </c>
      <c r="C90" s="2">
        <v>17218800</v>
      </c>
    </row>
    <row r="91" spans="1:3" x14ac:dyDescent="0.25">
      <c r="A91" s="5">
        <v>42688</v>
      </c>
      <c r="B91" s="2">
        <v>88.4</v>
      </c>
      <c r="C91" s="2">
        <v>13506100</v>
      </c>
    </row>
    <row r="92" spans="1:3" x14ac:dyDescent="0.25">
      <c r="A92" s="5">
        <v>42685</v>
      </c>
      <c r="B92" s="2">
        <v>87.12</v>
      </c>
      <c r="C92" s="2">
        <v>23498000</v>
      </c>
    </row>
    <row r="93" spans="1:3" x14ac:dyDescent="0.25">
      <c r="A93" s="5">
        <v>42684</v>
      </c>
      <c r="B93" s="2">
        <v>84.54</v>
      </c>
      <c r="C93" s="2">
        <v>39842200</v>
      </c>
    </row>
    <row r="94" spans="1:3" x14ac:dyDescent="0.25">
      <c r="A94" s="5">
        <v>42683</v>
      </c>
      <c r="B94" s="2">
        <v>82.3</v>
      </c>
      <c r="C94" s="2">
        <v>32603700</v>
      </c>
    </row>
    <row r="95" spans="1:3" x14ac:dyDescent="0.25">
      <c r="A95" s="5">
        <v>42682</v>
      </c>
      <c r="B95" s="2">
        <v>82</v>
      </c>
      <c r="C95" s="2">
        <v>30849100</v>
      </c>
    </row>
    <row r="96" spans="1:3" x14ac:dyDescent="0.25">
      <c r="A96" s="5">
        <v>42681</v>
      </c>
      <c r="B96" s="2">
        <v>81.61</v>
      </c>
      <c r="C96" s="2">
        <v>19540400</v>
      </c>
    </row>
    <row r="97" spans="1:3" x14ac:dyDescent="0.25">
      <c r="A97" s="5">
        <v>42677</v>
      </c>
      <c r="B97" s="2">
        <v>84.75</v>
      </c>
      <c r="C97" s="2">
        <v>10095500</v>
      </c>
    </row>
    <row r="98" spans="1:3" x14ac:dyDescent="0.25">
      <c r="A98" s="5">
        <v>42676</v>
      </c>
      <c r="B98" s="2">
        <v>87.02</v>
      </c>
      <c r="C98" s="2">
        <v>4230500</v>
      </c>
    </row>
    <row r="99" spans="1:3" x14ac:dyDescent="0.25">
      <c r="A99" s="5">
        <v>42675</v>
      </c>
      <c r="B99" s="2">
        <v>88.8</v>
      </c>
      <c r="C99" s="2">
        <v>8180600</v>
      </c>
    </row>
    <row r="100" spans="1:3" x14ac:dyDescent="0.25">
      <c r="A100" s="5">
        <v>42674</v>
      </c>
      <c r="B100" s="2">
        <v>88.6</v>
      </c>
      <c r="C100" s="2">
        <v>8695200</v>
      </c>
    </row>
    <row r="101" spans="1:3" x14ac:dyDescent="0.25">
      <c r="A101" s="5">
        <v>42671</v>
      </c>
      <c r="B101" s="2">
        <v>89</v>
      </c>
      <c r="C101" s="2">
        <v>6313900</v>
      </c>
    </row>
    <row r="102" spans="1:3" x14ac:dyDescent="0.25">
      <c r="A102" s="5">
        <v>42670</v>
      </c>
      <c r="B102" s="2">
        <v>87.49</v>
      </c>
      <c r="C102" s="2">
        <v>3865200</v>
      </c>
    </row>
    <row r="103" spans="1:3" x14ac:dyDescent="0.25">
      <c r="A103" s="5">
        <v>42669</v>
      </c>
      <c r="B103" s="2">
        <v>87.34</v>
      </c>
      <c r="C103" s="2">
        <v>6256400</v>
      </c>
    </row>
    <row r="104" spans="1:3" x14ac:dyDescent="0.25">
      <c r="A104" s="5">
        <v>42668</v>
      </c>
      <c r="B104" s="2">
        <v>87.75</v>
      </c>
      <c r="C104" s="2">
        <v>14786100</v>
      </c>
    </row>
    <row r="105" spans="1:3" x14ac:dyDescent="0.25">
      <c r="A105" s="5">
        <v>42667</v>
      </c>
      <c r="B105" s="2">
        <v>86.62</v>
      </c>
      <c r="C105" s="2">
        <v>7187200</v>
      </c>
    </row>
    <row r="106" spans="1:3" x14ac:dyDescent="0.25">
      <c r="A106" s="5">
        <v>42664</v>
      </c>
      <c r="B106" s="2">
        <v>87.27</v>
      </c>
      <c r="C106" s="2">
        <v>11285200</v>
      </c>
    </row>
    <row r="107" spans="1:3" x14ac:dyDescent="0.25">
      <c r="A107" s="5">
        <v>42663</v>
      </c>
      <c r="B107" s="2">
        <v>87</v>
      </c>
      <c r="C107" s="2">
        <v>5480200</v>
      </c>
    </row>
    <row r="108" spans="1:3" x14ac:dyDescent="0.25">
      <c r="A108" s="5">
        <v>42662</v>
      </c>
      <c r="B108" s="2">
        <v>87.44</v>
      </c>
      <c r="C108" s="2">
        <v>5885100</v>
      </c>
    </row>
    <row r="109" spans="1:3" x14ac:dyDescent="0.25">
      <c r="A109" s="5">
        <v>42661</v>
      </c>
      <c r="B109" s="2">
        <v>87.4</v>
      </c>
      <c r="C109" s="2">
        <v>12334300</v>
      </c>
    </row>
    <row r="110" spans="1:3" x14ac:dyDescent="0.25">
      <c r="A110" s="5">
        <v>42660</v>
      </c>
      <c r="B110" s="2">
        <v>88.29</v>
      </c>
      <c r="C110" s="2">
        <v>10733700</v>
      </c>
    </row>
    <row r="111" spans="1:3" x14ac:dyDescent="0.25">
      <c r="A111" s="5">
        <v>42657</v>
      </c>
      <c r="B111" s="2">
        <v>86.98</v>
      </c>
      <c r="C111" s="2">
        <v>9062500</v>
      </c>
    </row>
    <row r="112" spans="1:3" x14ac:dyDescent="0.25">
      <c r="A112" s="5">
        <v>42656</v>
      </c>
      <c r="B112" s="2">
        <v>87.01</v>
      </c>
      <c r="C112" s="2">
        <v>19371000</v>
      </c>
    </row>
    <row r="113" spans="1:3" x14ac:dyDescent="0.25">
      <c r="A113" s="5">
        <v>42655</v>
      </c>
      <c r="B113" s="2">
        <v>90.51</v>
      </c>
      <c r="C113" s="2">
        <v>11973700</v>
      </c>
    </row>
    <row r="114" spans="1:3" x14ac:dyDescent="0.25">
      <c r="A114" s="5">
        <v>42654</v>
      </c>
      <c r="B114" s="2">
        <v>91.83</v>
      </c>
      <c r="C114" s="2">
        <v>9408000</v>
      </c>
    </row>
    <row r="115" spans="1:3" x14ac:dyDescent="0.25">
      <c r="A115" s="5">
        <v>42653</v>
      </c>
      <c r="B115" s="2">
        <v>91.55</v>
      </c>
      <c r="C115" s="2">
        <v>14459500</v>
      </c>
    </row>
    <row r="116" spans="1:3" x14ac:dyDescent="0.25">
      <c r="A116" s="5">
        <v>42650</v>
      </c>
      <c r="B116" s="2">
        <v>94.3</v>
      </c>
      <c r="C116" s="2">
        <v>18781000</v>
      </c>
    </row>
    <row r="117" spans="1:3" x14ac:dyDescent="0.25">
      <c r="A117" s="5">
        <v>42649</v>
      </c>
      <c r="B117" s="2">
        <v>92.48</v>
      </c>
      <c r="C117" s="2">
        <v>17539600</v>
      </c>
    </row>
    <row r="118" spans="1:3" x14ac:dyDescent="0.25">
      <c r="A118" s="5">
        <v>42648</v>
      </c>
      <c r="B118" s="2">
        <v>88.6</v>
      </c>
      <c r="C118" s="2">
        <v>11756700</v>
      </c>
    </row>
    <row r="119" spans="1:3" x14ac:dyDescent="0.25">
      <c r="A119" s="5">
        <v>42647</v>
      </c>
      <c r="B119" s="2">
        <v>88.6</v>
      </c>
      <c r="C119" s="2">
        <v>8921300</v>
      </c>
    </row>
    <row r="120" spans="1:3" x14ac:dyDescent="0.25">
      <c r="A120" s="5">
        <v>42646</v>
      </c>
      <c r="B120" s="2">
        <v>86.7</v>
      </c>
      <c r="C120" s="2">
        <v>8289800</v>
      </c>
    </row>
    <row r="121" spans="1:3" x14ac:dyDescent="0.25">
      <c r="A121" s="5">
        <v>42643</v>
      </c>
      <c r="B121" s="2">
        <v>86.6</v>
      </c>
      <c r="C121" s="2">
        <v>14395600</v>
      </c>
    </row>
    <row r="122" spans="1:3" x14ac:dyDescent="0.25">
      <c r="A122" s="5">
        <v>42642</v>
      </c>
      <c r="B122" s="2">
        <v>86.8</v>
      </c>
      <c r="C122" s="2">
        <v>9258800</v>
      </c>
    </row>
    <row r="123" spans="1:3" x14ac:dyDescent="0.25">
      <c r="A123" s="5">
        <v>42641</v>
      </c>
      <c r="B123" s="2">
        <v>86.2</v>
      </c>
      <c r="C123" s="2">
        <v>15494200</v>
      </c>
    </row>
    <row r="124" spans="1:3" x14ac:dyDescent="0.25">
      <c r="A124" s="5">
        <v>42640</v>
      </c>
      <c r="B124" s="2">
        <v>87</v>
      </c>
      <c r="C124" s="2">
        <v>11770000</v>
      </c>
    </row>
    <row r="125" spans="1:3" x14ac:dyDescent="0.25">
      <c r="A125" s="5">
        <v>42639</v>
      </c>
      <c r="B125" s="2">
        <v>89.99</v>
      </c>
      <c r="C125" s="2">
        <v>12366200</v>
      </c>
    </row>
    <row r="126" spans="1:3" x14ac:dyDescent="0.25">
      <c r="A126" s="5">
        <v>42636</v>
      </c>
      <c r="B126" s="2">
        <v>88.97</v>
      </c>
      <c r="C126" s="2">
        <v>11971600</v>
      </c>
    </row>
    <row r="127" spans="1:3" x14ac:dyDescent="0.25">
      <c r="A127" s="5">
        <v>42635</v>
      </c>
      <c r="B127" s="2">
        <v>86.7</v>
      </c>
      <c r="C127" s="2">
        <v>9453300</v>
      </c>
    </row>
    <row r="128" spans="1:3" x14ac:dyDescent="0.25">
      <c r="A128" s="5">
        <v>42634</v>
      </c>
      <c r="B128" s="2">
        <v>85.58</v>
      </c>
      <c r="C128" s="2">
        <v>5829700</v>
      </c>
    </row>
    <row r="129" spans="1:3" x14ac:dyDescent="0.25">
      <c r="A129" s="5">
        <v>42633</v>
      </c>
      <c r="B129" s="2">
        <v>86.6</v>
      </c>
      <c r="C129" s="2">
        <v>11923900</v>
      </c>
    </row>
    <row r="130" spans="1:3" x14ac:dyDescent="0.25">
      <c r="A130" s="5">
        <v>42632</v>
      </c>
      <c r="B130" s="2">
        <v>86.25</v>
      </c>
      <c r="C130" s="2">
        <v>8644500</v>
      </c>
    </row>
    <row r="131" spans="1:3" x14ac:dyDescent="0.25">
      <c r="A131" s="5">
        <v>42629</v>
      </c>
      <c r="B131" s="2">
        <v>84.69</v>
      </c>
      <c r="C131" s="2">
        <v>8766500</v>
      </c>
    </row>
    <row r="132" spans="1:3" x14ac:dyDescent="0.25">
      <c r="A132" s="5">
        <v>42628</v>
      </c>
      <c r="B132" s="2">
        <v>84.41</v>
      </c>
      <c r="C132" s="2">
        <v>8715700</v>
      </c>
    </row>
    <row r="133" spans="1:3" x14ac:dyDescent="0.25">
      <c r="A133" s="5">
        <v>42627</v>
      </c>
      <c r="B133" s="2">
        <v>84</v>
      </c>
      <c r="C133" s="2">
        <v>11681300</v>
      </c>
    </row>
    <row r="134" spans="1:3" x14ac:dyDescent="0.25">
      <c r="A134" s="5">
        <v>42626</v>
      </c>
      <c r="B134" s="2">
        <v>81.14</v>
      </c>
      <c r="C134" s="2">
        <v>8443300</v>
      </c>
    </row>
    <row r="135" spans="1:3" x14ac:dyDescent="0.25">
      <c r="A135" s="5">
        <v>42625</v>
      </c>
      <c r="B135" s="2">
        <v>80.78</v>
      </c>
      <c r="C135" s="2">
        <v>16857900</v>
      </c>
    </row>
    <row r="136" spans="1:3" x14ac:dyDescent="0.25">
      <c r="A136" s="5">
        <v>42622</v>
      </c>
      <c r="B136" s="2">
        <v>82.44</v>
      </c>
      <c r="C136" s="2">
        <v>9718400</v>
      </c>
    </row>
    <row r="137" spans="1:3" x14ac:dyDescent="0.25">
      <c r="A137" s="5">
        <v>42621</v>
      </c>
      <c r="B137" s="2">
        <v>80.33</v>
      </c>
      <c r="C137" s="2">
        <v>8971600</v>
      </c>
    </row>
    <row r="138" spans="1:3" x14ac:dyDescent="0.25">
      <c r="A138" s="5">
        <v>42620</v>
      </c>
      <c r="B138" s="2">
        <v>80.37</v>
      </c>
      <c r="C138" s="2">
        <v>14520400</v>
      </c>
    </row>
    <row r="139" spans="1:3" x14ac:dyDescent="0.25">
      <c r="A139" s="5">
        <v>42619</v>
      </c>
      <c r="B139" s="2">
        <v>81.25</v>
      </c>
      <c r="C139" s="2">
        <v>18165200</v>
      </c>
    </row>
    <row r="140" spans="1:3" x14ac:dyDescent="0.25">
      <c r="A140" s="5">
        <v>42618</v>
      </c>
      <c r="B140" s="2">
        <v>77.95</v>
      </c>
      <c r="C140" s="2">
        <v>7369500</v>
      </c>
    </row>
    <row r="141" spans="1:3" x14ac:dyDescent="0.25">
      <c r="A141" s="5">
        <v>42615</v>
      </c>
      <c r="B141" s="2">
        <v>76.53</v>
      </c>
      <c r="C141" s="2">
        <v>10608100</v>
      </c>
    </row>
    <row r="142" spans="1:3" x14ac:dyDescent="0.25">
      <c r="A142" s="5">
        <v>42614</v>
      </c>
      <c r="B142" s="2">
        <v>75.7</v>
      </c>
      <c r="C142" s="2">
        <v>7012000</v>
      </c>
    </row>
    <row r="143" spans="1:3" x14ac:dyDescent="0.25">
      <c r="A143" s="5">
        <v>42613</v>
      </c>
      <c r="B143" s="2">
        <v>75.3</v>
      </c>
      <c r="C143" s="2">
        <v>15735700</v>
      </c>
    </row>
    <row r="144" spans="1:3" x14ac:dyDescent="0.25">
      <c r="A144" s="5">
        <v>42612</v>
      </c>
      <c r="B144" s="2">
        <v>75.61</v>
      </c>
      <c r="C144" s="2">
        <v>11535800</v>
      </c>
    </row>
    <row r="145" spans="1:3" x14ac:dyDescent="0.25">
      <c r="A145" s="5">
        <v>42611</v>
      </c>
      <c r="B145" s="2">
        <v>73.849999999999994</v>
      </c>
      <c r="C145" s="2">
        <v>6739600</v>
      </c>
    </row>
    <row r="146" spans="1:3" x14ac:dyDescent="0.25">
      <c r="A146" s="5">
        <v>42608</v>
      </c>
      <c r="B146" s="2">
        <v>73</v>
      </c>
      <c r="C146" s="2">
        <v>10015200</v>
      </c>
    </row>
    <row r="147" spans="1:3" x14ac:dyDescent="0.25">
      <c r="A147" s="5">
        <v>42607</v>
      </c>
      <c r="B147" s="2">
        <v>75.400000000000006</v>
      </c>
      <c r="C147" s="2">
        <v>6407200</v>
      </c>
    </row>
    <row r="148" spans="1:3" x14ac:dyDescent="0.25">
      <c r="A148" s="5">
        <v>42606</v>
      </c>
      <c r="B148" s="2">
        <v>75.27</v>
      </c>
      <c r="C148" s="2">
        <v>4098100</v>
      </c>
    </row>
    <row r="149" spans="1:3" x14ac:dyDescent="0.25">
      <c r="A149" s="5">
        <v>42605</v>
      </c>
      <c r="B149" s="2">
        <v>75.48</v>
      </c>
      <c r="C149" s="2">
        <v>5160600</v>
      </c>
    </row>
    <row r="150" spans="1:3" x14ac:dyDescent="0.25">
      <c r="A150" s="5">
        <v>42604</v>
      </c>
      <c r="B150" s="2">
        <v>75.45</v>
      </c>
      <c r="C150" s="2">
        <v>8791300</v>
      </c>
    </row>
    <row r="151" spans="1:3" x14ac:dyDescent="0.25">
      <c r="A151" s="5">
        <v>42601</v>
      </c>
      <c r="B151" s="2">
        <v>74.650000000000006</v>
      </c>
      <c r="C151" s="2">
        <v>4690500</v>
      </c>
    </row>
    <row r="152" spans="1:3" x14ac:dyDescent="0.25">
      <c r="A152" s="5">
        <v>42600</v>
      </c>
      <c r="B152" s="2">
        <v>75.39</v>
      </c>
      <c r="C152" s="2">
        <v>10031100</v>
      </c>
    </row>
    <row r="153" spans="1:3" x14ac:dyDescent="0.25">
      <c r="A153" s="5">
        <v>42599</v>
      </c>
      <c r="B153" s="2">
        <v>76</v>
      </c>
      <c r="C153" s="2">
        <v>17672900</v>
      </c>
    </row>
    <row r="154" spans="1:3" x14ac:dyDescent="0.25">
      <c r="A154" s="5">
        <v>42598</v>
      </c>
      <c r="B154" s="2">
        <v>74</v>
      </c>
      <c r="C154" s="2">
        <v>2844800</v>
      </c>
    </row>
    <row r="155" spans="1:3" x14ac:dyDescent="0.25">
      <c r="A155" s="5">
        <v>42597</v>
      </c>
      <c r="B155" s="2">
        <v>73.73</v>
      </c>
      <c r="C155" s="2">
        <v>4134500</v>
      </c>
    </row>
    <row r="156" spans="1:3" x14ac:dyDescent="0.25">
      <c r="A156" s="5">
        <v>42594</v>
      </c>
      <c r="B156" s="2">
        <v>73.400000000000006</v>
      </c>
      <c r="C156" s="2">
        <v>4496000</v>
      </c>
    </row>
    <row r="157" spans="1:3" x14ac:dyDescent="0.25">
      <c r="A157" s="5">
        <v>42593</v>
      </c>
      <c r="B157" s="2">
        <v>73.2</v>
      </c>
      <c r="C157" s="2">
        <v>3548800</v>
      </c>
    </row>
    <row r="158" spans="1:3" x14ac:dyDescent="0.25">
      <c r="A158" s="5">
        <v>42592</v>
      </c>
      <c r="B158" s="2">
        <v>73.989999999999995</v>
      </c>
      <c r="C158" s="2">
        <v>4866100</v>
      </c>
    </row>
    <row r="159" spans="1:3" x14ac:dyDescent="0.25">
      <c r="A159" s="5">
        <v>42591</v>
      </c>
      <c r="B159" s="2">
        <v>74.19</v>
      </c>
      <c r="C159" s="2">
        <v>13336300</v>
      </c>
    </row>
    <row r="160" spans="1:3" x14ac:dyDescent="0.25">
      <c r="A160" s="5">
        <v>42590</v>
      </c>
      <c r="B160" s="2">
        <v>74.2</v>
      </c>
      <c r="C160" s="2">
        <v>6191500</v>
      </c>
    </row>
    <row r="161" spans="1:3" x14ac:dyDescent="0.25">
      <c r="A161" s="5">
        <v>42587</v>
      </c>
      <c r="B161" s="2">
        <v>73.5</v>
      </c>
      <c r="C161" s="2">
        <v>7737500</v>
      </c>
    </row>
    <row r="162" spans="1:3" x14ac:dyDescent="0.25">
      <c r="A162" s="5">
        <v>42586</v>
      </c>
      <c r="B162" s="2">
        <v>72.98</v>
      </c>
      <c r="C162" s="2">
        <v>11720400</v>
      </c>
    </row>
    <row r="163" spans="1:3" x14ac:dyDescent="0.25">
      <c r="A163" s="5">
        <v>42585</v>
      </c>
      <c r="B163" s="2">
        <v>71.989999999999995</v>
      </c>
      <c r="C163" s="2">
        <v>12306500</v>
      </c>
    </row>
    <row r="164" spans="1:3" x14ac:dyDescent="0.25">
      <c r="A164" s="5">
        <v>42584</v>
      </c>
      <c r="B164" s="2">
        <v>70.89</v>
      </c>
      <c r="C164" s="2">
        <v>11549800</v>
      </c>
    </row>
    <row r="165" spans="1:3" x14ac:dyDescent="0.25">
      <c r="A165" s="5">
        <v>42583</v>
      </c>
      <c r="B165" s="2">
        <v>70.94</v>
      </c>
      <c r="C165" s="2">
        <v>6504600</v>
      </c>
    </row>
    <row r="166" spans="1:3" x14ac:dyDescent="0.25">
      <c r="A166" s="5">
        <v>42580</v>
      </c>
      <c r="B166" s="2">
        <v>71.25</v>
      </c>
      <c r="C166" s="2">
        <v>6969300</v>
      </c>
    </row>
    <row r="167" spans="1:3" x14ac:dyDescent="0.25">
      <c r="A167" s="5">
        <v>42579</v>
      </c>
      <c r="B167" s="2">
        <v>71.599999999999994</v>
      </c>
      <c r="C167" s="2">
        <v>11251200</v>
      </c>
    </row>
    <row r="168" spans="1:3" x14ac:dyDescent="0.25">
      <c r="A168" s="5">
        <v>42578</v>
      </c>
      <c r="B168" s="2">
        <v>70.7</v>
      </c>
      <c r="C168" s="2">
        <v>7590600</v>
      </c>
    </row>
    <row r="169" spans="1:3" x14ac:dyDescent="0.25">
      <c r="A169" s="5">
        <v>42577</v>
      </c>
      <c r="B169" s="2">
        <v>70.48</v>
      </c>
      <c r="C169" s="2">
        <v>7960100</v>
      </c>
    </row>
    <row r="170" spans="1:3" x14ac:dyDescent="0.25">
      <c r="A170" s="5">
        <v>42576</v>
      </c>
      <c r="B170" s="2">
        <v>70.290000000000006</v>
      </c>
      <c r="C170" s="2">
        <v>13377600</v>
      </c>
    </row>
    <row r="171" spans="1:3" x14ac:dyDescent="0.25">
      <c r="A171" s="5">
        <v>42573</v>
      </c>
      <c r="B171" s="2">
        <v>70.010000000000005</v>
      </c>
      <c r="C171" s="2">
        <v>17260800</v>
      </c>
    </row>
    <row r="172" spans="1:3" x14ac:dyDescent="0.25">
      <c r="A172" s="5">
        <v>42572</v>
      </c>
      <c r="B172" s="2">
        <v>70</v>
      </c>
      <c r="C172" s="2">
        <v>32305000</v>
      </c>
    </row>
    <row r="173" spans="1:3" x14ac:dyDescent="0.25">
      <c r="A173" s="5">
        <v>42571</v>
      </c>
      <c r="B173" s="2">
        <v>70</v>
      </c>
      <c r="C173" s="2">
        <v>10497200</v>
      </c>
    </row>
    <row r="174" spans="1:3" x14ac:dyDescent="0.25">
      <c r="A174" s="5">
        <v>42570</v>
      </c>
      <c r="B174" s="2">
        <v>70.83</v>
      </c>
      <c r="C174" s="2">
        <v>13087000</v>
      </c>
    </row>
    <row r="175" spans="1:3" x14ac:dyDescent="0.25">
      <c r="A175" s="5">
        <v>42569</v>
      </c>
      <c r="B175" s="2">
        <v>69</v>
      </c>
      <c r="C175" s="2">
        <v>15298700</v>
      </c>
    </row>
    <row r="176" spans="1:3" x14ac:dyDescent="0.25">
      <c r="A176" s="5">
        <v>42566</v>
      </c>
      <c r="B176" s="2">
        <v>70.5</v>
      </c>
      <c r="C176" s="2">
        <v>18390700</v>
      </c>
    </row>
    <row r="177" spans="1:3" x14ac:dyDescent="0.25">
      <c r="A177" s="5">
        <v>42565</v>
      </c>
      <c r="B177" s="2">
        <v>70.989999999999995</v>
      </c>
      <c r="C177" s="2">
        <v>53549300</v>
      </c>
    </row>
    <row r="178" spans="1:3" x14ac:dyDescent="0.25">
      <c r="A178" s="5">
        <v>42564</v>
      </c>
      <c r="B178" s="2">
        <v>71.2</v>
      </c>
      <c r="C178" s="2">
        <v>34693500</v>
      </c>
    </row>
    <row r="179" spans="1:3" x14ac:dyDescent="0.25">
      <c r="A179" s="5">
        <v>42563</v>
      </c>
      <c r="B179" s="2">
        <v>69.180000000000007</v>
      </c>
      <c r="C179" s="2">
        <v>16455800</v>
      </c>
    </row>
    <row r="180" spans="1:3" x14ac:dyDescent="0.25">
      <c r="A180" s="5">
        <v>42562</v>
      </c>
      <c r="B180" s="2">
        <v>67.86</v>
      </c>
      <c r="C180" s="2">
        <v>25584700</v>
      </c>
    </row>
    <row r="181" spans="1:3" x14ac:dyDescent="0.25">
      <c r="A181" s="5">
        <v>42559</v>
      </c>
      <c r="B181" s="2">
        <v>67.55</v>
      </c>
      <c r="C181" s="2">
        <v>15291500</v>
      </c>
    </row>
    <row r="182" spans="1:3" x14ac:dyDescent="0.25">
      <c r="A182" s="5">
        <v>42558</v>
      </c>
      <c r="B182" s="2">
        <v>67.63</v>
      </c>
      <c r="C182" s="2">
        <v>19247600</v>
      </c>
    </row>
    <row r="183" spans="1:3" x14ac:dyDescent="0.25">
      <c r="A183" s="5">
        <v>42557</v>
      </c>
      <c r="B183" s="2">
        <v>68.709999999999994</v>
      </c>
      <c r="C183" s="2">
        <v>11767900</v>
      </c>
    </row>
    <row r="184" spans="1:3" x14ac:dyDescent="0.25">
      <c r="A184" s="5">
        <v>42556</v>
      </c>
      <c r="B184" s="2">
        <v>69.599999999999994</v>
      </c>
      <c r="C184" s="2">
        <v>8259600</v>
      </c>
    </row>
    <row r="185" spans="1:3" x14ac:dyDescent="0.25">
      <c r="A185" s="5">
        <v>42555</v>
      </c>
      <c r="B185" s="2">
        <v>69.5</v>
      </c>
      <c r="C185" s="2">
        <v>15806700</v>
      </c>
    </row>
    <row r="186" spans="1:3" x14ac:dyDescent="0.25">
      <c r="A186" s="5">
        <v>42552</v>
      </c>
      <c r="B186" s="2">
        <v>68.5</v>
      </c>
      <c r="C186" s="2">
        <v>3226100</v>
      </c>
    </row>
    <row r="187" spans="1:3" x14ac:dyDescent="0.25">
      <c r="A187" s="5">
        <v>42551</v>
      </c>
      <c r="B187" s="2">
        <v>69.290000000000006</v>
      </c>
      <c r="C187" s="2">
        <v>6392800</v>
      </c>
    </row>
    <row r="188" spans="1:3" x14ac:dyDescent="0.25">
      <c r="A188" s="5">
        <v>42550</v>
      </c>
      <c r="B188" s="2">
        <v>69.5</v>
      </c>
      <c r="C188" s="2">
        <v>7579000</v>
      </c>
    </row>
    <row r="189" spans="1:3" x14ac:dyDescent="0.25">
      <c r="A189" s="5">
        <v>42549</v>
      </c>
      <c r="B189" s="2">
        <v>69.900000000000006</v>
      </c>
      <c r="C189" s="2">
        <v>8140400</v>
      </c>
    </row>
    <row r="190" spans="1:3" x14ac:dyDescent="0.25">
      <c r="A190" s="5">
        <v>42548</v>
      </c>
      <c r="B190" s="2">
        <v>70</v>
      </c>
      <c r="C190" s="2">
        <v>3800500</v>
      </c>
    </row>
    <row r="191" spans="1:3" x14ac:dyDescent="0.25">
      <c r="A191" s="5">
        <v>42545</v>
      </c>
      <c r="B191" s="2">
        <v>72.150000000000006</v>
      </c>
      <c r="C191" s="2">
        <v>4845600</v>
      </c>
    </row>
    <row r="192" spans="1:3" x14ac:dyDescent="0.25">
      <c r="A192" s="5">
        <v>42544</v>
      </c>
      <c r="B192" s="2">
        <v>71.42</v>
      </c>
      <c r="C192" s="2">
        <v>3809600</v>
      </c>
    </row>
    <row r="193" spans="1:3" x14ac:dyDescent="0.25">
      <c r="A193" s="5">
        <v>42543</v>
      </c>
      <c r="B193" s="2">
        <v>71.5</v>
      </c>
      <c r="C193" s="2">
        <v>5098300</v>
      </c>
    </row>
    <row r="194" spans="1:3" x14ac:dyDescent="0.25">
      <c r="A194" s="5">
        <v>42542</v>
      </c>
      <c r="B194" s="2">
        <v>73.11</v>
      </c>
      <c r="C194" s="2">
        <v>4191900</v>
      </c>
    </row>
    <row r="195" spans="1:3" x14ac:dyDescent="0.25">
      <c r="A195" s="5">
        <v>42541</v>
      </c>
      <c r="B195" s="2">
        <v>72.94</v>
      </c>
      <c r="C195" s="2">
        <v>7346100</v>
      </c>
    </row>
    <row r="196" spans="1:3" x14ac:dyDescent="0.25">
      <c r="A196" s="5">
        <v>42538</v>
      </c>
      <c r="B196" s="2">
        <v>71.680000000000007</v>
      </c>
      <c r="C196" s="2">
        <v>8577400</v>
      </c>
    </row>
    <row r="197" spans="1:3" x14ac:dyDescent="0.25">
      <c r="A197" s="5">
        <v>42537</v>
      </c>
      <c r="B197" s="2">
        <v>70.75</v>
      </c>
      <c r="C197" s="2">
        <v>11603800</v>
      </c>
    </row>
    <row r="198" spans="1:3" x14ac:dyDescent="0.25">
      <c r="A198" s="5">
        <v>42536</v>
      </c>
      <c r="B198" s="2">
        <v>68.95</v>
      </c>
      <c r="C198" s="2">
        <v>11316600</v>
      </c>
    </row>
    <row r="199" spans="1:3" x14ac:dyDescent="0.25">
      <c r="A199" s="5">
        <v>42535</v>
      </c>
      <c r="B199" s="2">
        <v>70</v>
      </c>
      <c r="C199" s="2">
        <v>8460600</v>
      </c>
    </row>
    <row r="200" spans="1:3" x14ac:dyDescent="0.25">
      <c r="A200" s="5">
        <v>42531</v>
      </c>
      <c r="B200" s="2">
        <v>70.7</v>
      </c>
      <c r="C200" s="2">
        <v>7216400</v>
      </c>
    </row>
    <row r="201" spans="1:3" x14ac:dyDescent="0.25">
      <c r="A201" s="5">
        <v>42530</v>
      </c>
      <c r="B201" s="2">
        <v>73.11</v>
      </c>
      <c r="C201" s="2">
        <v>4434900</v>
      </c>
    </row>
    <row r="202" spans="1:3" x14ac:dyDescent="0.25">
      <c r="A202" s="5">
        <v>42529</v>
      </c>
      <c r="B202" s="2">
        <v>73.08</v>
      </c>
      <c r="C202" s="2">
        <v>10835200</v>
      </c>
    </row>
    <row r="203" spans="1:3" x14ac:dyDescent="0.25">
      <c r="A203" s="5">
        <v>42528</v>
      </c>
      <c r="B203" s="2">
        <v>71.459999999999994</v>
      </c>
      <c r="C203" s="2">
        <v>10594000</v>
      </c>
    </row>
    <row r="204" spans="1:3" x14ac:dyDescent="0.25">
      <c r="A204" s="5">
        <v>42527</v>
      </c>
      <c r="B204" s="2">
        <v>69.3</v>
      </c>
      <c r="C204" s="2">
        <v>6447800</v>
      </c>
    </row>
    <row r="205" spans="1:3" x14ac:dyDescent="0.25">
      <c r="A205" s="5">
        <v>42524</v>
      </c>
      <c r="B205" s="2">
        <v>69.81</v>
      </c>
      <c r="C205" s="2">
        <v>3364000</v>
      </c>
    </row>
    <row r="206" spans="1:3" x14ac:dyDescent="0.25">
      <c r="A206" s="5">
        <v>42523</v>
      </c>
      <c r="B206" s="2">
        <v>69.7</v>
      </c>
      <c r="C206" s="2">
        <v>9107900</v>
      </c>
    </row>
    <row r="207" spans="1:3" x14ac:dyDescent="0.25">
      <c r="A207" s="5">
        <v>42522</v>
      </c>
      <c r="B207" s="2">
        <v>70.900000000000006</v>
      </c>
      <c r="C207" s="2">
        <v>5111900</v>
      </c>
    </row>
    <row r="208" spans="1:3" x14ac:dyDescent="0.25">
      <c r="A208" s="5">
        <v>42521</v>
      </c>
      <c r="B208" s="2">
        <v>70.45</v>
      </c>
      <c r="C208" s="2">
        <v>10019500</v>
      </c>
    </row>
    <row r="209" spans="1:3" x14ac:dyDescent="0.25">
      <c r="A209" s="5">
        <v>42520</v>
      </c>
      <c r="B209" s="2">
        <v>72.959999999999994</v>
      </c>
      <c r="C209" s="2">
        <v>2842500</v>
      </c>
    </row>
    <row r="210" spans="1:3" x14ac:dyDescent="0.25">
      <c r="A210" s="5">
        <v>42517</v>
      </c>
      <c r="B210" s="2">
        <v>71.5</v>
      </c>
      <c r="C210" s="2">
        <v>4630400</v>
      </c>
    </row>
    <row r="211" spans="1:3" x14ac:dyDescent="0.25">
      <c r="A211" s="5">
        <v>42516</v>
      </c>
      <c r="B211" s="2">
        <v>70.540000000000006</v>
      </c>
      <c r="C211" s="2">
        <v>7008900</v>
      </c>
    </row>
    <row r="212" spans="1:3" x14ac:dyDescent="0.25">
      <c r="A212" s="5">
        <v>42515</v>
      </c>
      <c r="B212" s="2">
        <v>71.75</v>
      </c>
      <c r="C212" s="2">
        <v>6264800</v>
      </c>
    </row>
    <row r="213" spans="1:3" x14ac:dyDescent="0.25">
      <c r="A213" s="5">
        <v>42514</v>
      </c>
      <c r="B213" s="2">
        <v>73.78</v>
      </c>
      <c r="C213" s="2">
        <v>8252800</v>
      </c>
    </row>
    <row r="214" spans="1:3" x14ac:dyDescent="0.25">
      <c r="A214" s="5">
        <v>42513</v>
      </c>
      <c r="B214" s="2">
        <v>73.150000000000006</v>
      </c>
      <c r="C214" s="2">
        <v>4350800</v>
      </c>
    </row>
    <row r="215" spans="1:3" x14ac:dyDescent="0.25">
      <c r="A215" s="5">
        <v>42510</v>
      </c>
      <c r="B215" s="2">
        <v>73.59</v>
      </c>
      <c r="C215" s="2">
        <v>9865300</v>
      </c>
    </row>
    <row r="216" spans="1:3" x14ac:dyDescent="0.25">
      <c r="A216" s="5">
        <v>42509</v>
      </c>
      <c r="B216" s="2">
        <v>76.55</v>
      </c>
      <c r="C216" s="2">
        <v>5037400</v>
      </c>
    </row>
    <row r="217" spans="1:3" x14ac:dyDescent="0.25">
      <c r="A217" s="5">
        <v>42508</v>
      </c>
      <c r="B217" s="2">
        <v>78</v>
      </c>
      <c r="C217" s="2">
        <v>4792200</v>
      </c>
    </row>
    <row r="218" spans="1:3" x14ac:dyDescent="0.25">
      <c r="A218" s="5">
        <v>42507</v>
      </c>
      <c r="B218" s="2">
        <v>76.55</v>
      </c>
      <c r="C218" s="2">
        <v>8928700</v>
      </c>
    </row>
    <row r="219" spans="1:3" x14ac:dyDescent="0.25">
      <c r="A219" s="5">
        <v>42506</v>
      </c>
      <c r="B219" s="2">
        <v>76.22</v>
      </c>
      <c r="C219" s="2">
        <v>13568600</v>
      </c>
    </row>
    <row r="220" spans="1:3" x14ac:dyDescent="0.25">
      <c r="A220" s="5">
        <v>42503</v>
      </c>
      <c r="B220" s="2">
        <v>73.489999999999995</v>
      </c>
      <c r="C220" s="2">
        <v>4087700</v>
      </c>
    </row>
    <row r="221" spans="1:3" x14ac:dyDescent="0.25">
      <c r="A221" s="5">
        <v>42502</v>
      </c>
      <c r="B221" s="2">
        <v>73.08</v>
      </c>
      <c r="C221" s="2">
        <v>4713700</v>
      </c>
    </row>
    <row r="222" spans="1:3" x14ac:dyDescent="0.25">
      <c r="A222" s="5">
        <v>42501</v>
      </c>
      <c r="B222" s="2">
        <v>72.62</v>
      </c>
      <c r="C222" s="2">
        <v>3670000</v>
      </c>
    </row>
    <row r="223" spans="1:3" x14ac:dyDescent="0.25">
      <c r="A223" s="5">
        <v>42500</v>
      </c>
      <c r="B223" s="2">
        <v>72.5</v>
      </c>
      <c r="C223" s="2">
        <v>4067200</v>
      </c>
    </row>
    <row r="224" spans="1:3" x14ac:dyDescent="0.25">
      <c r="A224" s="5">
        <v>42496</v>
      </c>
      <c r="B224" s="2">
        <v>72.64</v>
      </c>
      <c r="C224" s="2">
        <v>3678900</v>
      </c>
    </row>
    <row r="225" spans="1:3" x14ac:dyDescent="0.25">
      <c r="A225" s="5">
        <v>42495</v>
      </c>
      <c r="B225" s="2">
        <v>72.599999999999994</v>
      </c>
      <c r="C225" s="2">
        <v>7070200</v>
      </c>
    </row>
    <row r="226" spans="1:3" x14ac:dyDescent="0.25">
      <c r="A226" s="5">
        <v>42494</v>
      </c>
      <c r="B226" s="2">
        <v>73.55</v>
      </c>
      <c r="C226" s="2">
        <v>9202900</v>
      </c>
    </row>
    <row r="227" spans="1:3" x14ac:dyDescent="0.25">
      <c r="A227" s="5">
        <v>42489</v>
      </c>
      <c r="B227" s="2">
        <v>73.900000000000006</v>
      </c>
      <c r="C227" s="2">
        <v>4376600</v>
      </c>
    </row>
    <row r="228" spans="1:3" x14ac:dyDescent="0.25">
      <c r="A228" s="5">
        <v>42488</v>
      </c>
      <c r="B228" s="2">
        <v>74.319999999999993</v>
      </c>
      <c r="C228" s="2">
        <v>4039600</v>
      </c>
    </row>
    <row r="229" spans="1:3" x14ac:dyDescent="0.25">
      <c r="A229" s="5">
        <v>42487</v>
      </c>
      <c r="B229" s="2">
        <v>74.16</v>
      </c>
      <c r="C229" s="2">
        <v>7432400</v>
      </c>
    </row>
    <row r="230" spans="1:3" x14ac:dyDescent="0.25">
      <c r="A230" s="5">
        <v>42486</v>
      </c>
      <c r="B230" s="2">
        <v>74.2</v>
      </c>
      <c r="C230" s="2">
        <v>7350800</v>
      </c>
    </row>
    <row r="231" spans="1:3" x14ac:dyDescent="0.25">
      <c r="A231" s="5">
        <v>42485</v>
      </c>
      <c r="B231" s="2">
        <v>74.81</v>
      </c>
      <c r="C231" s="2">
        <v>6705700</v>
      </c>
    </row>
    <row r="232" spans="1:3" x14ac:dyDescent="0.25">
      <c r="A232" s="5">
        <v>42482</v>
      </c>
      <c r="B232" s="2">
        <v>75</v>
      </c>
      <c r="C232" s="2">
        <v>6749100</v>
      </c>
    </row>
    <row r="233" spans="1:3" x14ac:dyDescent="0.25">
      <c r="A233" s="5">
        <v>42481</v>
      </c>
      <c r="B233" s="2">
        <v>75.08</v>
      </c>
      <c r="C233" s="2">
        <v>9675100</v>
      </c>
    </row>
    <row r="234" spans="1:3" x14ac:dyDescent="0.25">
      <c r="A234" s="5">
        <v>42480</v>
      </c>
      <c r="B234" s="2">
        <v>75.760000000000005</v>
      </c>
      <c r="C234" s="2">
        <v>15660000</v>
      </c>
    </row>
    <row r="235" spans="1:3" x14ac:dyDescent="0.25">
      <c r="A235" s="5">
        <v>42479</v>
      </c>
      <c r="B235" s="2">
        <v>73.7</v>
      </c>
      <c r="C235" s="2">
        <v>14655400</v>
      </c>
    </row>
    <row r="236" spans="1:3" x14ac:dyDescent="0.25">
      <c r="A236" s="5">
        <v>42478</v>
      </c>
      <c r="B236" s="2">
        <v>70.760000000000005</v>
      </c>
      <c r="C236" s="2">
        <v>6484000</v>
      </c>
    </row>
    <row r="237" spans="1:3" x14ac:dyDescent="0.25">
      <c r="A237" s="5">
        <v>42475</v>
      </c>
      <c r="B237" s="2">
        <v>71.45</v>
      </c>
      <c r="C237" s="2">
        <v>3804100</v>
      </c>
    </row>
    <row r="238" spans="1:3" x14ac:dyDescent="0.25">
      <c r="A238" s="5">
        <v>42474</v>
      </c>
      <c r="B238" s="2">
        <v>71.599999999999994</v>
      </c>
      <c r="C238" s="2">
        <v>14169000</v>
      </c>
    </row>
    <row r="239" spans="1:3" x14ac:dyDescent="0.25">
      <c r="A239" s="5">
        <v>42473</v>
      </c>
      <c r="B239" s="2">
        <v>71.2</v>
      </c>
      <c r="C239" s="2">
        <v>9825900</v>
      </c>
    </row>
    <row r="240" spans="1:3" x14ac:dyDescent="0.25">
      <c r="A240" s="5">
        <v>42472</v>
      </c>
      <c r="B240" s="2">
        <v>71.75</v>
      </c>
      <c r="C240" s="2">
        <v>8435000</v>
      </c>
    </row>
    <row r="241" spans="1:3" x14ac:dyDescent="0.25">
      <c r="A241" s="5">
        <v>42471</v>
      </c>
      <c r="B241" s="2">
        <v>71.7</v>
      </c>
      <c r="C241" s="2">
        <v>8636000</v>
      </c>
    </row>
    <row r="242" spans="1:3" x14ac:dyDescent="0.25">
      <c r="A242" s="5">
        <v>42468</v>
      </c>
      <c r="B242" s="2">
        <v>71.89</v>
      </c>
      <c r="C242" s="2">
        <v>14481000</v>
      </c>
    </row>
    <row r="243" spans="1:3" x14ac:dyDescent="0.25">
      <c r="A243" s="5">
        <v>42467</v>
      </c>
      <c r="B243" s="2">
        <v>70.099999999999994</v>
      </c>
      <c r="C243" s="2">
        <v>4049200</v>
      </c>
    </row>
    <row r="244" spans="1:3" x14ac:dyDescent="0.25">
      <c r="A244" s="5">
        <v>42466</v>
      </c>
      <c r="B244" s="2">
        <v>70.150000000000006</v>
      </c>
      <c r="C244" s="2">
        <v>6994700</v>
      </c>
    </row>
    <row r="245" spans="1:3" x14ac:dyDescent="0.25">
      <c r="A245" s="5">
        <v>42465</v>
      </c>
      <c r="B245" s="2">
        <v>70.099999999999994</v>
      </c>
      <c r="C245" s="2">
        <v>4473300</v>
      </c>
    </row>
    <row r="246" spans="1:3" x14ac:dyDescent="0.25">
      <c r="A246" s="5">
        <v>42464</v>
      </c>
      <c r="B246" s="2">
        <v>70.2</v>
      </c>
      <c r="C246" s="2">
        <v>5214800</v>
      </c>
    </row>
    <row r="247" spans="1:3" x14ac:dyDescent="0.25">
      <c r="A247" s="5">
        <v>42461</v>
      </c>
      <c r="B247" s="2">
        <v>70.3</v>
      </c>
      <c r="C247" s="2">
        <v>7367500</v>
      </c>
    </row>
    <row r="248" spans="1:3" x14ac:dyDescent="0.25">
      <c r="A248" s="5">
        <v>42460</v>
      </c>
      <c r="B248" s="2">
        <v>69.599999999999994</v>
      </c>
      <c r="C248" s="2">
        <v>8405300</v>
      </c>
    </row>
    <row r="249" spans="1:3" x14ac:dyDescent="0.25">
      <c r="A249" s="5">
        <v>42459</v>
      </c>
      <c r="B249" s="2">
        <v>70</v>
      </c>
      <c r="C249" s="2">
        <v>6168300</v>
      </c>
    </row>
    <row r="250" spans="1:3" x14ac:dyDescent="0.25">
      <c r="A250" s="5">
        <v>42458</v>
      </c>
      <c r="B250" s="2">
        <v>69.239999999999995</v>
      </c>
      <c r="C250" s="2">
        <v>8879500</v>
      </c>
    </row>
    <row r="251" spans="1:3" x14ac:dyDescent="0.25">
      <c r="A251" s="5">
        <v>42457</v>
      </c>
      <c r="B251" s="2">
        <v>68.930000000000007</v>
      </c>
      <c r="C251" s="2">
        <v>8573600</v>
      </c>
    </row>
    <row r="252" spans="1:3" x14ac:dyDescent="0.25">
      <c r="A252" s="5">
        <v>42454</v>
      </c>
      <c r="B252" s="2">
        <v>70.36</v>
      </c>
      <c r="C252" s="2">
        <v>3227900</v>
      </c>
    </row>
    <row r="253" spans="1:3" x14ac:dyDescent="0.25">
      <c r="A253" s="5">
        <v>42453</v>
      </c>
      <c r="B253" s="2">
        <v>70.680000000000007</v>
      </c>
      <c r="C253" s="2">
        <v>6468300</v>
      </c>
    </row>
    <row r="254" spans="1:3" x14ac:dyDescent="0.25">
      <c r="A254" s="5">
        <v>42452</v>
      </c>
      <c r="B254" s="2">
        <v>71.2</v>
      </c>
      <c r="C254" s="2">
        <v>15756100</v>
      </c>
    </row>
    <row r="255" spans="1:3" x14ac:dyDescent="0.25">
      <c r="A255" s="5">
        <v>42451</v>
      </c>
      <c r="B255" s="2">
        <v>70.849999999999994</v>
      </c>
      <c r="C255" s="2">
        <v>38485600</v>
      </c>
    </row>
    <row r="256" spans="1:3" x14ac:dyDescent="0.25">
      <c r="A256" s="5">
        <v>42450</v>
      </c>
      <c r="B256" s="2">
        <v>71.06</v>
      </c>
      <c r="C256" s="2">
        <v>24094200</v>
      </c>
    </row>
    <row r="257" spans="1:3" x14ac:dyDescent="0.25">
      <c r="A257" s="5">
        <v>42447</v>
      </c>
      <c r="B257" s="2">
        <v>70.17</v>
      </c>
      <c r="C257" s="2">
        <v>13063700</v>
      </c>
    </row>
    <row r="258" spans="1:3" x14ac:dyDescent="0.25">
      <c r="A258" s="5">
        <v>42446</v>
      </c>
      <c r="B258" s="2">
        <v>71</v>
      </c>
      <c r="C258" s="2">
        <v>7833000</v>
      </c>
    </row>
    <row r="259" spans="1:3" x14ac:dyDescent="0.25">
      <c r="A259" s="5">
        <v>42445</v>
      </c>
      <c r="B259" s="2">
        <v>70</v>
      </c>
      <c r="C259" s="2">
        <v>5769400</v>
      </c>
    </row>
    <row r="260" spans="1:3" x14ac:dyDescent="0.25">
      <c r="A260" s="5">
        <v>42444</v>
      </c>
      <c r="B260" s="2">
        <v>70.03</v>
      </c>
      <c r="C260" s="2">
        <v>9630200</v>
      </c>
    </row>
    <row r="261" spans="1:3" x14ac:dyDescent="0.25">
      <c r="A261" s="5">
        <v>42443</v>
      </c>
      <c r="B261" s="2">
        <v>70.45</v>
      </c>
      <c r="C261" s="2">
        <v>6510300</v>
      </c>
    </row>
    <row r="262" spans="1:3" x14ac:dyDescent="0.25">
      <c r="A262" s="5">
        <v>42440</v>
      </c>
      <c r="B262" s="2">
        <v>70.650000000000006</v>
      </c>
      <c r="C262" s="2">
        <v>8225700</v>
      </c>
    </row>
    <row r="263" spans="1:3" x14ac:dyDescent="0.25">
      <c r="A263" s="5">
        <v>42439</v>
      </c>
      <c r="B263" s="2">
        <v>70.75</v>
      </c>
      <c r="C263" s="2">
        <v>7418000</v>
      </c>
    </row>
    <row r="264" spans="1:3" x14ac:dyDescent="0.25">
      <c r="A264" s="5">
        <v>42438</v>
      </c>
      <c r="B264" s="2">
        <v>71</v>
      </c>
      <c r="C264" s="2">
        <v>6811500</v>
      </c>
    </row>
    <row r="265" spans="1:3" x14ac:dyDescent="0.25">
      <c r="A265" s="5">
        <v>42436</v>
      </c>
      <c r="B265" s="2">
        <v>72.95</v>
      </c>
      <c r="C265" s="2">
        <v>7634500</v>
      </c>
    </row>
    <row r="266" spans="1:3" x14ac:dyDescent="0.25">
      <c r="A266" s="5">
        <v>42433</v>
      </c>
      <c r="B266" s="2">
        <v>72.25</v>
      </c>
      <c r="C266" s="2">
        <v>8007400</v>
      </c>
    </row>
    <row r="267" spans="1:3" x14ac:dyDescent="0.25">
      <c r="A267" s="5">
        <v>42432</v>
      </c>
      <c r="B267" s="2">
        <v>71.72</v>
      </c>
      <c r="C267" s="2">
        <v>6379100</v>
      </c>
    </row>
    <row r="268" spans="1:3" x14ac:dyDescent="0.25">
      <c r="A268" s="5">
        <v>42431</v>
      </c>
      <c r="B268" s="2">
        <v>71.459999999999994</v>
      </c>
      <c r="C268" s="2">
        <v>12236800</v>
      </c>
    </row>
    <row r="269" spans="1:3" x14ac:dyDescent="0.25">
      <c r="A269" s="5">
        <v>42430</v>
      </c>
      <c r="B269" s="2">
        <v>70.75</v>
      </c>
      <c r="C269" s="2">
        <v>7949800</v>
      </c>
    </row>
    <row r="270" spans="1:3" x14ac:dyDescent="0.25">
      <c r="A270" s="5">
        <v>42429</v>
      </c>
      <c r="B270" s="2">
        <v>69.5</v>
      </c>
      <c r="C270" s="2">
        <v>11777100</v>
      </c>
    </row>
    <row r="271" spans="1:3" x14ac:dyDescent="0.25">
      <c r="A271" s="5">
        <v>42426</v>
      </c>
      <c r="B271" s="2">
        <v>69.400000000000006</v>
      </c>
      <c r="C271" s="2">
        <v>10382900</v>
      </c>
    </row>
    <row r="272" spans="1:3" x14ac:dyDescent="0.25">
      <c r="A272" s="5">
        <v>42425</v>
      </c>
      <c r="B272" s="2">
        <v>70.52</v>
      </c>
      <c r="C272" s="2">
        <v>9602100</v>
      </c>
    </row>
    <row r="273" spans="1:3" x14ac:dyDescent="0.25">
      <c r="A273" s="5">
        <v>42424</v>
      </c>
      <c r="B273" s="2">
        <v>71.3</v>
      </c>
      <c r="C273" s="2">
        <v>11580400</v>
      </c>
    </row>
    <row r="274" spans="1:3" x14ac:dyDescent="0.25">
      <c r="A274" s="5">
        <v>42422</v>
      </c>
      <c r="B274" s="2">
        <v>70.349999999999994</v>
      </c>
      <c r="C274" s="2">
        <v>3784600</v>
      </c>
    </row>
    <row r="275" spans="1:3" x14ac:dyDescent="0.25">
      <c r="A275" s="5">
        <v>42420</v>
      </c>
      <c r="B275" s="2">
        <v>69.12</v>
      </c>
      <c r="C275" s="2">
        <v>2536800</v>
      </c>
    </row>
    <row r="276" spans="1:3" x14ac:dyDescent="0.25">
      <c r="A276" s="5">
        <v>42419</v>
      </c>
      <c r="B276" s="2">
        <v>68.599999999999994</v>
      </c>
      <c r="C276" s="2">
        <v>6099500</v>
      </c>
    </row>
    <row r="277" spans="1:3" x14ac:dyDescent="0.25">
      <c r="A277" s="5">
        <v>42418</v>
      </c>
      <c r="B277" s="2">
        <v>68.290000000000006</v>
      </c>
      <c r="C277" s="2">
        <v>18903400</v>
      </c>
    </row>
    <row r="278" spans="1:3" x14ac:dyDescent="0.25">
      <c r="A278" s="5">
        <v>42417</v>
      </c>
      <c r="B278" s="2">
        <v>69</v>
      </c>
      <c r="C278" s="2">
        <v>21540900</v>
      </c>
    </row>
    <row r="279" spans="1:3" x14ac:dyDescent="0.25">
      <c r="A279" s="5">
        <v>42416</v>
      </c>
      <c r="B279" s="2">
        <v>70.95</v>
      </c>
      <c r="C279" s="2">
        <v>17057400</v>
      </c>
    </row>
    <row r="280" spans="1:3" x14ac:dyDescent="0.25">
      <c r="A280" s="5">
        <v>42415</v>
      </c>
      <c r="B280" s="2">
        <v>69.19</v>
      </c>
      <c r="C280" s="2">
        <v>16913600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58.4</v>
      </c>
      <c r="C8" s="2">
        <v>5500</v>
      </c>
    </row>
    <row r="9" spans="1:3" x14ac:dyDescent="0.25">
      <c r="A9" s="5">
        <v>42807</v>
      </c>
      <c r="B9" s="2">
        <v>60.4</v>
      </c>
      <c r="C9" s="2">
        <v>500</v>
      </c>
    </row>
    <row r="10" spans="1:3" x14ac:dyDescent="0.25">
      <c r="A10" s="5">
        <v>42804</v>
      </c>
      <c r="B10" s="2">
        <v>58.6</v>
      </c>
      <c r="C10" s="2">
        <v>6000</v>
      </c>
    </row>
    <row r="11" spans="1:3" x14ac:dyDescent="0.25">
      <c r="A11" s="5">
        <v>42803</v>
      </c>
      <c r="B11" s="2">
        <v>56</v>
      </c>
      <c r="C11" s="2">
        <v>3900</v>
      </c>
    </row>
    <row r="12" spans="1:3" x14ac:dyDescent="0.25">
      <c r="A12" s="5">
        <v>42801</v>
      </c>
      <c r="B12" s="2">
        <v>59.2</v>
      </c>
      <c r="C12" s="2">
        <v>12400</v>
      </c>
    </row>
    <row r="13" spans="1:3" x14ac:dyDescent="0.25">
      <c r="A13" s="5">
        <v>42800</v>
      </c>
      <c r="B13" s="2">
        <v>59.7</v>
      </c>
      <c r="C13" s="2">
        <v>10200</v>
      </c>
    </row>
    <row r="14" spans="1:3" x14ac:dyDescent="0.25">
      <c r="A14" s="5">
        <v>42797</v>
      </c>
      <c r="B14" s="2">
        <v>56.9</v>
      </c>
      <c r="C14" s="2">
        <v>14000</v>
      </c>
    </row>
    <row r="15" spans="1:3" x14ac:dyDescent="0.25">
      <c r="A15" s="5">
        <v>42796</v>
      </c>
      <c r="B15" s="2">
        <v>57.8</v>
      </c>
      <c r="C15" s="2">
        <v>700</v>
      </c>
    </row>
    <row r="16" spans="1:3" x14ac:dyDescent="0.25">
      <c r="A16" s="5">
        <v>42795</v>
      </c>
      <c r="B16" s="2">
        <v>58.3</v>
      </c>
      <c r="C16" s="2">
        <v>3900</v>
      </c>
    </row>
    <row r="17" spans="1:3" x14ac:dyDescent="0.25">
      <c r="A17" s="5">
        <v>42794</v>
      </c>
      <c r="B17" s="2">
        <v>58.6</v>
      </c>
      <c r="C17" s="2">
        <v>2200</v>
      </c>
    </row>
    <row r="18" spans="1:3" x14ac:dyDescent="0.25">
      <c r="A18" s="5">
        <v>42793</v>
      </c>
      <c r="B18" s="2">
        <v>59.5</v>
      </c>
      <c r="C18" s="2">
        <v>37800</v>
      </c>
    </row>
    <row r="19" spans="1:3" x14ac:dyDescent="0.25">
      <c r="A19" s="5">
        <v>42790</v>
      </c>
      <c r="B19" s="2">
        <v>56.5</v>
      </c>
      <c r="C19" s="2">
        <v>135000</v>
      </c>
    </row>
    <row r="20" spans="1:3" x14ac:dyDescent="0.25">
      <c r="A20" s="5">
        <v>42788</v>
      </c>
      <c r="B20" s="2">
        <v>69.8</v>
      </c>
      <c r="C20" s="2">
        <v>15900</v>
      </c>
    </row>
    <row r="21" spans="1:3" x14ac:dyDescent="0.25">
      <c r="A21" s="5">
        <v>42787</v>
      </c>
      <c r="B21" s="2">
        <v>75.5</v>
      </c>
      <c r="C21" s="2">
        <v>16100</v>
      </c>
    </row>
    <row r="22" spans="1:3" x14ac:dyDescent="0.25">
      <c r="A22" s="5">
        <v>42786</v>
      </c>
      <c r="B22" s="2">
        <v>78.2</v>
      </c>
      <c r="C22" s="2">
        <v>1800</v>
      </c>
    </row>
    <row r="23" spans="1:3" x14ac:dyDescent="0.25">
      <c r="A23" s="5">
        <v>42783</v>
      </c>
      <c r="B23" s="2">
        <v>78.7</v>
      </c>
      <c r="C23" s="2">
        <v>3000</v>
      </c>
    </row>
    <row r="24" spans="1:3" x14ac:dyDescent="0.25">
      <c r="A24" s="5">
        <v>42782</v>
      </c>
      <c r="B24" s="2">
        <v>81.900000000000006</v>
      </c>
      <c r="C24" s="2" t="s">
        <v>44</v>
      </c>
    </row>
    <row r="25" spans="1:3" x14ac:dyDescent="0.25">
      <c r="A25" s="5">
        <v>42781</v>
      </c>
      <c r="B25" s="2">
        <v>81.900000000000006</v>
      </c>
      <c r="C25" s="2">
        <v>1900</v>
      </c>
    </row>
    <row r="26" spans="1:3" x14ac:dyDescent="0.25">
      <c r="A26" s="5">
        <v>42780</v>
      </c>
      <c r="B26" s="2">
        <v>79.5</v>
      </c>
      <c r="C26" s="2">
        <v>1000</v>
      </c>
    </row>
    <row r="27" spans="1:3" x14ac:dyDescent="0.25">
      <c r="A27" s="5">
        <v>42779</v>
      </c>
      <c r="B27" s="2">
        <v>79.900000000000006</v>
      </c>
      <c r="C27" s="2">
        <v>5000</v>
      </c>
    </row>
    <row r="28" spans="1:3" x14ac:dyDescent="0.25">
      <c r="A28" s="5">
        <v>42776</v>
      </c>
      <c r="B28" s="2">
        <v>79</v>
      </c>
      <c r="C28" s="2">
        <v>60600</v>
      </c>
    </row>
    <row r="29" spans="1:3" x14ac:dyDescent="0.25">
      <c r="A29" s="5">
        <v>42775</v>
      </c>
      <c r="B29" s="2">
        <v>86.7</v>
      </c>
      <c r="C29" s="2">
        <v>3100</v>
      </c>
    </row>
    <row r="30" spans="1:3" x14ac:dyDescent="0.25">
      <c r="A30" s="5">
        <v>42774</v>
      </c>
      <c r="B30" s="2">
        <v>84</v>
      </c>
      <c r="C30" s="2">
        <v>3600</v>
      </c>
    </row>
    <row r="31" spans="1:3" x14ac:dyDescent="0.25">
      <c r="A31" s="5">
        <v>42773</v>
      </c>
      <c r="B31" s="2">
        <v>83.7</v>
      </c>
      <c r="C31" s="2">
        <v>6000</v>
      </c>
    </row>
    <row r="32" spans="1:3" x14ac:dyDescent="0.25">
      <c r="A32" s="5">
        <v>42772</v>
      </c>
      <c r="B32" s="2">
        <v>87.1</v>
      </c>
      <c r="C32" s="2">
        <v>3600</v>
      </c>
    </row>
    <row r="33" spans="1:3" x14ac:dyDescent="0.25">
      <c r="A33" s="5">
        <v>42769</v>
      </c>
      <c r="B33" s="2">
        <v>88.5</v>
      </c>
      <c r="C33" s="2">
        <v>4500</v>
      </c>
    </row>
    <row r="34" spans="1:3" x14ac:dyDescent="0.25">
      <c r="A34" s="5">
        <v>42768</v>
      </c>
      <c r="B34" s="2">
        <v>86.3</v>
      </c>
      <c r="C34" s="2">
        <v>8700</v>
      </c>
    </row>
    <row r="35" spans="1:3" x14ac:dyDescent="0.25">
      <c r="A35" s="5">
        <v>42767</v>
      </c>
      <c r="B35" s="2">
        <v>81.8</v>
      </c>
      <c r="C35" s="2">
        <v>27500</v>
      </c>
    </row>
    <row r="36" spans="1:3" x14ac:dyDescent="0.25">
      <c r="A36" s="5">
        <v>42766</v>
      </c>
      <c r="B36" s="2">
        <v>80</v>
      </c>
      <c r="C36" s="2">
        <v>100</v>
      </c>
    </row>
    <row r="37" spans="1:3" x14ac:dyDescent="0.25">
      <c r="A37" s="5">
        <v>42765</v>
      </c>
      <c r="B37" s="2">
        <v>80</v>
      </c>
      <c r="C37" s="2">
        <v>300</v>
      </c>
    </row>
    <row r="38" spans="1:3" x14ac:dyDescent="0.25">
      <c r="A38" s="5">
        <v>42762</v>
      </c>
      <c r="B38" s="2">
        <v>79.599999999999994</v>
      </c>
      <c r="C38" s="2">
        <v>32300</v>
      </c>
    </row>
    <row r="39" spans="1:3" x14ac:dyDescent="0.25">
      <c r="A39" s="5">
        <v>42761</v>
      </c>
      <c r="B39" s="2">
        <v>79.099999999999994</v>
      </c>
      <c r="C39" s="2">
        <v>4900</v>
      </c>
    </row>
    <row r="40" spans="1:3" x14ac:dyDescent="0.25">
      <c r="A40" s="5">
        <v>42760</v>
      </c>
      <c r="B40" s="2">
        <v>81.8</v>
      </c>
      <c r="C40" s="2">
        <v>2000</v>
      </c>
    </row>
    <row r="41" spans="1:3" x14ac:dyDescent="0.25">
      <c r="A41" s="5">
        <v>42759</v>
      </c>
      <c r="B41" s="2">
        <v>85.1</v>
      </c>
      <c r="C41" s="2">
        <v>900</v>
      </c>
    </row>
    <row r="42" spans="1:3" x14ac:dyDescent="0.25">
      <c r="A42" s="5">
        <v>42758</v>
      </c>
      <c r="B42" s="2">
        <v>85.1</v>
      </c>
      <c r="C42" s="2">
        <v>24100</v>
      </c>
    </row>
    <row r="43" spans="1:3" x14ac:dyDescent="0.25">
      <c r="A43" s="5">
        <v>42755</v>
      </c>
      <c r="B43" s="2">
        <v>86.5</v>
      </c>
      <c r="C43" s="2">
        <v>1300</v>
      </c>
    </row>
    <row r="44" spans="1:3" x14ac:dyDescent="0.25">
      <c r="A44" s="5">
        <v>42754</v>
      </c>
      <c r="B44" s="2">
        <v>89.6</v>
      </c>
      <c r="C44" s="2">
        <v>400</v>
      </c>
    </row>
    <row r="45" spans="1:3" x14ac:dyDescent="0.25">
      <c r="A45" s="5">
        <v>42753</v>
      </c>
      <c r="B45" s="2">
        <v>90.4</v>
      </c>
      <c r="C45" s="2" t="s">
        <v>44</v>
      </c>
    </row>
    <row r="46" spans="1:3" x14ac:dyDescent="0.25">
      <c r="A46" s="5">
        <v>42752</v>
      </c>
      <c r="B46" s="2">
        <v>90.4</v>
      </c>
      <c r="C46" s="2">
        <v>800</v>
      </c>
    </row>
    <row r="47" spans="1:3" x14ac:dyDescent="0.25">
      <c r="A47" s="5">
        <v>42751</v>
      </c>
      <c r="B47" s="2">
        <v>92.8</v>
      </c>
      <c r="C47" s="2">
        <v>1600</v>
      </c>
    </row>
    <row r="48" spans="1:3" x14ac:dyDescent="0.25">
      <c r="A48" s="5">
        <v>42748</v>
      </c>
      <c r="B48" s="2">
        <v>98.2</v>
      </c>
      <c r="C48" s="2">
        <v>900</v>
      </c>
    </row>
    <row r="49" spans="1:3" x14ac:dyDescent="0.25">
      <c r="A49" s="5">
        <v>42747</v>
      </c>
      <c r="B49" s="2">
        <v>98.9</v>
      </c>
      <c r="C49" s="2">
        <v>1100</v>
      </c>
    </row>
    <row r="50" spans="1:3" x14ac:dyDescent="0.25">
      <c r="A50" s="5">
        <v>42746</v>
      </c>
      <c r="B50" s="2">
        <v>100</v>
      </c>
      <c r="C50" s="2">
        <v>200</v>
      </c>
    </row>
    <row r="51" spans="1:3" x14ac:dyDescent="0.25">
      <c r="A51" s="5">
        <v>42745</v>
      </c>
      <c r="B51" s="2">
        <v>101</v>
      </c>
      <c r="C51" s="2">
        <v>4500</v>
      </c>
    </row>
    <row r="52" spans="1:3" x14ac:dyDescent="0.25">
      <c r="A52" s="5">
        <v>42744</v>
      </c>
      <c r="B52" s="2">
        <v>100</v>
      </c>
      <c r="C52" s="2">
        <v>2400</v>
      </c>
    </row>
    <row r="53" spans="1:3" x14ac:dyDescent="0.25">
      <c r="A53" s="5">
        <v>42741</v>
      </c>
      <c r="B53" s="2">
        <v>99.2</v>
      </c>
      <c r="C53" s="2">
        <v>3300</v>
      </c>
    </row>
    <row r="54" spans="1:3" x14ac:dyDescent="0.25">
      <c r="A54" s="5">
        <v>42740</v>
      </c>
      <c r="B54" s="2">
        <v>103</v>
      </c>
      <c r="C54" s="2">
        <v>300</v>
      </c>
    </row>
    <row r="55" spans="1:3" x14ac:dyDescent="0.25">
      <c r="A55" s="5">
        <v>42739</v>
      </c>
      <c r="B55" s="2">
        <v>103.7</v>
      </c>
      <c r="C55" s="2">
        <v>2600</v>
      </c>
    </row>
    <row r="56" spans="1:3" x14ac:dyDescent="0.25">
      <c r="A56" s="5">
        <v>42738</v>
      </c>
      <c r="B56" s="2">
        <v>97.4</v>
      </c>
      <c r="C56" s="2">
        <v>27400</v>
      </c>
    </row>
    <row r="57" spans="1:3" x14ac:dyDescent="0.25">
      <c r="A57" s="5">
        <v>42734</v>
      </c>
      <c r="B57" s="2">
        <v>85.3</v>
      </c>
      <c r="C57" s="2">
        <v>1800</v>
      </c>
    </row>
    <row r="58" spans="1:3" x14ac:dyDescent="0.25">
      <c r="A58" s="5">
        <v>42733</v>
      </c>
      <c r="B58" s="2">
        <v>77.400000000000006</v>
      </c>
      <c r="C58" s="2" t="s">
        <v>44</v>
      </c>
    </row>
    <row r="59" spans="1:3" x14ac:dyDescent="0.25">
      <c r="A59" s="5">
        <v>42732</v>
      </c>
      <c r="B59" s="2">
        <v>77.400000000000006</v>
      </c>
      <c r="C59" s="2">
        <v>2900</v>
      </c>
    </row>
    <row r="60" spans="1:3" x14ac:dyDescent="0.25">
      <c r="A60" s="5">
        <v>42731</v>
      </c>
      <c r="B60" s="2">
        <v>77.2</v>
      </c>
      <c r="C60" s="2">
        <v>4600</v>
      </c>
    </row>
    <row r="61" spans="1:3" x14ac:dyDescent="0.25">
      <c r="A61" s="5">
        <v>42730</v>
      </c>
      <c r="B61" s="2">
        <v>71.5</v>
      </c>
      <c r="C61" s="2">
        <v>5100</v>
      </c>
    </row>
    <row r="62" spans="1:3" x14ac:dyDescent="0.25">
      <c r="A62" s="5">
        <v>42727</v>
      </c>
      <c r="B62" s="2">
        <v>73.5</v>
      </c>
      <c r="C62" s="2">
        <v>4300</v>
      </c>
    </row>
    <row r="63" spans="1:3" x14ac:dyDescent="0.25">
      <c r="A63" s="5">
        <v>42726</v>
      </c>
      <c r="B63" s="2">
        <v>73</v>
      </c>
      <c r="C63" s="2">
        <v>9500</v>
      </c>
    </row>
    <row r="64" spans="1:3" x14ac:dyDescent="0.25">
      <c r="A64" s="5">
        <v>42725</v>
      </c>
      <c r="B64" s="2">
        <v>81.900000000000006</v>
      </c>
      <c r="C64" s="2">
        <v>8400</v>
      </c>
    </row>
    <row r="65" spans="1:3" x14ac:dyDescent="0.25">
      <c r="A65" s="5">
        <v>42724</v>
      </c>
      <c r="B65" s="2">
        <v>95.8</v>
      </c>
      <c r="C65" s="2">
        <v>1300</v>
      </c>
    </row>
    <row r="66" spans="1:3" x14ac:dyDescent="0.25">
      <c r="A66" s="5">
        <v>42723</v>
      </c>
      <c r="B66" s="2">
        <v>93.5</v>
      </c>
      <c r="C66" s="2">
        <v>300</v>
      </c>
    </row>
    <row r="67" spans="1:3" x14ac:dyDescent="0.25">
      <c r="A67" s="5">
        <v>42720</v>
      </c>
      <c r="B67" s="2">
        <v>91.6</v>
      </c>
      <c r="C67" s="2">
        <v>7500</v>
      </c>
    </row>
    <row r="68" spans="1:3" x14ac:dyDescent="0.25">
      <c r="A68" s="5">
        <v>42719</v>
      </c>
      <c r="B68" s="2">
        <v>92.8</v>
      </c>
      <c r="C68" s="2">
        <v>4900</v>
      </c>
    </row>
    <row r="69" spans="1:3" x14ac:dyDescent="0.25">
      <c r="A69" s="5">
        <v>42718</v>
      </c>
      <c r="B69" s="2">
        <v>86.8</v>
      </c>
      <c r="C69" s="2">
        <v>1000</v>
      </c>
    </row>
    <row r="70" spans="1:3" x14ac:dyDescent="0.25">
      <c r="A70" s="5">
        <v>42717</v>
      </c>
      <c r="B70" s="2">
        <v>89.8</v>
      </c>
      <c r="C70" s="2">
        <v>5200</v>
      </c>
    </row>
    <row r="71" spans="1:3" x14ac:dyDescent="0.25">
      <c r="A71" s="5">
        <v>42716</v>
      </c>
      <c r="B71" s="2">
        <v>84.6</v>
      </c>
      <c r="C71" s="2">
        <v>1400</v>
      </c>
    </row>
    <row r="72" spans="1:3" x14ac:dyDescent="0.25">
      <c r="A72" s="5">
        <v>42713</v>
      </c>
      <c r="B72" s="2">
        <v>83.5</v>
      </c>
      <c r="C72" s="2">
        <v>2300</v>
      </c>
    </row>
    <row r="73" spans="1:3" x14ac:dyDescent="0.25">
      <c r="A73" s="5">
        <v>42712</v>
      </c>
      <c r="B73" s="2">
        <v>80.8</v>
      </c>
      <c r="C73" s="2">
        <v>2400</v>
      </c>
    </row>
    <row r="74" spans="1:3" x14ac:dyDescent="0.25">
      <c r="A74" s="5">
        <v>42711</v>
      </c>
      <c r="B74" s="2">
        <v>85.6</v>
      </c>
      <c r="C74" s="2">
        <v>3000</v>
      </c>
    </row>
    <row r="75" spans="1:3" x14ac:dyDescent="0.25">
      <c r="A75" s="5">
        <v>42710</v>
      </c>
      <c r="B75" s="2">
        <v>75.8</v>
      </c>
      <c r="C75" s="2">
        <v>5200</v>
      </c>
    </row>
    <row r="76" spans="1:3" x14ac:dyDescent="0.25">
      <c r="A76" s="5">
        <v>42709</v>
      </c>
      <c r="B76" s="2">
        <v>77.2</v>
      </c>
      <c r="C76" s="2">
        <v>300</v>
      </c>
    </row>
    <row r="77" spans="1:3" x14ac:dyDescent="0.25">
      <c r="A77" s="5">
        <v>42706</v>
      </c>
      <c r="B77" s="2">
        <v>75.5</v>
      </c>
      <c r="C77" s="2">
        <v>5200</v>
      </c>
    </row>
    <row r="78" spans="1:3" x14ac:dyDescent="0.25">
      <c r="A78" s="5">
        <v>42705</v>
      </c>
      <c r="B78" s="2">
        <v>71</v>
      </c>
      <c r="C78" s="2">
        <v>4400</v>
      </c>
    </row>
    <row r="79" spans="1:3" x14ac:dyDescent="0.25">
      <c r="A79" s="5">
        <v>42704</v>
      </c>
      <c r="B79" s="2">
        <v>67.2</v>
      </c>
      <c r="C79" s="2">
        <v>700</v>
      </c>
    </row>
    <row r="80" spans="1:3" x14ac:dyDescent="0.25">
      <c r="A80" s="5">
        <v>42703</v>
      </c>
      <c r="B80" s="2">
        <v>67.400000000000006</v>
      </c>
      <c r="C80" s="2">
        <v>300</v>
      </c>
    </row>
    <row r="81" spans="1:3" x14ac:dyDescent="0.25">
      <c r="A81" s="5">
        <v>42702</v>
      </c>
      <c r="B81" s="2">
        <v>68.400000000000006</v>
      </c>
      <c r="C81" s="2">
        <v>300</v>
      </c>
    </row>
    <row r="82" spans="1:3" x14ac:dyDescent="0.25">
      <c r="A82" s="5">
        <v>42699</v>
      </c>
      <c r="B82" s="2">
        <v>68.8</v>
      </c>
      <c r="C82" s="2">
        <v>900</v>
      </c>
    </row>
    <row r="83" spans="1:3" x14ac:dyDescent="0.25">
      <c r="A83" s="5">
        <v>42698</v>
      </c>
      <c r="B83" s="2">
        <v>68</v>
      </c>
      <c r="C83" s="2">
        <v>14600</v>
      </c>
    </row>
    <row r="84" spans="1:3" x14ac:dyDescent="0.25">
      <c r="A84" s="5">
        <v>42697</v>
      </c>
      <c r="B84" s="2">
        <v>65.7</v>
      </c>
      <c r="C84" s="2">
        <v>1700</v>
      </c>
    </row>
    <row r="85" spans="1:3" x14ac:dyDescent="0.25">
      <c r="A85" s="5">
        <v>42696</v>
      </c>
      <c r="B85" s="2">
        <v>66.900000000000006</v>
      </c>
      <c r="C85" s="2">
        <v>3700</v>
      </c>
    </row>
    <row r="86" spans="1:3" x14ac:dyDescent="0.25">
      <c r="A86" s="5">
        <v>42695</v>
      </c>
      <c r="B86" s="2">
        <v>69.3</v>
      </c>
      <c r="C86" s="2">
        <v>1400</v>
      </c>
    </row>
    <row r="87" spans="1:3" x14ac:dyDescent="0.25">
      <c r="A87" s="5">
        <v>42692</v>
      </c>
      <c r="B87" s="2">
        <v>68.099999999999994</v>
      </c>
      <c r="C87" s="2">
        <v>13600</v>
      </c>
    </row>
    <row r="88" spans="1:3" x14ac:dyDescent="0.25">
      <c r="A88" s="5">
        <v>42691</v>
      </c>
      <c r="B88" s="2">
        <v>75</v>
      </c>
      <c r="C88" s="2">
        <v>71900</v>
      </c>
    </row>
    <row r="89" spans="1:3" x14ac:dyDescent="0.25">
      <c r="A89" s="5">
        <v>42690</v>
      </c>
      <c r="B89" s="2">
        <v>83.7</v>
      </c>
      <c r="C89" s="2">
        <v>1900</v>
      </c>
    </row>
    <row r="90" spans="1:3" x14ac:dyDescent="0.25">
      <c r="A90" s="5">
        <v>42689</v>
      </c>
      <c r="B90" s="2">
        <v>76.2</v>
      </c>
      <c r="C90" s="2">
        <v>100</v>
      </c>
    </row>
    <row r="91" spans="1:3" x14ac:dyDescent="0.25">
      <c r="A91" s="5">
        <v>42688</v>
      </c>
      <c r="B91" s="2">
        <v>76</v>
      </c>
      <c r="C91" s="2">
        <v>700</v>
      </c>
    </row>
    <row r="92" spans="1:3" x14ac:dyDescent="0.25">
      <c r="A92" s="5">
        <v>42685</v>
      </c>
      <c r="B92" s="2">
        <v>79.400000000000006</v>
      </c>
      <c r="C92" s="2">
        <v>5800</v>
      </c>
    </row>
    <row r="93" spans="1:3" x14ac:dyDescent="0.25">
      <c r="A93" s="5">
        <v>42684</v>
      </c>
      <c r="B93" s="2">
        <v>81.8</v>
      </c>
      <c r="C93" s="2">
        <v>96500</v>
      </c>
    </row>
    <row r="94" spans="1:3" x14ac:dyDescent="0.25">
      <c r="A94" s="5">
        <v>42683</v>
      </c>
      <c r="B94" s="2">
        <v>69.5</v>
      </c>
      <c r="C94" s="2">
        <v>1300</v>
      </c>
    </row>
    <row r="95" spans="1:3" x14ac:dyDescent="0.25">
      <c r="A95" s="5">
        <v>42682</v>
      </c>
      <c r="B95" s="2">
        <v>68.900000000000006</v>
      </c>
      <c r="C95" s="2">
        <v>2200</v>
      </c>
    </row>
    <row r="96" spans="1:3" x14ac:dyDescent="0.25">
      <c r="A96" s="5">
        <v>42681</v>
      </c>
      <c r="B96" s="2">
        <v>68.099999999999994</v>
      </c>
      <c r="C96" s="2">
        <v>9900</v>
      </c>
    </row>
    <row r="97" spans="1:3" x14ac:dyDescent="0.25">
      <c r="A97" s="5">
        <v>42677</v>
      </c>
      <c r="B97" s="2">
        <v>57.7</v>
      </c>
      <c r="C97" s="2">
        <v>600</v>
      </c>
    </row>
    <row r="98" spans="1:3" x14ac:dyDescent="0.25">
      <c r="A98" s="5">
        <v>42676</v>
      </c>
      <c r="B98" s="2">
        <v>59.9</v>
      </c>
      <c r="C98" s="2">
        <v>2500</v>
      </c>
    </row>
    <row r="99" spans="1:3" x14ac:dyDescent="0.25">
      <c r="A99" s="5">
        <v>42675</v>
      </c>
      <c r="B99" s="2">
        <v>58</v>
      </c>
      <c r="C99" s="2">
        <v>1700</v>
      </c>
    </row>
    <row r="100" spans="1:3" x14ac:dyDescent="0.25">
      <c r="A100" s="5">
        <v>42674</v>
      </c>
      <c r="B100" s="2">
        <v>60</v>
      </c>
      <c r="C100" s="2">
        <v>1500</v>
      </c>
    </row>
    <row r="101" spans="1:3" x14ac:dyDescent="0.25">
      <c r="A101" s="5">
        <v>42671</v>
      </c>
      <c r="B101" s="2">
        <v>59.7</v>
      </c>
      <c r="C101" s="2">
        <v>11600</v>
      </c>
    </row>
    <row r="102" spans="1:3" x14ac:dyDescent="0.25">
      <c r="A102" s="5">
        <v>42670</v>
      </c>
      <c r="B102" s="2">
        <v>56.3</v>
      </c>
      <c r="C102" s="2">
        <v>65600</v>
      </c>
    </row>
    <row r="103" spans="1:3" x14ac:dyDescent="0.25">
      <c r="A103" s="5">
        <v>42669</v>
      </c>
      <c r="B103" s="2">
        <v>51.1</v>
      </c>
      <c r="C103" s="2">
        <v>15000</v>
      </c>
    </row>
    <row r="104" spans="1:3" x14ac:dyDescent="0.25">
      <c r="A104" s="5">
        <v>42668</v>
      </c>
      <c r="B104" s="2">
        <v>55.9</v>
      </c>
      <c r="C104" s="2">
        <v>71100</v>
      </c>
    </row>
    <row r="105" spans="1:3" x14ac:dyDescent="0.25">
      <c r="A105" s="5">
        <v>42667</v>
      </c>
      <c r="B105" s="2">
        <v>46.6</v>
      </c>
      <c r="C105" s="2">
        <v>600</v>
      </c>
    </row>
    <row r="106" spans="1:3" x14ac:dyDescent="0.25">
      <c r="A106" s="5">
        <v>42664</v>
      </c>
      <c r="B106" s="2">
        <v>48</v>
      </c>
      <c r="C106" s="2">
        <v>13700</v>
      </c>
    </row>
    <row r="107" spans="1:3" x14ac:dyDescent="0.25">
      <c r="A107" s="5">
        <v>42663</v>
      </c>
      <c r="B107" s="2">
        <v>47</v>
      </c>
      <c r="C107" s="2">
        <v>10500</v>
      </c>
    </row>
    <row r="108" spans="1:3" x14ac:dyDescent="0.25">
      <c r="A108" s="5">
        <v>42662</v>
      </c>
      <c r="B108" s="2">
        <v>41.2</v>
      </c>
      <c r="C108" s="2">
        <v>100</v>
      </c>
    </row>
    <row r="109" spans="1:3" x14ac:dyDescent="0.25">
      <c r="A109" s="5">
        <v>42661</v>
      </c>
      <c r="B109" s="2">
        <v>41.4</v>
      </c>
      <c r="C109" s="2">
        <v>100</v>
      </c>
    </row>
    <row r="110" spans="1:3" x14ac:dyDescent="0.25">
      <c r="A110" s="5">
        <v>42660</v>
      </c>
      <c r="B110" s="2">
        <v>40.200000000000003</v>
      </c>
      <c r="C110" s="2">
        <v>1400</v>
      </c>
    </row>
    <row r="111" spans="1:3" x14ac:dyDescent="0.25">
      <c r="A111" s="5">
        <v>42657</v>
      </c>
      <c r="B111" s="2">
        <v>38.6</v>
      </c>
      <c r="C111" s="2">
        <v>4300</v>
      </c>
    </row>
    <row r="112" spans="1:3" x14ac:dyDescent="0.25">
      <c r="A112" s="5">
        <v>42656</v>
      </c>
      <c r="B112" s="2">
        <v>40.4</v>
      </c>
      <c r="C112" s="2" t="s">
        <v>44</v>
      </c>
    </row>
    <row r="113" spans="1:3" x14ac:dyDescent="0.25">
      <c r="A113" s="5">
        <v>42655</v>
      </c>
      <c r="B113" s="2">
        <v>40.4</v>
      </c>
      <c r="C113" s="2">
        <v>2300</v>
      </c>
    </row>
    <row r="114" spans="1:3" x14ac:dyDescent="0.25">
      <c r="A114" s="5">
        <v>42654</v>
      </c>
      <c r="B114" s="2">
        <v>40.9</v>
      </c>
      <c r="C114" s="2">
        <v>200</v>
      </c>
    </row>
    <row r="115" spans="1:3" x14ac:dyDescent="0.25">
      <c r="A115" s="5">
        <v>42653</v>
      </c>
      <c r="B115" s="2">
        <v>40</v>
      </c>
      <c r="C115" s="2">
        <v>138400</v>
      </c>
    </row>
    <row r="116" spans="1:3" x14ac:dyDescent="0.25">
      <c r="A116" s="5">
        <v>42650</v>
      </c>
      <c r="B116" s="2">
        <v>41</v>
      </c>
      <c r="C116" s="2">
        <v>13900</v>
      </c>
    </row>
    <row r="117" spans="1:3" x14ac:dyDescent="0.25">
      <c r="A117" s="5">
        <v>42649</v>
      </c>
      <c r="B117" s="2">
        <v>39</v>
      </c>
      <c r="C117" s="2">
        <v>100</v>
      </c>
    </row>
    <row r="118" spans="1:3" x14ac:dyDescent="0.25">
      <c r="A118" s="5">
        <v>42648</v>
      </c>
      <c r="B118" s="2">
        <v>38.9</v>
      </c>
      <c r="C118" s="2">
        <v>3400</v>
      </c>
    </row>
    <row r="119" spans="1:3" x14ac:dyDescent="0.25">
      <c r="A119" s="5">
        <v>42647</v>
      </c>
      <c r="B119" s="2">
        <v>40.9</v>
      </c>
      <c r="C119" s="2">
        <v>700</v>
      </c>
    </row>
    <row r="120" spans="1:3" x14ac:dyDescent="0.25">
      <c r="A120" s="5">
        <v>42646</v>
      </c>
      <c r="B120" s="2">
        <v>39.700000000000003</v>
      </c>
      <c r="C120" s="2" t="s">
        <v>44</v>
      </c>
    </row>
    <row r="121" spans="1:3" x14ac:dyDescent="0.25">
      <c r="A121" s="5">
        <v>42643</v>
      </c>
      <c r="B121" s="2">
        <v>39.700000000000003</v>
      </c>
      <c r="C121" s="2">
        <v>200</v>
      </c>
    </row>
    <row r="122" spans="1:3" x14ac:dyDescent="0.25">
      <c r="A122" s="5">
        <v>42642</v>
      </c>
      <c r="B122" s="2">
        <v>38.6</v>
      </c>
      <c r="C122" s="2">
        <v>700</v>
      </c>
    </row>
    <row r="123" spans="1:3" x14ac:dyDescent="0.25">
      <c r="A123" s="5">
        <v>42641</v>
      </c>
      <c r="B123" s="2">
        <v>38.200000000000003</v>
      </c>
      <c r="C123" s="2">
        <v>100</v>
      </c>
    </row>
    <row r="124" spans="1:3" x14ac:dyDescent="0.25">
      <c r="A124" s="5">
        <v>42640</v>
      </c>
      <c r="B124" s="2">
        <v>39.700000000000003</v>
      </c>
      <c r="C124" s="2">
        <v>100</v>
      </c>
    </row>
    <row r="125" spans="1:3" x14ac:dyDescent="0.25">
      <c r="A125" s="5">
        <v>42639</v>
      </c>
      <c r="B125" s="2">
        <v>40</v>
      </c>
      <c r="C125" s="2">
        <v>3900</v>
      </c>
    </row>
    <row r="126" spans="1:3" x14ac:dyDescent="0.25">
      <c r="A126" s="5">
        <v>42636</v>
      </c>
      <c r="B126" s="2">
        <v>39.6</v>
      </c>
      <c r="C126" s="2">
        <v>400</v>
      </c>
    </row>
    <row r="127" spans="1:3" x14ac:dyDescent="0.25">
      <c r="A127" s="5">
        <v>42635</v>
      </c>
      <c r="B127" s="2">
        <v>41.4</v>
      </c>
      <c r="C127" s="2">
        <v>400</v>
      </c>
    </row>
    <row r="128" spans="1:3" x14ac:dyDescent="0.25">
      <c r="A128" s="5">
        <v>42634</v>
      </c>
      <c r="B128" s="2">
        <v>41.2</v>
      </c>
      <c r="C128" s="2" t="s">
        <v>44</v>
      </c>
    </row>
    <row r="129" spans="1:3" x14ac:dyDescent="0.25">
      <c r="A129" s="5">
        <v>42633</v>
      </c>
      <c r="B129" s="2">
        <v>41.2</v>
      </c>
      <c r="C129" s="2" t="s">
        <v>44</v>
      </c>
    </row>
    <row r="130" spans="1:3" x14ac:dyDescent="0.25">
      <c r="A130" s="5">
        <v>42632</v>
      </c>
      <c r="B130" s="2">
        <v>41.2</v>
      </c>
      <c r="C130" s="2">
        <v>2700</v>
      </c>
    </row>
    <row r="131" spans="1:3" x14ac:dyDescent="0.25">
      <c r="A131" s="5">
        <v>42629</v>
      </c>
      <c r="B131" s="2">
        <v>39.5</v>
      </c>
      <c r="C131" s="2">
        <v>500</v>
      </c>
    </row>
    <row r="132" spans="1:3" x14ac:dyDescent="0.25">
      <c r="A132" s="5">
        <v>42628</v>
      </c>
      <c r="B132" s="2">
        <v>41</v>
      </c>
      <c r="C132" s="2">
        <v>5300</v>
      </c>
    </row>
    <row r="133" spans="1:3" x14ac:dyDescent="0.25">
      <c r="A133" s="5">
        <v>42627</v>
      </c>
      <c r="B133" s="2">
        <v>42</v>
      </c>
      <c r="C133" s="2">
        <v>1100</v>
      </c>
    </row>
    <row r="134" spans="1:3" x14ac:dyDescent="0.25">
      <c r="A134" s="5">
        <v>42626</v>
      </c>
      <c r="B134" s="2">
        <v>40.1</v>
      </c>
      <c r="C134" s="2">
        <v>5000</v>
      </c>
    </row>
    <row r="135" spans="1:3" x14ac:dyDescent="0.25">
      <c r="A135" s="5">
        <v>42625</v>
      </c>
      <c r="B135" s="2">
        <v>38</v>
      </c>
      <c r="C135" s="2" t="s">
        <v>44</v>
      </c>
    </row>
    <row r="136" spans="1:3" x14ac:dyDescent="0.25">
      <c r="A136" s="5">
        <v>42622</v>
      </c>
      <c r="B136" s="2">
        <v>38</v>
      </c>
      <c r="C136" s="2">
        <v>2000</v>
      </c>
    </row>
    <row r="137" spans="1:3" x14ac:dyDescent="0.25">
      <c r="A137" s="5">
        <v>42621</v>
      </c>
      <c r="B137" s="2">
        <v>38.200000000000003</v>
      </c>
      <c r="C137" s="2">
        <v>2700</v>
      </c>
    </row>
    <row r="138" spans="1:3" x14ac:dyDescent="0.25">
      <c r="A138" s="5">
        <v>42620</v>
      </c>
      <c r="B138" s="2">
        <v>39.299999999999997</v>
      </c>
      <c r="C138" s="2">
        <v>1900</v>
      </c>
    </row>
    <row r="139" spans="1:3" x14ac:dyDescent="0.25">
      <c r="A139" s="5">
        <v>42619</v>
      </c>
      <c r="B139" s="2">
        <v>40.1</v>
      </c>
      <c r="C139" s="2">
        <v>700</v>
      </c>
    </row>
    <row r="140" spans="1:3" x14ac:dyDescent="0.25">
      <c r="A140" s="5">
        <v>42618</v>
      </c>
      <c r="B140" s="2">
        <v>39.6</v>
      </c>
      <c r="C140" s="2" t="s">
        <v>44</v>
      </c>
    </row>
    <row r="141" spans="1:3" x14ac:dyDescent="0.25">
      <c r="A141" s="5">
        <v>42615</v>
      </c>
      <c r="B141" s="2">
        <v>39.6</v>
      </c>
      <c r="C141" s="2">
        <v>8000</v>
      </c>
    </row>
    <row r="142" spans="1:3" x14ac:dyDescent="0.25">
      <c r="A142" s="5">
        <v>42614</v>
      </c>
      <c r="B142" s="2">
        <v>39</v>
      </c>
      <c r="C142" s="2">
        <v>4900</v>
      </c>
    </row>
    <row r="143" spans="1:3" x14ac:dyDescent="0.25">
      <c r="A143" s="5">
        <v>42613</v>
      </c>
      <c r="B143" s="2">
        <v>37.9</v>
      </c>
      <c r="C143" s="2">
        <v>700</v>
      </c>
    </row>
    <row r="144" spans="1:3" x14ac:dyDescent="0.25">
      <c r="A144" s="5">
        <v>42612</v>
      </c>
      <c r="B144" s="2">
        <v>37.6</v>
      </c>
      <c r="C144" s="2">
        <v>5000</v>
      </c>
    </row>
    <row r="145" spans="1:3" x14ac:dyDescent="0.25">
      <c r="A145" s="5">
        <v>42611</v>
      </c>
      <c r="B145" s="2">
        <v>38.5</v>
      </c>
      <c r="C145" s="2">
        <v>700</v>
      </c>
    </row>
    <row r="146" spans="1:3" x14ac:dyDescent="0.25">
      <c r="A146" s="5">
        <v>42608</v>
      </c>
      <c r="B146" s="2">
        <v>38.5</v>
      </c>
      <c r="C146" s="2">
        <v>2900</v>
      </c>
    </row>
    <row r="147" spans="1:3" x14ac:dyDescent="0.25">
      <c r="A147" s="5">
        <v>42607</v>
      </c>
      <c r="B147" s="2">
        <v>39.700000000000003</v>
      </c>
      <c r="C147" s="2">
        <v>1400</v>
      </c>
    </row>
    <row r="148" spans="1:3" x14ac:dyDescent="0.25">
      <c r="A148" s="5">
        <v>42606</v>
      </c>
      <c r="B148" s="2">
        <v>40</v>
      </c>
      <c r="C148" s="2" t="s">
        <v>44</v>
      </c>
    </row>
    <row r="149" spans="1:3" x14ac:dyDescent="0.25">
      <c r="A149" s="5">
        <v>42605</v>
      </c>
      <c r="B149" s="2">
        <v>40</v>
      </c>
      <c r="C149" s="2">
        <v>1300</v>
      </c>
    </row>
    <row r="150" spans="1:3" x14ac:dyDescent="0.25">
      <c r="A150" s="5">
        <v>42604</v>
      </c>
      <c r="B150" s="2">
        <v>41.5</v>
      </c>
      <c r="C150" s="2">
        <v>12500</v>
      </c>
    </row>
    <row r="151" spans="1:3" x14ac:dyDescent="0.25">
      <c r="A151" s="5">
        <v>42601</v>
      </c>
      <c r="B151" s="2">
        <v>38.299999999999997</v>
      </c>
      <c r="C151" s="2">
        <v>5800</v>
      </c>
    </row>
    <row r="152" spans="1:3" x14ac:dyDescent="0.25">
      <c r="A152" s="5">
        <v>42600</v>
      </c>
      <c r="B152" s="2">
        <v>37</v>
      </c>
      <c r="C152" s="2">
        <v>900</v>
      </c>
    </row>
    <row r="153" spans="1:3" x14ac:dyDescent="0.25">
      <c r="A153" s="5">
        <v>42599</v>
      </c>
      <c r="B153" s="2">
        <v>38</v>
      </c>
      <c r="C153" s="2">
        <v>1000</v>
      </c>
    </row>
    <row r="154" spans="1:3" x14ac:dyDescent="0.25">
      <c r="A154" s="5">
        <v>42598</v>
      </c>
      <c r="B154" s="2">
        <v>38</v>
      </c>
      <c r="C154" s="2">
        <v>10900</v>
      </c>
    </row>
    <row r="155" spans="1:3" x14ac:dyDescent="0.25">
      <c r="A155" s="5">
        <v>42597</v>
      </c>
      <c r="B155" s="2">
        <v>39.200000000000003</v>
      </c>
      <c r="C155" s="2">
        <v>11100</v>
      </c>
    </row>
    <row r="156" spans="1:3" x14ac:dyDescent="0.25">
      <c r="A156" s="5">
        <v>42594</v>
      </c>
      <c r="B156" s="2">
        <v>38.1</v>
      </c>
      <c r="C156" s="2" t="s">
        <v>44</v>
      </c>
    </row>
    <row r="157" spans="1:3" x14ac:dyDescent="0.25">
      <c r="A157" s="5">
        <v>42593</v>
      </c>
      <c r="B157" s="2">
        <v>38.1</v>
      </c>
      <c r="C157" s="2">
        <v>2600</v>
      </c>
    </row>
    <row r="158" spans="1:3" x14ac:dyDescent="0.25">
      <c r="A158" s="5">
        <v>42592</v>
      </c>
      <c r="B158" s="2">
        <v>37.5</v>
      </c>
      <c r="C158" s="2">
        <v>400</v>
      </c>
    </row>
    <row r="159" spans="1:3" x14ac:dyDescent="0.25">
      <c r="A159" s="5">
        <v>42591</v>
      </c>
      <c r="B159" s="2">
        <v>36</v>
      </c>
      <c r="C159" s="2">
        <v>5300</v>
      </c>
    </row>
    <row r="160" spans="1:3" x14ac:dyDescent="0.25">
      <c r="A160" s="5">
        <v>42590</v>
      </c>
      <c r="B160" s="2">
        <v>36.5</v>
      </c>
      <c r="C160" s="2">
        <v>2400</v>
      </c>
    </row>
    <row r="161" spans="1:3" x14ac:dyDescent="0.25">
      <c r="A161" s="5">
        <v>42587</v>
      </c>
      <c r="B161" s="2">
        <v>34.4</v>
      </c>
      <c r="C161" s="2">
        <v>100</v>
      </c>
    </row>
    <row r="162" spans="1:3" x14ac:dyDescent="0.25">
      <c r="A162" s="5">
        <v>42586</v>
      </c>
      <c r="B162" s="2">
        <v>33.5</v>
      </c>
      <c r="C162" s="2" t="s">
        <v>44</v>
      </c>
    </row>
    <row r="163" spans="1:3" x14ac:dyDescent="0.25">
      <c r="A163" s="5">
        <v>42585</v>
      </c>
      <c r="B163" s="2">
        <v>33.5</v>
      </c>
      <c r="C163" s="2">
        <v>1100</v>
      </c>
    </row>
    <row r="164" spans="1:3" x14ac:dyDescent="0.25">
      <c r="A164" s="5">
        <v>42584</v>
      </c>
      <c r="B164" s="2">
        <v>33.5</v>
      </c>
      <c r="C164" s="2">
        <v>200</v>
      </c>
    </row>
    <row r="165" spans="1:3" x14ac:dyDescent="0.25">
      <c r="A165" s="5">
        <v>42583</v>
      </c>
      <c r="B165" s="2">
        <v>33</v>
      </c>
      <c r="C165" s="2">
        <v>500</v>
      </c>
    </row>
    <row r="166" spans="1:3" x14ac:dyDescent="0.25">
      <c r="A166" s="5">
        <v>42580</v>
      </c>
      <c r="B166" s="2">
        <v>33.5</v>
      </c>
      <c r="C166" s="2">
        <v>1200</v>
      </c>
    </row>
    <row r="167" spans="1:3" x14ac:dyDescent="0.25">
      <c r="A167" s="5">
        <v>42579</v>
      </c>
      <c r="B167" s="2">
        <v>34.1</v>
      </c>
      <c r="C167" s="2">
        <v>400</v>
      </c>
    </row>
    <row r="168" spans="1:3" x14ac:dyDescent="0.25">
      <c r="A168" s="5">
        <v>42578</v>
      </c>
      <c r="B168" s="2">
        <v>35.799999999999997</v>
      </c>
      <c r="C168" s="2">
        <v>6300</v>
      </c>
    </row>
    <row r="169" spans="1:3" x14ac:dyDescent="0.25">
      <c r="A169" s="5">
        <v>42577</v>
      </c>
      <c r="B169" s="2">
        <v>34.4</v>
      </c>
      <c r="C169" s="2">
        <v>100</v>
      </c>
    </row>
    <row r="170" spans="1:3" x14ac:dyDescent="0.25">
      <c r="A170" s="5">
        <v>42576</v>
      </c>
      <c r="B170" s="2">
        <v>33</v>
      </c>
      <c r="C170" s="2">
        <v>600</v>
      </c>
    </row>
    <row r="171" spans="1:3" x14ac:dyDescent="0.25">
      <c r="A171" s="5">
        <v>42573</v>
      </c>
      <c r="B171" s="2">
        <v>33</v>
      </c>
      <c r="C171" s="2" t="s">
        <v>44</v>
      </c>
    </row>
    <row r="172" spans="1:3" x14ac:dyDescent="0.25">
      <c r="A172" s="5">
        <v>42572</v>
      </c>
      <c r="B172" s="2">
        <v>33</v>
      </c>
      <c r="C172" s="2">
        <v>5500</v>
      </c>
    </row>
    <row r="173" spans="1:3" x14ac:dyDescent="0.25">
      <c r="A173" s="5">
        <v>42571</v>
      </c>
      <c r="B173" s="2">
        <v>32</v>
      </c>
      <c r="C173" s="2">
        <v>1100</v>
      </c>
    </row>
    <row r="174" spans="1:3" x14ac:dyDescent="0.25">
      <c r="A174" s="5">
        <v>42570</v>
      </c>
      <c r="B174" s="2">
        <v>31.8</v>
      </c>
      <c r="C174" s="2" t="s">
        <v>44</v>
      </c>
    </row>
    <row r="175" spans="1:3" x14ac:dyDescent="0.25">
      <c r="A175" s="5">
        <v>42569</v>
      </c>
      <c r="B175" s="2">
        <v>31.8</v>
      </c>
      <c r="C175" s="2" t="s">
        <v>44</v>
      </c>
    </row>
    <row r="176" spans="1:3" x14ac:dyDescent="0.25">
      <c r="A176" s="5">
        <v>42566</v>
      </c>
      <c r="B176" s="2">
        <v>31.8</v>
      </c>
      <c r="C176" s="2" t="s">
        <v>44</v>
      </c>
    </row>
    <row r="177" spans="1:3" x14ac:dyDescent="0.25">
      <c r="A177" s="5">
        <v>42565</v>
      </c>
      <c r="B177" s="2">
        <v>31.8</v>
      </c>
      <c r="C177" s="2">
        <v>200</v>
      </c>
    </row>
    <row r="178" spans="1:3" x14ac:dyDescent="0.25">
      <c r="A178" s="5">
        <v>42564</v>
      </c>
      <c r="B178" s="2">
        <v>32.5</v>
      </c>
      <c r="C178" s="2">
        <v>1900</v>
      </c>
    </row>
    <row r="179" spans="1:3" x14ac:dyDescent="0.25">
      <c r="A179" s="5">
        <v>42563</v>
      </c>
      <c r="B179" s="2">
        <v>31.8</v>
      </c>
      <c r="C179" s="2">
        <v>500</v>
      </c>
    </row>
    <row r="180" spans="1:3" x14ac:dyDescent="0.25">
      <c r="A180" s="5">
        <v>42562</v>
      </c>
      <c r="B180" s="2">
        <v>32.5</v>
      </c>
      <c r="C180" s="2">
        <v>200</v>
      </c>
    </row>
    <row r="181" spans="1:3" x14ac:dyDescent="0.25">
      <c r="A181" s="5">
        <v>42559</v>
      </c>
      <c r="B181" s="2">
        <v>31.1</v>
      </c>
      <c r="C181" s="2">
        <v>200</v>
      </c>
    </row>
    <row r="182" spans="1:3" x14ac:dyDescent="0.25">
      <c r="A182" s="5">
        <v>42558</v>
      </c>
      <c r="B182" s="2">
        <v>31</v>
      </c>
      <c r="C182" s="2">
        <v>700</v>
      </c>
    </row>
    <row r="183" spans="1:3" x14ac:dyDescent="0.25">
      <c r="A183" s="5">
        <v>42557</v>
      </c>
      <c r="B183" s="2">
        <v>31.8</v>
      </c>
      <c r="C183" s="2" t="s">
        <v>44</v>
      </c>
    </row>
    <row r="184" spans="1:3" x14ac:dyDescent="0.25">
      <c r="A184" s="5">
        <v>42556</v>
      </c>
      <c r="B184" s="2">
        <v>31.8</v>
      </c>
      <c r="C184" s="2">
        <v>3300</v>
      </c>
    </row>
    <row r="185" spans="1:3" x14ac:dyDescent="0.25">
      <c r="A185" s="5">
        <v>42555</v>
      </c>
      <c r="B185" s="2">
        <v>32.799999999999997</v>
      </c>
      <c r="C185" s="2">
        <v>100</v>
      </c>
    </row>
    <row r="186" spans="1:3" x14ac:dyDescent="0.25">
      <c r="A186" s="5">
        <v>42552</v>
      </c>
      <c r="B186" s="2">
        <v>31.6</v>
      </c>
      <c r="C186" s="2">
        <v>20800</v>
      </c>
    </row>
    <row r="187" spans="1:3" x14ac:dyDescent="0.25">
      <c r="A187" s="5">
        <v>42551</v>
      </c>
      <c r="B187" s="2">
        <v>34.4</v>
      </c>
      <c r="C187" s="2">
        <v>100</v>
      </c>
    </row>
    <row r="188" spans="1:3" x14ac:dyDescent="0.25">
      <c r="A188" s="5">
        <v>42550</v>
      </c>
      <c r="B188" s="2">
        <v>34</v>
      </c>
      <c r="C188" s="2">
        <v>200</v>
      </c>
    </row>
    <row r="189" spans="1:3" x14ac:dyDescent="0.25">
      <c r="A189" s="5">
        <v>42549</v>
      </c>
      <c r="B189" s="2">
        <v>34</v>
      </c>
      <c r="C189" s="2">
        <v>1900</v>
      </c>
    </row>
    <row r="190" spans="1:3" x14ac:dyDescent="0.25">
      <c r="A190" s="5">
        <v>42548</v>
      </c>
      <c r="B190" s="2">
        <v>33.4</v>
      </c>
      <c r="C190" s="2">
        <v>600</v>
      </c>
    </row>
    <row r="191" spans="1:3" x14ac:dyDescent="0.25">
      <c r="A191" s="5">
        <v>42545</v>
      </c>
      <c r="B191" s="2">
        <v>33.4</v>
      </c>
      <c r="C191" s="2">
        <v>1600</v>
      </c>
    </row>
    <row r="192" spans="1:3" x14ac:dyDescent="0.25">
      <c r="A192" s="5">
        <v>42544</v>
      </c>
      <c r="B192" s="2">
        <v>30</v>
      </c>
      <c r="C192" s="2">
        <v>700</v>
      </c>
    </row>
    <row r="193" spans="1:3" x14ac:dyDescent="0.25">
      <c r="A193" s="5">
        <v>42543</v>
      </c>
      <c r="B193" s="2">
        <v>31.1</v>
      </c>
      <c r="C193" s="2">
        <v>1300</v>
      </c>
    </row>
    <row r="194" spans="1:3" x14ac:dyDescent="0.25">
      <c r="A194" s="5">
        <v>42542</v>
      </c>
      <c r="B194" s="2">
        <v>31</v>
      </c>
      <c r="C194" s="2">
        <v>3900</v>
      </c>
    </row>
    <row r="195" spans="1:3" x14ac:dyDescent="0.25">
      <c r="A195" s="5">
        <v>42541</v>
      </c>
      <c r="B195" s="2">
        <v>31</v>
      </c>
      <c r="C195" s="2">
        <v>2300</v>
      </c>
    </row>
    <row r="196" spans="1:3" x14ac:dyDescent="0.25">
      <c r="A196" s="5">
        <v>42538</v>
      </c>
      <c r="B196" s="2">
        <v>31.5</v>
      </c>
      <c r="C196" s="2">
        <v>300</v>
      </c>
    </row>
    <row r="197" spans="1:3" x14ac:dyDescent="0.25">
      <c r="A197" s="5">
        <v>42537</v>
      </c>
      <c r="B197" s="2">
        <v>31</v>
      </c>
      <c r="C197" s="2">
        <v>700</v>
      </c>
    </row>
    <row r="198" spans="1:3" x14ac:dyDescent="0.25">
      <c r="A198" s="5">
        <v>42536</v>
      </c>
      <c r="B198" s="2">
        <v>31</v>
      </c>
      <c r="C198" s="2">
        <v>3000</v>
      </c>
    </row>
    <row r="199" spans="1:3" x14ac:dyDescent="0.25">
      <c r="A199" s="5">
        <v>42535</v>
      </c>
      <c r="B199" s="2">
        <v>31</v>
      </c>
      <c r="C199" s="2">
        <v>6200</v>
      </c>
    </row>
    <row r="200" spans="1:3" x14ac:dyDescent="0.25">
      <c r="A200" s="5">
        <v>42531</v>
      </c>
      <c r="B200" s="2">
        <v>29.5</v>
      </c>
      <c r="C200" s="2">
        <v>900</v>
      </c>
    </row>
    <row r="201" spans="1:3" x14ac:dyDescent="0.25">
      <c r="A201" s="5">
        <v>42530</v>
      </c>
      <c r="B201" s="2">
        <v>29.5</v>
      </c>
      <c r="C201" s="2">
        <v>1100</v>
      </c>
    </row>
    <row r="202" spans="1:3" x14ac:dyDescent="0.25">
      <c r="A202" s="5">
        <v>42529</v>
      </c>
      <c r="B202" s="2">
        <v>30.1</v>
      </c>
      <c r="C202" s="2">
        <v>5100</v>
      </c>
    </row>
    <row r="203" spans="1:3" x14ac:dyDescent="0.25">
      <c r="A203" s="5">
        <v>42528</v>
      </c>
      <c r="B203" s="2">
        <v>31.3</v>
      </c>
      <c r="C203" s="2">
        <v>100</v>
      </c>
    </row>
    <row r="204" spans="1:3" x14ac:dyDescent="0.25">
      <c r="A204" s="5">
        <v>42527</v>
      </c>
      <c r="B204" s="2">
        <v>31.1</v>
      </c>
      <c r="C204" s="2">
        <v>3000</v>
      </c>
    </row>
    <row r="205" spans="1:3" x14ac:dyDescent="0.25">
      <c r="A205" s="5">
        <v>42524</v>
      </c>
      <c r="B205" s="2">
        <v>32</v>
      </c>
      <c r="C205" s="2">
        <v>1200</v>
      </c>
    </row>
    <row r="206" spans="1:3" x14ac:dyDescent="0.25">
      <c r="A206" s="5">
        <v>42523</v>
      </c>
      <c r="B206" s="2">
        <v>32.6</v>
      </c>
      <c r="C206" s="2">
        <v>500</v>
      </c>
    </row>
    <row r="207" spans="1:3" x14ac:dyDescent="0.25">
      <c r="A207" s="5">
        <v>42522</v>
      </c>
      <c r="B207" s="2">
        <v>33.5</v>
      </c>
      <c r="C207" s="2">
        <v>400</v>
      </c>
    </row>
    <row r="208" spans="1:3" x14ac:dyDescent="0.25">
      <c r="A208" s="5">
        <v>42521</v>
      </c>
      <c r="B208" s="2">
        <v>33.4</v>
      </c>
      <c r="C208" s="2">
        <v>500</v>
      </c>
    </row>
    <row r="209" spans="1:3" x14ac:dyDescent="0.25">
      <c r="A209" s="5">
        <v>42520</v>
      </c>
      <c r="B209" s="2">
        <v>32.799999999999997</v>
      </c>
      <c r="C209" s="2">
        <v>200</v>
      </c>
    </row>
    <row r="210" spans="1:3" x14ac:dyDescent="0.25">
      <c r="A210" s="5">
        <v>42517</v>
      </c>
      <c r="B210" s="2">
        <v>33.200000000000003</v>
      </c>
      <c r="C210" s="2">
        <v>200</v>
      </c>
    </row>
    <row r="211" spans="1:3" x14ac:dyDescent="0.25">
      <c r="A211" s="5">
        <v>42516</v>
      </c>
      <c r="B211" s="2">
        <v>33.5</v>
      </c>
      <c r="C211" s="2" t="s">
        <v>44</v>
      </c>
    </row>
    <row r="212" spans="1:3" x14ac:dyDescent="0.25">
      <c r="A212" s="5">
        <v>42515</v>
      </c>
      <c r="B212" s="2">
        <v>33.5</v>
      </c>
      <c r="C212" s="2">
        <v>800</v>
      </c>
    </row>
    <row r="213" spans="1:3" x14ac:dyDescent="0.25">
      <c r="A213" s="5">
        <v>42514</v>
      </c>
      <c r="B213" s="2">
        <v>31.7</v>
      </c>
      <c r="C213" s="2">
        <v>21800</v>
      </c>
    </row>
    <row r="214" spans="1:3" x14ac:dyDescent="0.25">
      <c r="A214" s="5">
        <v>42513</v>
      </c>
      <c r="B214" s="2">
        <v>33.299999999999997</v>
      </c>
      <c r="C214" s="2">
        <v>3700</v>
      </c>
    </row>
    <row r="215" spans="1:3" x14ac:dyDescent="0.25">
      <c r="A215" s="5">
        <v>42510</v>
      </c>
      <c r="B215" s="2">
        <v>32.6</v>
      </c>
      <c r="C215" s="2">
        <v>138700</v>
      </c>
    </row>
    <row r="216" spans="1:3" x14ac:dyDescent="0.25">
      <c r="A216" s="5">
        <v>42509</v>
      </c>
      <c r="B216" s="2">
        <v>30.9</v>
      </c>
      <c r="C216" s="2">
        <v>31100</v>
      </c>
    </row>
    <row r="217" spans="1:3" x14ac:dyDescent="0.25">
      <c r="A217" s="5">
        <v>42508</v>
      </c>
      <c r="B217" s="2">
        <v>31.2</v>
      </c>
      <c r="C217" s="2">
        <v>300</v>
      </c>
    </row>
    <row r="218" spans="1:3" x14ac:dyDescent="0.25">
      <c r="A218" s="5">
        <v>42507</v>
      </c>
      <c r="B218" s="2">
        <v>32.299999999999997</v>
      </c>
      <c r="C218" s="2">
        <v>25200</v>
      </c>
    </row>
    <row r="219" spans="1:3" x14ac:dyDescent="0.25">
      <c r="A219" s="5">
        <v>42506</v>
      </c>
      <c r="B219" s="2">
        <v>32.4</v>
      </c>
      <c r="C219" s="2">
        <v>300</v>
      </c>
    </row>
    <row r="220" spans="1:3" x14ac:dyDescent="0.25">
      <c r="A220" s="5">
        <v>42503</v>
      </c>
      <c r="B220" s="2">
        <v>32.700000000000003</v>
      </c>
      <c r="C220" s="2">
        <v>600</v>
      </c>
    </row>
    <row r="221" spans="1:3" x14ac:dyDescent="0.25">
      <c r="A221" s="5">
        <v>42502</v>
      </c>
      <c r="B221" s="2">
        <v>32.6</v>
      </c>
      <c r="C221" s="2">
        <v>308300</v>
      </c>
    </row>
    <row r="222" spans="1:3" x14ac:dyDescent="0.25">
      <c r="A222" s="5">
        <v>42501</v>
      </c>
      <c r="B222" s="2">
        <v>33.799999999999997</v>
      </c>
      <c r="C222" s="2">
        <v>8900</v>
      </c>
    </row>
    <row r="223" spans="1:3" x14ac:dyDescent="0.25">
      <c r="A223" s="5">
        <v>42500</v>
      </c>
      <c r="B223" s="2">
        <v>31</v>
      </c>
      <c r="C223" s="2">
        <v>9000</v>
      </c>
    </row>
    <row r="224" spans="1:3" x14ac:dyDescent="0.25">
      <c r="A224" s="5">
        <v>42496</v>
      </c>
      <c r="B224" s="2">
        <v>28.7</v>
      </c>
      <c r="C224" s="2">
        <v>600</v>
      </c>
    </row>
    <row r="225" spans="1:3" x14ac:dyDescent="0.25">
      <c r="A225" s="5">
        <v>42495</v>
      </c>
      <c r="B225" s="2">
        <v>28.2</v>
      </c>
      <c r="C225" s="2">
        <v>17200</v>
      </c>
    </row>
    <row r="226" spans="1:3" x14ac:dyDescent="0.25">
      <c r="A226" s="5">
        <v>42494</v>
      </c>
      <c r="B226" s="2">
        <v>30.5</v>
      </c>
      <c r="C226" s="2">
        <v>3800</v>
      </c>
    </row>
    <row r="227" spans="1:3" x14ac:dyDescent="0.25">
      <c r="A227" s="5">
        <v>42489</v>
      </c>
      <c r="B227" s="2">
        <v>30</v>
      </c>
      <c r="C227" s="2">
        <v>14500</v>
      </c>
    </row>
    <row r="228" spans="1:3" x14ac:dyDescent="0.25">
      <c r="A228" s="5">
        <v>42488</v>
      </c>
      <c r="B228" s="2">
        <v>32.299999999999997</v>
      </c>
      <c r="C228" s="2">
        <v>300</v>
      </c>
    </row>
    <row r="229" spans="1:3" x14ac:dyDescent="0.25">
      <c r="A229" s="5">
        <v>42487</v>
      </c>
      <c r="B229" s="2">
        <v>33.299999999999997</v>
      </c>
      <c r="C229" s="2">
        <v>2100</v>
      </c>
    </row>
    <row r="230" spans="1:3" x14ac:dyDescent="0.25">
      <c r="A230" s="5">
        <v>42486</v>
      </c>
      <c r="B230" s="2">
        <v>32.1</v>
      </c>
      <c r="C230" s="2">
        <v>10500</v>
      </c>
    </row>
    <row r="231" spans="1:3" x14ac:dyDescent="0.25">
      <c r="A231" s="5">
        <v>42485</v>
      </c>
      <c r="B231" s="2">
        <v>33</v>
      </c>
      <c r="C231" s="2">
        <v>800</v>
      </c>
    </row>
    <row r="232" spans="1:3" x14ac:dyDescent="0.25">
      <c r="A232" s="5">
        <v>42482</v>
      </c>
      <c r="B232" s="2">
        <v>32.6</v>
      </c>
      <c r="C232" s="2">
        <v>8700</v>
      </c>
    </row>
    <row r="233" spans="1:3" x14ac:dyDescent="0.25">
      <c r="A233" s="5">
        <v>42481</v>
      </c>
      <c r="B233" s="2">
        <v>33.9</v>
      </c>
      <c r="C233" s="2">
        <v>600</v>
      </c>
    </row>
    <row r="234" spans="1:3" x14ac:dyDescent="0.25">
      <c r="A234" s="5">
        <v>42480</v>
      </c>
      <c r="B234" s="2">
        <v>33.200000000000003</v>
      </c>
      <c r="C234" s="2">
        <v>4700</v>
      </c>
    </row>
    <row r="235" spans="1:3" x14ac:dyDescent="0.25">
      <c r="A235" s="5">
        <v>42479</v>
      </c>
      <c r="B235" s="2">
        <v>33.9</v>
      </c>
      <c r="C235" s="2">
        <v>11500</v>
      </c>
    </row>
    <row r="236" spans="1:3" x14ac:dyDescent="0.25">
      <c r="A236" s="5">
        <v>42478</v>
      </c>
      <c r="B236" s="2">
        <v>32.9</v>
      </c>
      <c r="C236" s="2">
        <v>2700</v>
      </c>
    </row>
    <row r="237" spans="1:3" x14ac:dyDescent="0.25">
      <c r="A237" s="5">
        <v>42475</v>
      </c>
      <c r="B237" s="2">
        <v>34</v>
      </c>
      <c r="C237" s="2">
        <v>4300</v>
      </c>
    </row>
    <row r="238" spans="1:3" x14ac:dyDescent="0.25">
      <c r="A238" s="5">
        <v>42474</v>
      </c>
      <c r="B238" s="2">
        <v>33.700000000000003</v>
      </c>
      <c r="C238" s="2">
        <v>700</v>
      </c>
    </row>
    <row r="239" spans="1:3" x14ac:dyDescent="0.25">
      <c r="A239" s="5">
        <v>42473</v>
      </c>
      <c r="B239" s="2">
        <v>33.9</v>
      </c>
      <c r="C239" s="2">
        <v>7800</v>
      </c>
    </row>
    <row r="240" spans="1:3" x14ac:dyDescent="0.25">
      <c r="A240" s="5">
        <v>42472</v>
      </c>
      <c r="B240" s="2">
        <v>34.299999999999997</v>
      </c>
      <c r="C240" s="2">
        <v>300</v>
      </c>
    </row>
    <row r="241" spans="1:3" x14ac:dyDescent="0.25">
      <c r="A241" s="5">
        <v>42471</v>
      </c>
      <c r="B241" s="2">
        <v>34.9</v>
      </c>
      <c r="C241" s="2">
        <v>400</v>
      </c>
    </row>
    <row r="242" spans="1:3" x14ac:dyDescent="0.25">
      <c r="A242" s="5">
        <v>42468</v>
      </c>
      <c r="B242" s="2">
        <v>34</v>
      </c>
      <c r="C242" s="2">
        <v>34000</v>
      </c>
    </row>
    <row r="243" spans="1:3" x14ac:dyDescent="0.25">
      <c r="A243" s="5">
        <v>42467</v>
      </c>
      <c r="B243" s="2">
        <v>34.5</v>
      </c>
      <c r="C243" s="2">
        <v>2700</v>
      </c>
    </row>
    <row r="244" spans="1:3" x14ac:dyDescent="0.25">
      <c r="A244" s="5">
        <v>42466</v>
      </c>
      <c r="B244" s="2">
        <v>35</v>
      </c>
      <c r="C244" s="2">
        <v>6600</v>
      </c>
    </row>
    <row r="245" spans="1:3" x14ac:dyDescent="0.25">
      <c r="A245" s="5">
        <v>42465</v>
      </c>
      <c r="B245" s="2">
        <v>35.5</v>
      </c>
      <c r="C245" s="2">
        <v>6500</v>
      </c>
    </row>
    <row r="246" spans="1:3" x14ac:dyDescent="0.25">
      <c r="A246" s="5">
        <v>42464</v>
      </c>
      <c r="B246" s="2">
        <v>36.799999999999997</v>
      </c>
      <c r="C246" s="2">
        <v>1200</v>
      </c>
    </row>
    <row r="247" spans="1:3" x14ac:dyDescent="0.25">
      <c r="A247" s="5">
        <v>42461</v>
      </c>
      <c r="B247" s="2">
        <v>36.700000000000003</v>
      </c>
      <c r="C247" s="2">
        <v>2700</v>
      </c>
    </row>
    <row r="248" spans="1:3" x14ac:dyDescent="0.25">
      <c r="A248" s="5">
        <v>42460</v>
      </c>
      <c r="B248" s="2">
        <v>34.200000000000003</v>
      </c>
      <c r="C248" s="2">
        <v>1200</v>
      </c>
    </row>
    <row r="249" spans="1:3" x14ac:dyDescent="0.25">
      <c r="A249" s="5">
        <v>42459</v>
      </c>
      <c r="B249" s="2">
        <v>34.9</v>
      </c>
      <c r="C249" s="2">
        <v>2300</v>
      </c>
    </row>
    <row r="250" spans="1:3" x14ac:dyDescent="0.25">
      <c r="A250" s="5">
        <v>42458</v>
      </c>
      <c r="B250" s="2">
        <v>35.200000000000003</v>
      </c>
      <c r="C250" s="2">
        <v>8700</v>
      </c>
    </row>
    <row r="251" spans="1:3" x14ac:dyDescent="0.25">
      <c r="A251" s="5">
        <v>42457</v>
      </c>
      <c r="B251" s="2">
        <v>35.799999999999997</v>
      </c>
      <c r="C251" s="2">
        <v>2900</v>
      </c>
    </row>
    <row r="252" spans="1:3" x14ac:dyDescent="0.25">
      <c r="A252" s="5">
        <v>42454</v>
      </c>
      <c r="B252" s="2">
        <v>36</v>
      </c>
      <c r="C252" s="2">
        <v>8200</v>
      </c>
    </row>
    <row r="253" spans="1:3" x14ac:dyDescent="0.25">
      <c r="A253" s="5">
        <v>42453</v>
      </c>
      <c r="B253" s="2">
        <v>35.799999999999997</v>
      </c>
      <c r="C253" s="2">
        <v>600</v>
      </c>
    </row>
    <row r="254" spans="1:3" x14ac:dyDescent="0.25">
      <c r="A254" s="5">
        <v>42452</v>
      </c>
      <c r="B254" s="2">
        <v>36</v>
      </c>
      <c r="C254" s="2">
        <v>1300</v>
      </c>
    </row>
    <row r="255" spans="1:3" x14ac:dyDescent="0.25">
      <c r="A255" s="5">
        <v>42451</v>
      </c>
      <c r="B255" s="2">
        <v>36.4</v>
      </c>
      <c r="C255" s="2">
        <v>6300</v>
      </c>
    </row>
    <row r="256" spans="1:3" x14ac:dyDescent="0.25">
      <c r="A256" s="5">
        <v>42450</v>
      </c>
      <c r="B256" s="2">
        <v>37</v>
      </c>
      <c r="C256" s="2">
        <v>6100</v>
      </c>
    </row>
    <row r="257" spans="1:3" x14ac:dyDescent="0.25">
      <c r="A257" s="5">
        <v>42447</v>
      </c>
      <c r="B257" s="2">
        <v>37.5</v>
      </c>
      <c r="C257" s="2">
        <v>1000</v>
      </c>
    </row>
    <row r="258" spans="1:3" x14ac:dyDescent="0.25">
      <c r="A258" s="5">
        <v>42446</v>
      </c>
      <c r="B258" s="2">
        <v>36.9</v>
      </c>
      <c r="C258" s="2">
        <v>1000</v>
      </c>
    </row>
    <row r="259" spans="1:3" x14ac:dyDescent="0.25">
      <c r="A259" s="5">
        <v>42445</v>
      </c>
      <c r="B259" s="2">
        <v>37</v>
      </c>
      <c r="C259" s="2">
        <v>2100</v>
      </c>
    </row>
    <row r="260" spans="1:3" x14ac:dyDescent="0.25">
      <c r="A260" s="5">
        <v>42444</v>
      </c>
      <c r="B260" s="2">
        <v>37.299999999999997</v>
      </c>
      <c r="C260" s="2">
        <v>5400</v>
      </c>
    </row>
    <row r="261" spans="1:3" x14ac:dyDescent="0.25">
      <c r="A261" s="5">
        <v>42443</v>
      </c>
      <c r="B261" s="2">
        <v>37</v>
      </c>
      <c r="C261" s="2">
        <v>7200</v>
      </c>
    </row>
    <row r="262" spans="1:3" x14ac:dyDescent="0.25">
      <c r="A262" s="5">
        <v>42440</v>
      </c>
      <c r="B262" s="2">
        <v>37.700000000000003</v>
      </c>
      <c r="C262" s="2">
        <v>4600</v>
      </c>
    </row>
    <row r="263" spans="1:3" x14ac:dyDescent="0.25">
      <c r="A263" s="5">
        <v>42439</v>
      </c>
      <c r="B263" s="2">
        <v>37</v>
      </c>
      <c r="C263" s="2">
        <v>12800</v>
      </c>
    </row>
    <row r="264" spans="1:3" x14ac:dyDescent="0.25">
      <c r="A264" s="5">
        <v>42438</v>
      </c>
      <c r="B264" s="2">
        <v>38.5</v>
      </c>
      <c r="C264" s="2">
        <v>47800</v>
      </c>
    </row>
    <row r="265" spans="1:3" x14ac:dyDescent="0.25">
      <c r="A265" s="5">
        <v>42436</v>
      </c>
      <c r="B265" s="2">
        <v>39</v>
      </c>
      <c r="C265" s="2">
        <v>9100</v>
      </c>
    </row>
    <row r="266" spans="1:3" x14ac:dyDescent="0.25">
      <c r="A266" s="5">
        <v>42433</v>
      </c>
      <c r="B266" s="2">
        <v>38.9</v>
      </c>
      <c r="C266" s="2">
        <v>2200</v>
      </c>
    </row>
    <row r="267" spans="1:3" x14ac:dyDescent="0.25">
      <c r="A267" s="5">
        <v>42432</v>
      </c>
      <c r="B267" s="2">
        <v>38.9</v>
      </c>
      <c r="C267" s="2">
        <v>1200</v>
      </c>
    </row>
    <row r="268" spans="1:3" x14ac:dyDescent="0.25">
      <c r="A268" s="5">
        <v>42431</v>
      </c>
      <c r="B268" s="2">
        <v>37.700000000000003</v>
      </c>
      <c r="C268" s="2">
        <v>4400</v>
      </c>
    </row>
    <row r="269" spans="1:3" x14ac:dyDescent="0.25">
      <c r="A269" s="5">
        <v>42430</v>
      </c>
      <c r="B269" s="2">
        <v>37.700000000000003</v>
      </c>
      <c r="C269" s="2">
        <v>800</v>
      </c>
    </row>
    <row r="270" spans="1:3" x14ac:dyDescent="0.25">
      <c r="A270" s="5">
        <v>42429</v>
      </c>
      <c r="B270" s="2">
        <v>38.200000000000003</v>
      </c>
      <c r="C270" s="2">
        <v>300</v>
      </c>
    </row>
    <row r="271" spans="1:3" x14ac:dyDescent="0.25">
      <c r="A271" s="5">
        <v>42426</v>
      </c>
      <c r="B271" s="2">
        <v>37.700000000000003</v>
      </c>
      <c r="C271" s="2">
        <v>5300</v>
      </c>
    </row>
    <row r="272" spans="1:3" x14ac:dyDescent="0.25">
      <c r="A272" s="5">
        <v>42425</v>
      </c>
      <c r="B272" s="2">
        <v>38.5</v>
      </c>
      <c r="C272" s="2">
        <v>8500</v>
      </c>
    </row>
    <row r="273" spans="1:3" x14ac:dyDescent="0.25">
      <c r="A273" s="5">
        <v>42424</v>
      </c>
      <c r="B273" s="2">
        <v>38.799999999999997</v>
      </c>
      <c r="C273" s="2">
        <v>45600</v>
      </c>
    </row>
    <row r="274" spans="1:3" x14ac:dyDescent="0.25">
      <c r="A274" s="5">
        <v>42422</v>
      </c>
      <c r="B274" s="2">
        <v>49</v>
      </c>
      <c r="C274" s="2">
        <v>600</v>
      </c>
    </row>
    <row r="275" spans="1:3" x14ac:dyDescent="0.25">
      <c r="A275" s="5">
        <v>42420</v>
      </c>
      <c r="B275" s="2">
        <v>38.5</v>
      </c>
      <c r="C275" s="2">
        <v>300</v>
      </c>
    </row>
    <row r="276" spans="1:3" x14ac:dyDescent="0.25">
      <c r="A276" s="5">
        <v>42419</v>
      </c>
      <c r="B276" s="2">
        <v>39</v>
      </c>
      <c r="C276" s="2">
        <v>100</v>
      </c>
    </row>
    <row r="277" spans="1:3" x14ac:dyDescent="0.25">
      <c r="A277" s="5">
        <v>42418</v>
      </c>
      <c r="B277" s="2">
        <v>39</v>
      </c>
      <c r="C277" s="2">
        <v>300</v>
      </c>
    </row>
    <row r="278" spans="1:3" x14ac:dyDescent="0.25">
      <c r="A278" s="5">
        <v>42417</v>
      </c>
      <c r="B278" s="2">
        <v>39</v>
      </c>
      <c r="C278" s="2">
        <v>600</v>
      </c>
    </row>
    <row r="279" spans="1:3" x14ac:dyDescent="0.25">
      <c r="A279" s="5">
        <v>42416</v>
      </c>
      <c r="B279" s="2">
        <v>38.5</v>
      </c>
      <c r="C279" s="2">
        <v>400</v>
      </c>
    </row>
    <row r="280" spans="1:3" x14ac:dyDescent="0.25">
      <c r="A280" s="5">
        <v>42415</v>
      </c>
      <c r="B280" s="2">
        <v>38.9</v>
      </c>
      <c r="C280" s="2">
        <v>1200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>
      <selection activeCell="A48" sqref="A4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_xll.BDH(B1,B7:C7,B2,B3,"Dir=V","Dts=S","Sort=D","Quote=C","QtTyp=P","Days=T",CONCATENATE("Per=c",B4),"DtFmt=D","UseDPDF=Y",CONCATENATE("FX=",B5),"cols=3;rows=272")</f>
        <v>42807</v>
      </c>
      <c r="B8" s="2">
        <v>116.5</v>
      </c>
      <c r="C8" s="2">
        <v>10</v>
      </c>
    </row>
    <row r="9" spans="1:3" x14ac:dyDescent="0.25">
      <c r="A9" s="5">
        <v>42804</v>
      </c>
      <c r="B9" s="2">
        <v>117</v>
      </c>
      <c r="C9" s="2">
        <v>200</v>
      </c>
    </row>
    <row r="10" spans="1:3" x14ac:dyDescent="0.25">
      <c r="A10" s="5">
        <v>42803</v>
      </c>
      <c r="B10" s="2">
        <v>116.5</v>
      </c>
      <c r="C10" s="2" t="s">
        <v>44</v>
      </c>
    </row>
    <row r="11" spans="1:3" x14ac:dyDescent="0.25">
      <c r="A11" s="5">
        <v>42801</v>
      </c>
      <c r="B11" s="2">
        <v>116.5</v>
      </c>
      <c r="C11" s="2" t="s">
        <v>44</v>
      </c>
    </row>
    <row r="12" spans="1:3" x14ac:dyDescent="0.25">
      <c r="A12" s="5">
        <v>42800</v>
      </c>
      <c r="B12" s="2">
        <v>116.5</v>
      </c>
      <c r="C12" s="2" t="s">
        <v>44</v>
      </c>
    </row>
    <row r="13" spans="1:3" x14ac:dyDescent="0.25">
      <c r="A13" s="5">
        <v>42797</v>
      </c>
      <c r="B13" s="2">
        <v>116.5</v>
      </c>
      <c r="C13" s="2">
        <v>150</v>
      </c>
    </row>
    <row r="14" spans="1:3" x14ac:dyDescent="0.25">
      <c r="A14" s="5">
        <v>42796</v>
      </c>
      <c r="B14" s="2">
        <v>110</v>
      </c>
      <c r="C14" s="2">
        <v>140</v>
      </c>
    </row>
    <row r="15" spans="1:3" x14ac:dyDescent="0.25">
      <c r="A15" s="5">
        <v>42795</v>
      </c>
      <c r="B15" s="2">
        <v>112</v>
      </c>
      <c r="C15" s="2">
        <v>30</v>
      </c>
    </row>
    <row r="16" spans="1:3" x14ac:dyDescent="0.25">
      <c r="A16" s="5">
        <v>42794</v>
      </c>
      <c r="B16" s="2">
        <v>112</v>
      </c>
      <c r="C16" s="2" t="s">
        <v>44</v>
      </c>
    </row>
    <row r="17" spans="1:3" x14ac:dyDescent="0.25">
      <c r="A17" s="5">
        <v>42793</v>
      </c>
      <c r="B17" s="2">
        <v>112</v>
      </c>
      <c r="C17" s="2" t="s">
        <v>44</v>
      </c>
    </row>
    <row r="18" spans="1:3" x14ac:dyDescent="0.25">
      <c r="A18" s="5">
        <v>42790</v>
      </c>
      <c r="B18" s="2">
        <v>112</v>
      </c>
      <c r="C18" s="2">
        <v>70</v>
      </c>
    </row>
    <row r="19" spans="1:3" x14ac:dyDescent="0.25">
      <c r="A19" s="5">
        <v>42788</v>
      </c>
      <c r="B19" s="2">
        <v>111.5</v>
      </c>
      <c r="C19" s="2">
        <v>10</v>
      </c>
    </row>
    <row r="20" spans="1:3" x14ac:dyDescent="0.25">
      <c r="A20" s="5">
        <v>42787</v>
      </c>
      <c r="B20" s="2">
        <v>112</v>
      </c>
      <c r="C20" s="2">
        <v>4140</v>
      </c>
    </row>
    <row r="21" spans="1:3" x14ac:dyDescent="0.25">
      <c r="A21" s="5">
        <v>42786</v>
      </c>
      <c r="B21" s="2">
        <v>117</v>
      </c>
      <c r="C21" s="2">
        <v>3950</v>
      </c>
    </row>
    <row r="22" spans="1:3" x14ac:dyDescent="0.25">
      <c r="A22" s="5">
        <v>42783</v>
      </c>
      <c r="B22" s="2">
        <v>117</v>
      </c>
      <c r="C22" s="2" t="s">
        <v>44</v>
      </c>
    </row>
    <row r="23" spans="1:3" x14ac:dyDescent="0.25">
      <c r="A23" s="5">
        <v>42782</v>
      </c>
      <c r="B23" s="2">
        <v>117</v>
      </c>
      <c r="C23" s="2">
        <v>40</v>
      </c>
    </row>
    <row r="24" spans="1:3" x14ac:dyDescent="0.25">
      <c r="A24" s="5">
        <v>42781</v>
      </c>
      <c r="B24" s="2">
        <v>117</v>
      </c>
      <c r="C24" s="2">
        <v>510</v>
      </c>
    </row>
    <row r="25" spans="1:3" x14ac:dyDescent="0.25">
      <c r="A25" s="5">
        <v>42780</v>
      </c>
      <c r="B25" s="2">
        <v>112.5</v>
      </c>
      <c r="C25" s="2">
        <v>10</v>
      </c>
    </row>
    <row r="26" spans="1:3" x14ac:dyDescent="0.25">
      <c r="A26" s="5">
        <v>42779</v>
      </c>
      <c r="B26" s="2">
        <v>112.5</v>
      </c>
      <c r="C26" s="2">
        <v>10</v>
      </c>
    </row>
    <row r="27" spans="1:3" x14ac:dyDescent="0.25">
      <c r="A27" s="5">
        <v>42776</v>
      </c>
      <c r="B27" s="2">
        <v>114</v>
      </c>
      <c r="C27" s="2">
        <v>140</v>
      </c>
    </row>
    <row r="28" spans="1:3" x14ac:dyDescent="0.25">
      <c r="A28" s="5">
        <v>42775</v>
      </c>
      <c r="B28" s="2">
        <v>114</v>
      </c>
      <c r="C28" s="2">
        <v>650</v>
      </c>
    </row>
    <row r="29" spans="1:3" x14ac:dyDescent="0.25">
      <c r="A29" s="5">
        <v>42774</v>
      </c>
      <c r="B29" s="2">
        <v>114</v>
      </c>
      <c r="C29" s="2" t="s">
        <v>44</v>
      </c>
    </row>
    <row r="30" spans="1:3" x14ac:dyDescent="0.25">
      <c r="A30" s="5">
        <v>42773</v>
      </c>
      <c r="B30" s="2">
        <v>114</v>
      </c>
      <c r="C30" s="2">
        <v>80</v>
      </c>
    </row>
    <row r="31" spans="1:3" x14ac:dyDescent="0.25">
      <c r="A31" s="5">
        <v>42772</v>
      </c>
      <c r="B31" s="2">
        <v>114</v>
      </c>
      <c r="C31" s="2">
        <v>1130</v>
      </c>
    </row>
    <row r="32" spans="1:3" x14ac:dyDescent="0.25">
      <c r="A32" s="5">
        <v>42769</v>
      </c>
      <c r="B32" s="2">
        <v>114</v>
      </c>
      <c r="C32" s="2">
        <v>30</v>
      </c>
    </row>
    <row r="33" spans="1:3" x14ac:dyDescent="0.25">
      <c r="A33" s="5">
        <v>42768</v>
      </c>
      <c r="B33" s="2">
        <v>114</v>
      </c>
      <c r="C33" s="2">
        <v>60</v>
      </c>
    </row>
    <row r="34" spans="1:3" x14ac:dyDescent="0.25">
      <c r="A34" s="5">
        <v>42767</v>
      </c>
      <c r="B34" s="2">
        <v>114</v>
      </c>
      <c r="C34" s="2">
        <v>50</v>
      </c>
    </row>
    <row r="35" spans="1:3" x14ac:dyDescent="0.25">
      <c r="A35" s="5">
        <v>42766</v>
      </c>
      <c r="B35" s="2">
        <v>114</v>
      </c>
      <c r="C35" s="2">
        <v>10</v>
      </c>
    </row>
    <row r="36" spans="1:3" x14ac:dyDescent="0.25">
      <c r="A36" s="5">
        <v>42765</v>
      </c>
      <c r="B36" s="2">
        <v>114</v>
      </c>
      <c r="C36" s="2" t="s">
        <v>44</v>
      </c>
    </row>
    <row r="37" spans="1:3" x14ac:dyDescent="0.25">
      <c r="A37" s="5">
        <v>42762</v>
      </c>
      <c r="B37" s="2">
        <v>114</v>
      </c>
      <c r="C37" s="2">
        <v>370</v>
      </c>
    </row>
    <row r="38" spans="1:3" x14ac:dyDescent="0.25">
      <c r="A38" s="5">
        <v>42761</v>
      </c>
      <c r="B38" s="2">
        <v>114</v>
      </c>
      <c r="C38" s="2">
        <v>790</v>
      </c>
    </row>
    <row r="39" spans="1:3" x14ac:dyDescent="0.25">
      <c r="A39" s="5">
        <v>42760</v>
      </c>
      <c r="B39" s="2">
        <v>112.5</v>
      </c>
      <c r="C39" s="2" t="s">
        <v>44</v>
      </c>
    </row>
    <row r="40" spans="1:3" x14ac:dyDescent="0.25">
      <c r="A40" s="5">
        <v>42759</v>
      </c>
      <c r="B40" s="2">
        <v>112.5</v>
      </c>
      <c r="C40" s="2">
        <v>3040</v>
      </c>
    </row>
    <row r="41" spans="1:3" x14ac:dyDescent="0.25">
      <c r="A41" s="5">
        <v>42758</v>
      </c>
      <c r="B41" s="2">
        <v>114</v>
      </c>
      <c r="C41" s="2">
        <v>30</v>
      </c>
    </row>
    <row r="42" spans="1:3" x14ac:dyDescent="0.25">
      <c r="A42" s="5">
        <v>42755</v>
      </c>
      <c r="B42" s="2">
        <v>114</v>
      </c>
      <c r="C42" s="2" t="s">
        <v>44</v>
      </c>
    </row>
    <row r="43" spans="1:3" x14ac:dyDescent="0.25">
      <c r="A43" s="5">
        <v>42754</v>
      </c>
      <c r="B43" s="2">
        <v>114</v>
      </c>
      <c r="C43" s="2" t="s">
        <v>44</v>
      </c>
    </row>
    <row r="44" spans="1:3" x14ac:dyDescent="0.25">
      <c r="A44" s="5">
        <v>42753</v>
      </c>
      <c r="B44" s="2">
        <v>114</v>
      </c>
      <c r="C44" s="2" t="s">
        <v>44</v>
      </c>
    </row>
    <row r="45" spans="1:3" x14ac:dyDescent="0.25">
      <c r="A45" s="5">
        <v>42752</v>
      </c>
      <c r="B45" s="2">
        <v>114</v>
      </c>
      <c r="C45" s="2">
        <v>250</v>
      </c>
    </row>
    <row r="46" spans="1:3" x14ac:dyDescent="0.25">
      <c r="A46" s="5">
        <v>42751</v>
      </c>
      <c r="B46" s="2">
        <v>114</v>
      </c>
      <c r="C46" s="2">
        <v>680</v>
      </c>
    </row>
    <row r="47" spans="1:3" x14ac:dyDescent="0.25">
      <c r="A47" s="5">
        <v>42748</v>
      </c>
      <c r="B47" s="2">
        <v>114</v>
      </c>
      <c r="C47" s="2" t="s">
        <v>44</v>
      </c>
    </row>
    <row r="48" spans="1:3" x14ac:dyDescent="0.25">
      <c r="A48" s="5">
        <v>42747</v>
      </c>
      <c r="B48" s="2">
        <v>114</v>
      </c>
      <c r="C48" s="2">
        <v>730</v>
      </c>
    </row>
    <row r="49" spans="1:3" x14ac:dyDescent="0.25">
      <c r="A49" s="5">
        <v>42746</v>
      </c>
      <c r="B49" s="2">
        <v>116</v>
      </c>
      <c r="C49" s="2" t="s">
        <v>44</v>
      </c>
    </row>
    <row r="50" spans="1:3" x14ac:dyDescent="0.25">
      <c r="A50" s="5">
        <v>42745</v>
      </c>
      <c r="B50" s="2">
        <v>116</v>
      </c>
      <c r="C50" s="2" t="s">
        <v>44</v>
      </c>
    </row>
    <row r="51" spans="1:3" x14ac:dyDescent="0.25">
      <c r="A51" s="5">
        <v>42744</v>
      </c>
      <c r="B51" s="2">
        <v>116</v>
      </c>
      <c r="C51" s="2">
        <v>20</v>
      </c>
    </row>
    <row r="52" spans="1:3" x14ac:dyDescent="0.25">
      <c r="A52" s="5">
        <v>42741</v>
      </c>
      <c r="B52" s="2">
        <v>116</v>
      </c>
      <c r="C52" s="2">
        <v>10</v>
      </c>
    </row>
    <row r="53" spans="1:3" x14ac:dyDescent="0.25">
      <c r="A53" s="5">
        <v>42740</v>
      </c>
      <c r="B53" s="2">
        <v>111</v>
      </c>
      <c r="C53" s="2" t="s">
        <v>44</v>
      </c>
    </row>
    <row r="54" spans="1:3" x14ac:dyDescent="0.25">
      <c r="A54" s="5">
        <v>42739</v>
      </c>
      <c r="B54" s="2">
        <v>111</v>
      </c>
      <c r="C54" s="2">
        <v>10</v>
      </c>
    </row>
    <row r="55" spans="1:3" x14ac:dyDescent="0.25">
      <c r="A55" s="5">
        <v>42738</v>
      </c>
      <c r="B55" s="2">
        <v>116</v>
      </c>
      <c r="C55" s="2">
        <v>3830</v>
      </c>
    </row>
    <row r="56" spans="1:3" x14ac:dyDescent="0.25">
      <c r="A56" s="5">
        <v>42734</v>
      </c>
      <c r="B56" s="2">
        <v>117</v>
      </c>
      <c r="C56" s="2">
        <v>300</v>
      </c>
    </row>
    <row r="57" spans="1:3" x14ac:dyDescent="0.25">
      <c r="A57" s="5">
        <v>42733</v>
      </c>
      <c r="B57" s="2">
        <v>117</v>
      </c>
      <c r="C57" s="2">
        <v>290</v>
      </c>
    </row>
    <row r="58" spans="1:3" x14ac:dyDescent="0.25">
      <c r="A58" s="5">
        <v>42732</v>
      </c>
      <c r="B58" s="2">
        <v>117</v>
      </c>
      <c r="C58" s="2">
        <v>70</v>
      </c>
    </row>
    <row r="59" spans="1:3" x14ac:dyDescent="0.25">
      <c r="A59" s="5">
        <v>42731</v>
      </c>
      <c r="B59" s="2">
        <v>116</v>
      </c>
      <c r="C59" s="2">
        <v>10</v>
      </c>
    </row>
    <row r="60" spans="1:3" x14ac:dyDescent="0.25">
      <c r="A60" s="5">
        <v>42730</v>
      </c>
      <c r="B60" s="2">
        <v>117</v>
      </c>
      <c r="C60" s="2">
        <v>100</v>
      </c>
    </row>
    <row r="61" spans="1:3" x14ac:dyDescent="0.25">
      <c r="A61" s="5">
        <v>42727</v>
      </c>
      <c r="B61" s="2">
        <v>116</v>
      </c>
      <c r="C61" s="2" t="s">
        <v>44</v>
      </c>
    </row>
    <row r="62" spans="1:3" x14ac:dyDescent="0.25">
      <c r="A62" s="5">
        <v>42726</v>
      </c>
      <c r="B62" s="2">
        <v>116</v>
      </c>
      <c r="C62" s="2">
        <v>2180</v>
      </c>
    </row>
    <row r="63" spans="1:3" x14ac:dyDescent="0.25">
      <c r="A63" s="5">
        <v>42725</v>
      </c>
      <c r="B63" s="2">
        <v>117</v>
      </c>
      <c r="C63" s="2" t="s">
        <v>44</v>
      </c>
    </row>
    <row r="64" spans="1:3" x14ac:dyDescent="0.25">
      <c r="A64" s="5">
        <v>42724</v>
      </c>
      <c r="B64" s="2">
        <v>117</v>
      </c>
      <c r="C64" s="2">
        <v>5000</v>
      </c>
    </row>
    <row r="65" spans="1:3" x14ac:dyDescent="0.25">
      <c r="A65" s="5">
        <v>42723</v>
      </c>
      <c r="B65" s="2">
        <v>117</v>
      </c>
      <c r="C65" s="2" t="s">
        <v>44</v>
      </c>
    </row>
    <row r="66" spans="1:3" x14ac:dyDescent="0.25">
      <c r="A66" s="5">
        <v>42720</v>
      </c>
      <c r="B66" s="2">
        <v>117</v>
      </c>
      <c r="C66" s="2" t="s">
        <v>44</v>
      </c>
    </row>
    <row r="67" spans="1:3" x14ac:dyDescent="0.25">
      <c r="A67" s="5">
        <v>42719</v>
      </c>
      <c r="B67" s="2">
        <v>117</v>
      </c>
      <c r="C67" s="2">
        <v>220</v>
      </c>
    </row>
    <row r="68" spans="1:3" x14ac:dyDescent="0.25">
      <c r="A68" s="5">
        <v>42718</v>
      </c>
      <c r="B68" s="2">
        <v>117</v>
      </c>
      <c r="C68" s="2">
        <v>250</v>
      </c>
    </row>
    <row r="69" spans="1:3" x14ac:dyDescent="0.25">
      <c r="A69" s="5">
        <v>42717</v>
      </c>
      <c r="B69" s="2">
        <v>116.5</v>
      </c>
      <c r="C69" s="2">
        <v>80</v>
      </c>
    </row>
    <row r="70" spans="1:3" x14ac:dyDescent="0.25">
      <c r="A70" s="5">
        <v>42716</v>
      </c>
      <c r="B70" s="2">
        <v>117</v>
      </c>
      <c r="C70" s="2">
        <v>2260</v>
      </c>
    </row>
    <row r="71" spans="1:3" x14ac:dyDescent="0.25">
      <c r="A71" s="5">
        <v>42713</v>
      </c>
      <c r="B71" s="2">
        <v>116.5</v>
      </c>
      <c r="C71" s="2" t="s">
        <v>44</v>
      </c>
    </row>
    <row r="72" spans="1:3" x14ac:dyDescent="0.25">
      <c r="A72" s="5">
        <v>42712</v>
      </c>
      <c r="B72" s="2">
        <v>116.5</v>
      </c>
      <c r="C72" s="2" t="s">
        <v>44</v>
      </c>
    </row>
    <row r="73" spans="1:3" x14ac:dyDescent="0.25">
      <c r="A73" s="5">
        <v>42711</v>
      </c>
      <c r="B73" s="2">
        <v>116.5</v>
      </c>
      <c r="C73" s="2" t="s">
        <v>44</v>
      </c>
    </row>
    <row r="74" spans="1:3" x14ac:dyDescent="0.25">
      <c r="A74" s="5">
        <v>42710</v>
      </c>
      <c r="B74" s="2">
        <v>116.5</v>
      </c>
      <c r="C74" s="2" t="s">
        <v>44</v>
      </c>
    </row>
    <row r="75" spans="1:3" x14ac:dyDescent="0.25">
      <c r="A75" s="5">
        <v>42709</v>
      </c>
      <c r="B75" s="2">
        <v>116.5</v>
      </c>
      <c r="C75" s="2">
        <v>1030</v>
      </c>
    </row>
    <row r="76" spans="1:3" x14ac:dyDescent="0.25">
      <c r="A76" s="5">
        <v>42706</v>
      </c>
      <c r="B76" s="2">
        <v>116</v>
      </c>
      <c r="C76" s="2">
        <v>10</v>
      </c>
    </row>
    <row r="77" spans="1:3" x14ac:dyDescent="0.25">
      <c r="A77" s="5">
        <v>42705</v>
      </c>
      <c r="B77" s="2">
        <v>116.5</v>
      </c>
      <c r="C77" s="2">
        <v>10</v>
      </c>
    </row>
    <row r="78" spans="1:3" x14ac:dyDescent="0.25">
      <c r="A78" s="5">
        <v>42704</v>
      </c>
      <c r="B78" s="2">
        <v>117</v>
      </c>
      <c r="C78" s="2" t="s">
        <v>44</v>
      </c>
    </row>
    <row r="79" spans="1:3" x14ac:dyDescent="0.25">
      <c r="A79" s="5">
        <v>42703</v>
      </c>
      <c r="B79" s="2">
        <v>117</v>
      </c>
      <c r="C79" s="2" t="s">
        <v>44</v>
      </c>
    </row>
    <row r="80" spans="1:3" x14ac:dyDescent="0.25">
      <c r="A80" s="5">
        <v>42702</v>
      </c>
      <c r="B80" s="2">
        <v>117</v>
      </c>
      <c r="C80" s="2">
        <v>130</v>
      </c>
    </row>
    <row r="81" spans="1:3" x14ac:dyDescent="0.25">
      <c r="A81" s="5">
        <v>42699</v>
      </c>
      <c r="B81" s="2">
        <v>117</v>
      </c>
      <c r="C81" s="2" t="s">
        <v>44</v>
      </c>
    </row>
    <row r="82" spans="1:3" x14ac:dyDescent="0.25">
      <c r="A82" s="5">
        <v>42698</v>
      </c>
      <c r="B82" s="2">
        <v>117</v>
      </c>
      <c r="C82" s="2">
        <v>1030</v>
      </c>
    </row>
    <row r="83" spans="1:3" x14ac:dyDescent="0.25">
      <c r="A83" s="5">
        <v>42697</v>
      </c>
      <c r="B83" s="2">
        <v>113.5</v>
      </c>
      <c r="C83" s="2" t="s">
        <v>44</v>
      </c>
    </row>
    <row r="84" spans="1:3" x14ac:dyDescent="0.25">
      <c r="A84" s="5">
        <v>42696</v>
      </c>
      <c r="B84" s="2">
        <v>113.5</v>
      </c>
      <c r="C84" s="2" t="s">
        <v>44</v>
      </c>
    </row>
    <row r="85" spans="1:3" x14ac:dyDescent="0.25">
      <c r="A85" s="5">
        <v>42695</v>
      </c>
      <c r="B85" s="2">
        <v>113.5</v>
      </c>
      <c r="C85" s="2">
        <v>470</v>
      </c>
    </row>
    <row r="86" spans="1:3" x14ac:dyDescent="0.25">
      <c r="A86" s="5">
        <v>42692</v>
      </c>
      <c r="B86" s="2">
        <v>105.5</v>
      </c>
      <c r="C86" s="2">
        <v>2570</v>
      </c>
    </row>
    <row r="87" spans="1:3" x14ac:dyDescent="0.25">
      <c r="A87" s="5">
        <v>42691</v>
      </c>
      <c r="B87" s="2">
        <v>117</v>
      </c>
      <c r="C87" s="2">
        <v>4670</v>
      </c>
    </row>
    <row r="88" spans="1:3" x14ac:dyDescent="0.25">
      <c r="A88" s="5">
        <v>42690</v>
      </c>
      <c r="B88" s="2">
        <v>114</v>
      </c>
      <c r="C88" s="2" t="s">
        <v>44</v>
      </c>
    </row>
    <row r="89" spans="1:3" x14ac:dyDescent="0.25">
      <c r="A89" s="5">
        <v>42689</v>
      </c>
      <c r="B89" s="2">
        <v>114</v>
      </c>
      <c r="C89" s="2">
        <v>10</v>
      </c>
    </row>
    <row r="90" spans="1:3" x14ac:dyDescent="0.25">
      <c r="A90" s="5">
        <v>42688</v>
      </c>
      <c r="B90" s="2">
        <v>117</v>
      </c>
      <c r="C90" s="2" t="s">
        <v>44</v>
      </c>
    </row>
    <row r="91" spans="1:3" x14ac:dyDescent="0.25">
      <c r="A91" s="5">
        <v>42685</v>
      </c>
      <c r="B91" s="2">
        <v>117</v>
      </c>
      <c r="C91" s="2">
        <v>10</v>
      </c>
    </row>
    <row r="92" spans="1:3" x14ac:dyDescent="0.25">
      <c r="A92" s="5">
        <v>42684</v>
      </c>
      <c r="B92" s="2">
        <v>117</v>
      </c>
      <c r="C92" s="2">
        <v>10</v>
      </c>
    </row>
    <row r="93" spans="1:3" x14ac:dyDescent="0.25">
      <c r="A93" s="5">
        <v>42683</v>
      </c>
      <c r="B93" s="2">
        <v>117</v>
      </c>
      <c r="C93" s="2">
        <v>1370</v>
      </c>
    </row>
    <row r="94" spans="1:3" x14ac:dyDescent="0.25">
      <c r="A94" s="5">
        <v>42682</v>
      </c>
      <c r="B94" s="2">
        <v>117</v>
      </c>
      <c r="C94" s="2">
        <v>150</v>
      </c>
    </row>
    <row r="95" spans="1:3" x14ac:dyDescent="0.25">
      <c r="A95" s="5">
        <v>42681</v>
      </c>
      <c r="B95" s="2">
        <v>117</v>
      </c>
      <c r="C95" s="2">
        <v>10</v>
      </c>
    </row>
    <row r="96" spans="1:3" x14ac:dyDescent="0.25">
      <c r="A96" s="5">
        <v>42677</v>
      </c>
      <c r="B96" s="2">
        <v>117</v>
      </c>
      <c r="C96" s="2" t="s">
        <v>44</v>
      </c>
    </row>
    <row r="97" spans="1:3" x14ac:dyDescent="0.25">
      <c r="A97" s="5">
        <v>42676</v>
      </c>
      <c r="B97" s="2">
        <v>117</v>
      </c>
      <c r="C97" s="2" t="s">
        <v>44</v>
      </c>
    </row>
    <row r="98" spans="1:3" x14ac:dyDescent="0.25">
      <c r="A98" s="5">
        <v>42675</v>
      </c>
      <c r="B98" s="2">
        <v>117</v>
      </c>
      <c r="C98" s="2" t="s">
        <v>44</v>
      </c>
    </row>
    <row r="99" spans="1:3" x14ac:dyDescent="0.25">
      <c r="A99" s="5">
        <v>42674</v>
      </c>
      <c r="B99" s="2">
        <v>117</v>
      </c>
      <c r="C99" s="2">
        <v>430</v>
      </c>
    </row>
    <row r="100" spans="1:3" x14ac:dyDescent="0.25">
      <c r="A100" s="5">
        <v>42671</v>
      </c>
      <c r="B100" s="2">
        <v>117</v>
      </c>
      <c r="C100" s="2" t="s">
        <v>44</v>
      </c>
    </row>
    <row r="101" spans="1:3" x14ac:dyDescent="0.25">
      <c r="A101" s="5">
        <v>42670</v>
      </c>
      <c r="B101" s="2">
        <v>117</v>
      </c>
      <c r="C101" s="2" t="s">
        <v>44</v>
      </c>
    </row>
    <row r="102" spans="1:3" x14ac:dyDescent="0.25">
      <c r="A102" s="5">
        <v>42669</v>
      </c>
      <c r="B102" s="2">
        <v>117</v>
      </c>
      <c r="C102" s="2" t="s">
        <v>44</v>
      </c>
    </row>
    <row r="103" spans="1:3" x14ac:dyDescent="0.25">
      <c r="A103" s="5">
        <v>42668</v>
      </c>
      <c r="B103" s="2">
        <v>117</v>
      </c>
      <c r="C103" s="2">
        <v>1500</v>
      </c>
    </row>
    <row r="104" spans="1:3" x14ac:dyDescent="0.25">
      <c r="A104" s="5">
        <v>42667</v>
      </c>
      <c r="B104" s="2">
        <v>116.5</v>
      </c>
      <c r="C104" s="2" t="s">
        <v>44</v>
      </c>
    </row>
    <row r="105" spans="1:3" x14ac:dyDescent="0.25">
      <c r="A105" s="5">
        <v>42664</v>
      </c>
      <c r="B105" s="2">
        <v>116.5</v>
      </c>
      <c r="C105" s="2" t="s">
        <v>44</v>
      </c>
    </row>
    <row r="106" spans="1:3" x14ac:dyDescent="0.25">
      <c r="A106" s="5">
        <v>42663</v>
      </c>
      <c r="B106" s="2">
        <v>116.5</v>
      </c>
      <c r="C106" s="2" t="s">
        <v>44</v>
      </c>
    </row>
    <row r="107" spans="1:3" x14ac:dyDescent="0.25">
      <c r="A107" s="5">
        <v>42662</v>
      </c>
      <c r="B107" s="2">
        <v>116.5</v>
      </c>
      <c r="C107" s="2" t="s">
        <v>44</v>
      </c>
    </row>
    <row r="108" spans="1:3" x14ac:dyDescent="0.25">
      <c r="A108" s="5">
        <v>42661</v>
      </c>
      <c r="B108" s="2">
        <v>116.5</v>
      </c>
      <c r="C108" s="2" t="s">
        <v>44</v>
      </c>
    </row>
    <row r="109" spans="1:3" x14ac:dyDescent="0.25">
      <c r="A109" s="5">
        <v>42660</v>
      </c>
      <c r="B109" s="2">
        <v>116.5</v>
      </c>
      <c r="C109" s="2">
        <v>910</v>
      </c>
    </row>
    <row r="110" spans="1:3" x14ac:dyDescent="0.25">
      <c r="A110" s="5">
        <v>42657</v>
      </c>
      <c r="B110" s="2">
        <v>116.5</v>
      </c>
      <c r="C110" s="2" t="s">
        <v>44</v>
      </c>
    </row>
    <row r="111" spans="1:3" x14ac:dyDescent="0.25">
      <c r="A111" s="5">
        <v>42656</v>
      </c>
      <c r="B111" s="2">
        <v>116.5</v>
      </c>
      <c r="C111" s="2" t="s">
        <v>44</v>
      </c>
    </row>
    <row r="112" spans="1:3" x14ac:dyDescent="0.25">
      <c r="A112" s="5">
        <v>42655</v>
      </c>
      <c r="B112" s="2">
        <v>116.5</v>
      </c>
      <c r="C112" s="2" t="s">
        <v>44</v>
      </c>
    </row>
    <row r="113" spans="1:3" x14ac:dyDescent="0.25">
      <c r="A113" s="5">
        <v>42654</v>
      </c>
      <c r="B113" s="2">
        <v>116.5</v>
      </c>
      <c r="C113" s="2" t="s">
        <v>44</v>
      </c>
    </row>
    <row r="114" spans="1:3" x14ac:dyDescent="0.25">
      <c r="A114" s="5">
        <v>42653</v>
      </c>
      <c r="B114" s="2">
        <v>116.5</v>
      </c>
      <c r="C114" s="2" t="s">
        <v>44</v>
      </c>
    </row>
    <row r="115" spans="1:3" x14ac:dyDescent="0.25">
      <c r="A115" s="5">
        <v>42650</v>
      </c>
      <c r="B115" s="2">
        <v>116.5</v>
      </c>
      <c r="C115" s="2" t="s">
        <v>44</v>
      </c>
    </row>
    <row r="116" spans="1:3" x14ac:dyDescent="0.25">
      <c r="A116" s="5">
        <v>42649</v>
      </c>
      <c r="B116" s="2">
        <v>116.5</v>
      </c>
      <c r="C116" s="2" t="s">
        <v>44</v>
      </c>
    </row>
    <row r="117" spans="1:3" x14ac:dyDescent="0.25">
      <c r="A117" s="5">
        <v>42648</v>
      </c>
      <c r="B117" s="2">
        <v>116.5</v>
      </c>
      <c r="C117" s="2">
        <v>7510</v>
      </c>
    </row>
    <row r="118" spans="1:3" x14ac:dyDescent="0.25">
      <c r="A118" s="5">
        <v>42647</v>
      </c>
      <c r="B118" s="2">
        <v>115</v>
      </c>
      <c r="C118" s="2" t="s">
        <v>44</v>
      </c>
    </row>
    <row r="119" spans="1:3" x14ac:dyDescent="0.25">
      <c r="A119" s="5">
        <v>42646</v>
      </c>
      <c r="B119" s="2">
        <v>115</v>
      </c>
      <c r="C119" s="2" t="s">
        <v>44</v>
      </c>
    </row>
    <row r="120" spans="1:3" x14ac:dyDescent="0.25">
      <c r="A120" s="5">
        <v>42643</v>
      </c>
      <c r="B120" s="2">
        <v>115</v>
      </c>
      <c r="C120" s="2" t="s">
        <v>44</v>
      </c>
    </row>
    <row r="121" spans="1:3" x14ac:dyDescent="0.25">
      <c r="A121" s="5">
        <v>42642</v>
      </c>
      <c r="B121" s="2">
        <v>115</v>
      </c>
      <c r="C121" s="2">
        <v>20</v>
      </c>
    </row>
    <row r="122" spans="1:3" x14ac:dyDescent="0.25">
      <c r="A122" s="5">
        <v>42641</v>
      </c>
      <c r="B122" s="2">
        <v>115</v>
      </c>
      <c r="C122" s="2">
        <v>10</v>
      </c>
    </row>
    <row r="123" spans="1:3" x14ac:dyDescent="0.25">
      <c r="A123" s="5">
        <v>42640</v>
      </c>
      <c r="B123" s="2">
        <v>114</v>
      </c>
      <c r="C123" s="2" t="s">
        <v>44</v>
      </c>
    </row>
    <row r="124" spans="1:3" x14ac:dyDescent="0.25">
      <c r="A124" s="5">
        <v>42639</v>
      </c>
      <c r="B124" s="2">
        <v>114</v>
      </c>
      <c r="C124" s="2">
        <v>10</v>
      </c>
    </row>
    <row r="125" spans="1:3" x14ac:dyDescent="0.25">
      <c r="A125" s="5">
        <v>42636</v>
      </c>
      <c r="B125" s="2">
        <v>117</v>
      </c>
      <c r="C125" s="2" t="s">
        <v>44</v>
      </c>
    </row>
    <row r="126" spans="1:3" x14ac:dyDescent="0.25">
      <c r="A126" s="5">
        <v>42635</v>
      </c>
      <c r="B126" s="2">
        <v>117</v>
      </c>
      <c r="C126" s="2" t="s">
        <v>44</v>
      </c>
    </row>
    <row r="127" spans="1:3" x14ac:dyDescent="0.25">
      <c r="A127" s="5">
        <v>42634</v>
      </c>
      <c r="B127" s="2">
        <v>117</v>
      </c>
      <c r="C127" s="2" t="s">
        <v>44</v>
      </c>
    </row>
    <row r="128" spans="1:3" x14ac:dyDescent="0.25">
      <c r="A128" s="5">
        <v>42633</v>
      </c>
      <c r="B128" s="2">
        <v>117</v>
      </c>
      <c r="C128" s="2">
        <v>10710</v>
      </c>
    </row>
    <row r="129" spans="1:3" x14ac:dyDescent="0.25">
      <c r="A129" s="5">
        <v>42632</v>
      </c>
      <c r="B129" s="2">
        <v>115.5</v>
      </c>
      <c r="C129" s="2">
        <v>210</v>
      </c>
    </row>
    <row r="130" spans="1:3" x14ac:dyDescent="0.25">
      <c r="A130" s="5">
        <v>42629</v>
      </c>
      <c r="B130" s="2">
        <v>116.5</v>
      </c>
      <c r="C130" s="2" t="s">
        <v>44</v>
      </c>
    </row>
    <row r="131" spans="1:3" x14ac:dyDescent="0.25">
      <c r="A131" s="5">
        <v>42628</v>
      </c>
      <c r="B131" s="2">
        <v>116.5</v>
      </c>
      <c r="C131" s="2" t="s">
        <v>44</v>
      </c>
    </row>
    <row r="132" spans="1:3" x14ac:dyDescent="0.25">
      <c r="A132" s="5">
        <v>42627</v>
      </c>
      <c r="B132" s="2">
        <v>116.5</v>
      </c>
      <c r="C132" s="2" t="s">
        <v>44</v>
      </c>
    </row>
    <row r="133" spans="1:3" x14ac:dyDescent="0.25">
      <c r="A133" s="5">
        <v>42626</v>
      </c>
      <c r="B133" s="2">
        <v>116.5</v>
      </c>
      <c r="C133" s="2" t="s">
        <v>44</v>
      </c>
    </row>
    <row r="134" spans="1:3" x14ac:dyDescent="0.25">
      <c r="A134" s="5">
        <v>42625</v>
      </c>
      <c r="B134" s="2">
        <v>116.5</v>
      </c>
      <c r="C134" s="2" t="s">
        <v>44</v>
      </c>
    </row>
    <row r="135" spans="1:3" x14ac:dyDescent="0.25">
      <c r="A135" s="5">
        <v>42622</v>
      </c>
      <c r="B135" s="2">
        <v>116.5</v>
      </c>
      <c r="C135" s="2">
        <v>280</v>
      </c>
    </row>
    <row r="136" spans="1:3" x14ac:dyDescent="0.25">
      <c r="A136" s="5">
        <v>42621</v>
      </c>
      <c r="B136" s="2">
        <v>127</v>
      </c>
      <c r="C136" s="2" t="s">
        <v>44</v>
      </c>
    </row>
    <row r="137" spans="1:3" x14ac:dyDescent="0.25">
      <c r="A137" s="5">
        <v>42620</v>
      </c>
      <c r="B137" s="2">
        <v>127</v>
      </c>
      <c r="C137" s="2">
        <v>2490</v>
      </c>
    </row>
    <row r="138" spans="1:3" x14ac:dyDescent="0.25">
      <c r="A138" s="5">
        <v>42619</v>
      </c>
      <c r="B138" s="2">
        <v>120</v>
      </c>
      <c r="C138" s="2">
        <v>12130</v>
      </c>
    </row>
    <row r="139" spans="1:3" x14ac:dyDescent="0.25">
      <c r="A139" s="5">
        <v>42618</v>
      </c>
      <c r="B139" s="2">
        <v>116</v>
      </c>
      <c r="C139" s="2">
        <v>50</v>
      </c>
    </row>
    <row r="140" spans="1:3" x14ac:dyDescent="0.25">
      <c r="A140" s="5">
        <v>42615</v>
      </c>
      <c r="B140" s="2">
        <v>115.5</v>
      </c>
      <c r="C140" s="2" t="s">
        <v>44</v>
      </c>
    </row>
    <row r="141" spans="1:3" x14ac:dyDescent="0.25">
      <c r="A141" s="5">
        <v>42614</v>
      </c>
      <c r="B141" s="2">
        <v>115.5</v>
      </c>
      <c r="C141" s="2">
        <v>50</v>
      </c>
    </row>
    <row r="142" spans="1:3" x14ac:dyDescent="0.25">
      <c r="A142" s="5">
        <v>42613</v>
      </c>
      <c r="B142" s="2">
        <v>115</v>
      </c>
      <c r="C142" s="2">
        <v>3330</v>
      </c>
    </row>
    <row r="143" spans="1:3" x14ac:dyDescent="0.25">
      <c r="A143" s="5">
        <v>42612</v>
      </c>
      <c r="B143" s="2">
        <v>117</v>
      </c>
      <c r="C143" s="2">
        <v>180</v>
      </c>
    </row>
    <row r="144" spans="1:3" x14ac:dyDescent="0.25">
      <c r="A144" s="5">
        <v>42611</v>
      </c>
      <c r="B144" s="2">
        <v>117</v>
      </c>
      <c r="C144" s="2" t="s">
        <v>44</v>
      </c>
    </row>
    <row r="145" spans="1:3" x14ac:dyDescent="0.25">
      <c r="A145" s="5">
        <v>42608</v>
      </c>
      <c r="B145" s="2">
        <v>117</v>
      </c>
      <c r="C145" s="2" t="s">
        <v>44</v>
      </c>
    </row>
    <row r="146" spans="1:3" x14ac:dyDescent="0.25">
      <c r="A146" s="5">
        <v>42607</v>
      </c>
      <c r="B146" s="2">
        <v>117</v>
      </c>
      <c r="C146" s="2" t="s">
        <v>44</v>
      </c>
    </row>
    <row r="147" spans="1:3" x14ac:dyDescent="0.25">
      <c r="A147" s="5">
        <v>42606</v>
      </c>
      <c r="B147" s="2">
        <v>117</v>
      </c>
      <c r="C147" s="2" t="s">
        <v>44</v>
      </c>
    </row>
    <row r="148" spans="1:3" x14ac:dyDescent="0.25">
      <c r="A148" s="5">
        <v>42605</v>
      </c>
      <c r="B148" s="2">
        <v>117</v>
      </c>
      <c r="C148" s="2">
        <v>430</v>
      </c>
    </row>
    <row r="149" spans="1:3" x14ac:dyDescent="0.25">
      <c r="A149" s="5">
        <v>42604</v>
      </c>
      <c r="B149" s="2">
        <v>117</v>
      </c>
      <c r="C149" s="2">
        <v>420</v>
      </c>
    </row>
    <row r="150" spans="1:3" x14ac:dyDescent="0.25">
      <c r="A150" s="5">
        <v>42601</v>
      </c>
      <c r="B150" s="2">
        <v>117</v>
      </c>
      <c r="C150" s="2">
        <v>1820</v>
      </c>
    </row>
    <row r="151" spans="1:3" x14ac:dyDescent="0.25">
      <c r="A151" s="5">
        <v>42600</v>
      </c>
      <c r="B151" s="2">
        <v>117</v>
      </c>
      <c r="C151" s="2">
        <v>280</v>
      </c>
    </row>
    <row r="152" spans="1:3" x14ac:dyDescent="0.25">
      <c r="A152" s="5">
        <v>42599</v>
      </c>
      <c r="B152" s="2">
        <v>117</v>
      </c>
      <c r="C152" s="2">
        <v>1530</v>
      </c>
    </row>
    <row r="153" spans="1:3" x14ac:dyDescent="0.25">
      <c r="A153" s="5">
        <v>42598</v>
      </c>
      <c r="B153" s="2">
        <v>117</v>
      </c>
      <c r="C153" s="2">
        <v>13730</v>
      </c>
    </row>
    <row r="154" spans="1:3" x14ac:dyDescent="0.25">
      <c r="A154" s="5">
        <v>42597</v>
      </c>
      <c r="B154" s="2">
        <v>115.5</v>
      </c>
      <c r="C154" s="2">
        <v>180</v>
      </c>
    </row>
    <row r="155" spans="1:3" x14ac:dyDescent="0.25">
      <c r="A155" s="5">
        <v>42594</v>
      </c>
      <c r="B155" s="2">
        <v>116</v>
      </c>
      <c r="C155" s="2">
        <v>1000</v>
      </c>
    </row>
    <row r="156" spans="1:3" x14ac:dyDescent="0.25">
      <c r="A156" s="5">
        <v>42593</v>
      </c>
      <c r="B156" s="2">
        <v>115</v>
      </c>
      <c r="C156" s="2">
        <v>550</v>
      </c>
    </row>
    <row r="157" spans="1:3" x14ac:dyDescent="0.25">
      <c r="A157" s="5">
        <v>42592</v>
      </c>
      <c r="B157" s="2">
        <v>113.5</v>
      </c>
      <c r="C157" s="2">
        <v>130</v>
      </c>
    </row>
    <row r="158" spans="1:3" x14ac:dyDescent="0.25">
      <c r="A158" s="5">
        <v>42591</v>
      </c>
      <c r="B158" s="2">
        <v>116</v>
      </c>
      <c r="C158" s="2">
        <v>530</v>
      </c>
    </row>
    <row r="159" spans="1:3" x14ac:dyDescent="0.25">
      <c r="A159" s="5">
        <v>42590</v>
      </c>
      <c r="B159" s="2">
        <v>116</v>
      </c>
      <c r="C159" s="2">
        <v>180</v>
      </c>
    </row>
    <row r="160" spans="1:3" x14ac:dyDescent="0.25">
      <c r="A160" s="5">
        <v>42587</v>
      </c>
      <c r="B160" s="2">
        <v>115.5</v>
      </c>
      <c r="C160" s="2">
        <v>110</v>
      </c>
    </row>
    <row r="161" spans="1:3" x14ac:dyDescent="0.25">
      <c r="A161" s="5">
        <v>42586</v>
      </c>
      <c r="B161" s="2">
        <v>116</v>
      </c>
      <c r="C161" s="2">
        <v>30</v>
      </c>
    </row>
    <row r="162" spans="1:3" x14ac:dyDescent="0.25">
      <c r="A162" s="5">
        <v>42585</v>
      </c>
      <c r="B162" s="2">
        <v>115</v>
      </c>
      <c r="C162" s="2" t="s">
        <v>44</v>
      </c>
    </row>
    <row r="163" spans="1:3" x14ac:dyDescent="0.25">
      <c r="A163" s="5">
        <v>42584</v>
      </c>
      <c r="B163" s="2">
        <v>115</v>
      </c>
      <c r="C163" s="2">
        <v>820</v>
      </c>
    </row>
    <row r="164" spans="1:3" x14ac:dyDescent="0.25">
      <c r="A164" s="5">
        <v>42583</v>
      </c>
      <c r="B164" s="2">
        <v>116</v>
      </c>
      <c r="C164" s="2">
        <v>90</v>
      </c>
    </row>
    <row r="165" spans="1:3" x14ac:dyDescent="0.25">
      <c r="A165" s="5">
        <v>42580</v>
      </c>
      <c r="B165" s="2">
        <v>112</v>
      </c>
      <c r="C165" s="2" t="s">
        <v>44</v>
      </c>
    </row>
    <row r="166" spans="1:3" x14ac:dyDescent="0.25">
      <c r="A166" s="5">
        <v>42579</v>
      </c>
      <c r="B166" s="2">
        <v>112</v>
      </c>
      <c r="C166" s="2">
        <v>290</v>
      </c>
    </row>
    <row r="167" spans="1:3" x14ac:dyDescent="0.25">
      <c r="A167" s="5">
        <v>42578</v>
      </c>
      <c r="B167" s="2">
        <v>113</v>
      </c>
      <c r="C167" s="2" t="s">
        <v>44</v>
      </c>
    </row>
    <row r="168" spans="1:3" x14ac:dyDescent="0.25">
      <c r="A168" s="5">
        <v>42577</v>
      </c>
      <c r="B168" s="2">
        <v>113</v>
      </c>
      <c r="C168" s="2">
        <v>8130</v>
      </c>
    </row>
    <row r="169" spans="1:3" x14ac:dyDescent="0.25">
      <c r="A169" s="5">
        <v>42576</v>
      </c>
      <c r="B169" s="2">
        <v>117</v>
      </c>
      <c r="C169" s="2">
        <v>2610</v>
      </c>
    </row>
    <row r="170" spans="1:3" x14ac:dyDescent="0.25">
      <c r="A170" s="5">
        <v>42573</v>
      </c>
      <c r="B170" s="2">
        <v>117</v>
      </c>
      <c r="C170" s="2">
        <v>3630</v>
      </c>
    </row>
    <row r="171" spans="1:3" x14ac:dyDescent="0.25">
      <c r="A171" s="5">
        <v>42572</v>
      </c>
      <c r="B171" s="2">
        <v>117</v>
      </c>
      <c r="C171" s="2">
        <v>2320</v>
      </c>
    </row>
    <row r="172" spans="1:3" x14ac:dyDescent="0.25">
      <c r="A172" s="5">
        <v>42571</v>
      </c>
      <c r="B172" s="2">
        <v>117</v>
      </c>
      <c r="C172" s="2">
        <v>4200</v>
      </c>
    </row>
    <row r="173" spans="1:3" x14ac:dyDescent="0.25">
      <c r="A173" s="5">
        <v>42570</v>
      </c>
      <c r="B173" s="2">
        <v>105</v>
      </c>
      <c r="C173" s="2">
        <v>10</v>
      </c>
    </row>
    <row r="174" spans="1:3" x14ac:dyDescent="0.25">
      <c r="A174" s="5">
        <v>42569</v>
      </c>
      <c r="B174" s="2">
        <v>110.5</v>
      </c>
      <c r="C174" s="2">
        <v>10</v>
      </c>
    </row>
    <row r="175" spans="1:3" x14ac:dyDescent="0.25">
      <c r="A175" s="5">
        <v>42566</v>
      </c>
      <c r="B175" s="2">
        <v>126.5</v>
      </c>
      <c r="C175" s="2">
        <v>2230</v>
      </c>
    </row>
    <row r="176" spans="1:3" x14ac:dyDescent="0.25">
      <c r="A176" s="5">
        <v>42565</v>
      </c>
      <c r="B176" s="2">
        <v>126</v>
      </c>
      <c r="C176" s="2">
        <v>10</v>
      </c>
    </row>
    <row r="177" spans="1:3" x14ac:dyDescent="0.25">
      <c r="A177" s="5">
        <v>42564</v>
      </c>
      <c r="B177" s="2">
        <v>112</v>
      </c>
      <c r="C177" s="2" t="s">
        <v>44</v>
      </c>
    </row>
    <row r="178" spans="1:3" x14ac:dyDescent="0.25">
      <c r="A178" s="5">
        <v>42563</v>
      </c>
      <c r="B178" s="2">
        <v>112</v>
      </c>
      <c r="C178" s="2">
        <v>2970</v>
      </c>
    </row>
    <row r="179" spans="1:3" x14ac:dyDescent="0.25">
      <c r="A179" s="5">
        <v>42562</v>
      </c>
      <c r="B179" s="2">
        <v>116</v>
      </c>
      <c r="C179" s="2">
        <v>10</v>
      </c>
    </row>
    <row r="180" spans="1:3" x14ac:dyDescent="0.25">
      <c r="A180" s="5">
        <v>42559</v>
      </c>
      <c r="B180" s="2">
        <v>116.5</v>
      </c>
      <c r="C180" s="2">
        <v>5460</v>
      </c>
    </row>
    <row r="181" spans="1:3" x14ac:dyDescent="0.25">
      <c r="A181" s="5">
        <v>42558</v>
      </c>
      <c r="B181" s="2">
        <v>130</v>
      </c>
      <c r="C181" s="2">
        <v>590</v>
      </c>
    </row>
    <row r="182" spans="1:3" x14ac:dyDescent="0.25">
      <c r="A182" s="5">
        <v>42557</v>
      </c>
      <c r="B182" s="2">
        <v>129</v>
      </c>
      <c r="C182" s="2">
        <v>2160</v>
      </c>
    </row>
    <row r="183" spans="1:3" x14ac:dyDescent="0.25">
      <c r="A183" s="5">
        <v>42556</v>
      </c>
      <c r="B183" s="2">
        <v>130</v>
      </c>
      <c r="C183" s="2">
        <v>510</v>
      </c>
    </row>
    <row r="184" spans="1:3" x14ac:dyDescent="0.25">
      <c r="A184" s="5">
        <v>42555</v>
      </c>
      <c r="B184" s="2">
        <v>139</v>
      </c>
      <c r="C184" s="2">
        <v>130</v>
      </c>
    </row>
    <row r="185" spans="1:3" x14ac:dyDescent="0.25">
      <c r="A185" s="5">
        <v>42552</v>
      </c>
      <c r="B185" s="2">
        <v>142.5</v>
      </c>
      <c r="C185" s="2">
        <v>70</v>
      </c>
    </row>
    <row r="186" spans="1:3" x14ac:dyDescent="0.25">
      <c r="A186" s="5">
        <v>42551</v>
      </c>
      <c r="B186" s="2">
        <v>139.5</v>
      </c>
      <c r="C186" s="2" t="s">
        <v>44</v>
      </c>
    </row>
    <row r="187" spans="1:3" x14ac:dyDescent="0.25">
      <c r="A187" s="5">
        <v>42550</v>
      </c>
      <c r="B187" s="2">
        <v>139.5</v>
      </c>
      <c r="C187" s="2" t="s">
        <v>44</v>
      </c>
    </row>
    <row r="188" spans="1:3" x14ac:dyDescent="0.25">
      <c r="A188" s="5">
        <v>42549</v>
      </c>
      <c r="B188" s="2">
        <v>139.5</v>
      </c>
      <c r="C188" s="2">
        <v>10</v>
      </c>
    </row>
    <row r="189" spans="1:3" x14ac:dyDescent="0.25">
      <c r="A189" s="5">
        <v>42548</v>
      </c>
      <c r="B189" s="2">
        <v>130</v>
      </c>
      <c r="C189" s="2">
        <v>30</v>
      </c>
    </row>
    <row r="190" spans="1:3" x14ac:dyDescent="0.25">
      <c r="A190" s="5">
        <v>42545</v>
      </c>
      <c r="B190" s="2">
        <v>130</v>
      </c>
      <c r="C190" s="2">
        <v>3560</v>
      </c>
    </row>
    <row r="191" spans="1:3" x14ac:dyDescent="0.25">
      <c r="A191" s="5">
        <v>42544</v>
      </c>
      <c r="B191" s="2">
        <v>139.5</v>
      </c>
      <c r="C191" s="2">
        <v>10</v>
      </c>
    </row>
    <row r="192" spans="1:3" x14ac:dyDescent="0.25">
      <c r="A192" s="5">
        <v>42543</v>
      </c>
      <c r="B192" s="2">
        <v>123</v>
      </c>
      <c r="C192" s="2">
        <v>1130</v>
      </c>
    </row>
    <row r="193" spans="1:3" x14ac:dyDescent="0.25">
      <c r="A193" s="5">
        <v>42542</v>
      </c>
      <c r="B193" s="2">
        <v>127</v>
      </c>
      <c r="C193" s="2" t="s">
        <v>44</v>
      </c>
    </row>
    <row r="194" spans="1:3" x14ac:dyDescent="0.25">
      <c r="A194" s="5">
        <v>42541</v>
      </c>
      <c r="B194" s="2">
        <v>127</v>
      </c>
      <c r="C194" s="2" t="s">
        <v>44</v>
      </c>
    </row>
    <row r="195" spans="1:3" x14ac:dyDescent="0.25">
      <c r="A195" s="5">
        <v>42538</v>
      </c>
      <c r="B195" s="2">
        <v>127</v>
      </c>
      <c r="C195" s="2" t="s">
        <v>44</v>
      </c>
    </row>
    <row r="196" spans="1:3" x14ac:dyDescent="0.25">
      <c r="A196" s="5">
        <v>42537</v>
      </c>
      <c r="B196" s="2">
        <v>127</v>
      </c>
      <c r="C196" s="2" t="s">
        <v>44</v>
      </c>
    </row>
    <row r="197" spans="1:3" x14ac:dyDescent="0.25">
      <c r="A197" s="5">
        <v>42536</v>
      </c>
      <c r="B197" s="2">
        <v>127</v>
      </c>
      <c r="C197" s="2" t="s">
        <v>44</v>
      </c>
    </row>
    <row r="198" spans="1:3" x14ac:dyDescent="0.25">
      <c r="A198" s="5">
        <v>42535</v>
      </c>
      <c r="B198" s="2">
        <v>127</v>
      </c>
      <c r="C198" s="2" t="s">
        <v>44</v>
      </c>
    </row>
    <row r="199" spans="1:3" x14ac:dyDescent="0.25">
      <c r="A199" s="5">
        <v>42531</v>
      </c>
      <c r="B199" s="2">
        <v>127</v>
      </c>
      <c r="C199" s="2">
        <v>1000</v>
      </c>
    </row>
    <row r="200" spans="1:3" x14ac:dyDescent="0.25">
      <c r="A200" s="5">
        <v>42530</v>
      </c>
      <c r="B200" s="2">
        <v>122</v>
      </c>
      <c r="C200" s="2">
        <v>10</v>
      </c>
    </row>
    <row r="201" spans="1:3" x14ac:dyDescent="0.25">
      <c r="A201" s="5">
        <v>42529</v>
      </c>
      <c r="B201" s="2">
        <v>122</v>
      </c>
      <c r="C201" s="2">
        <v>2500</v>
      </c>
    </row>
    <row r="202" spans="1:3" x14ac:dyDescent="0.25">
      <c r="A202" s="5">
        <v>42528</v>
      </c>
      <c r="B202" s="2">
        <v>125</v>
      </c>
      <c r="C202" s="2" t="s">
        <v>44</v>
      </c>
    </row>
    <row r="203" spans="1:3" x14ac:dyDescent="0.25">
      <c r="A203" s="5">
        <v>42527</v>
      </c>
      <c r="B203" s="2">
        <v>125</v>
      </c>
      <c r="C203" s="2">
        <v>1060</v>
      </c>
    </row>
    <row r="204" spans="1:3" x14ac:dyDescent="0.25">
      <c r="A204" s="5">
        <v>42524</v>
      </c>
      <c r="B204" s="2">
        <v>117.5</v>
      </c>
      <c r="C204" s="2" t="s">
        <v>44</v>
      </c>
    </row>
    <row r="205" spans="1:3" x14ac:dyDescent="0.25">
      <c r="A205" s="5">
        <v>42523</v>
      </c>
      <c r="B205" s="2">
        <v>117.5</v>
      </c>
      <c r="C205" s="2" t="s">
        <v>44</v>
      </c>
    </row>
    <row r="206" spans="1:3" x14ac:dyDescent="0.25">
      <c r="A206" s="5">
        <v>42522</v>
      </c>
      <c r="B206" s="2">
        <v>117.5</v>
      </c>
      <c r="C206" s="2">
        <v>20</v>
      </c>
    </row>
    <row r="207" spans="1:3" x14ac:dyDescent="0.25">
      <c r="A207" s="5">
        <v>42521</v>
      </c>
      <c r="B207" s="2">
        <v>122</v>
      </c>
      <c r="C207" s="2">
        <v>2740</v>
      </c>
    </row>
    <row r="208" spans="1:3" x14ac:dyDescent="0.25">
      <c r="A208" s="5">
        <v>42520</v>
      </c>
      <c r="B208" s="2">
        <v>122</v>
      </c>
      <c r="C208" s="2">
        <v>260</v>
      </c>
    </row>
    <row r="209" spans="1:3" x14ac:dyDescent="0.25">
      <c r="A209" s="5">
        <v>42517</v>
      </c>
      <c r="B209" s="2">
        <v>122</v>
      </c>
      <c r="C209" s="2" t="s">
        <v>44</v>
      </c>
    </row>
    <row r="210" spans="1:3" x14ac:dyDescent="0.25">
      <c r="A210" s="5">
        <v>42516</v>
      </c>
      <c r="B210" s="2">
        <v>122</v>
      </c>
      <c r="C210" s="2">
        <v>3020</v>
      </c>
    </row>
    <row r="211" spans="1:3" x14ac:dyDescent="0.25">
      <c r="A211" s="5">
        <v>42515</v>
      </c>
      <c r="B211" s="2">
        <v>116.5</v>
      </c>
      <c r="C211" s="2">
        <v>150</v>
      </c>
    </row>
    <row r="212" spans="1:3" x14ac:dyDescent="0.25">
      <c r="A212" s="5">
        <v>42514</v>
      </c>
      <c r="B212" s="2">
        <v>120</v>
      </c>
      <c r="C212" s="2" t="s">
        <v>44</v>
      </c>
    </row>
    <row r="213" spans="1:3" x14ac:dyDescent="0.25">
      <c r="A213" s="5">
        <v>42513</v>
      </c>
      <c r="B213" s="2">
        <v>120</v>
      </c>
      <c r="C213" s="2">
        <v>160</v>
      </c>
    </row>
    <row r="214" spans="1:3" x14ac:dyDescent="0.25">
      <c r="A214" s="5">
        <v>42510</v>
      </c>
      <c r="B214" s="2">
        <v>121.5</v>
      </c>
      <c r="C214" s="2">
        <v>4340</v>
      </c>
    </row>
    <row r="215" spans="1:3" x14ac:dyDescent="0.25">
      <c r="A215" s="5">
        <v>42509</v>
      </c>
      <c r="B215" s="2">
        <v>125.5</v>
      </c>
      <c r="C215" s="2">
        <v>160</v>
      </c>
    </row>
    <row r="216" spans="1:3" x14ac:dyDescent="0.25">
      <c r="A216" s="5">
        <v>42508</v>
      </c>
      <c r="B216" s="2">
        <v>124</v>
      </c>
      <c r="C216" s="2" t="s">
        <v>44</v>
      </c>
    </row>
    <row r="217" spans="1:3" x14ac:dyDescent="0.25">
      <c r="A217" s="5">
        <v>42507</v>
      </c>
      <c r="B217" s="2">
        <v>124</v>
      </c>
      <c r="C217" s="2">
        <v>280</v>
      </c>
    </row>
    <row r="218" spans="1:3" x14ac:dyDescent="0.25">
      <c r="A218" s="5">
        <v>42506</v>
      </c>
      <c r="B218" s="2">
        <v>126</v>
      </c>
      <c r="C218" s="2">
        <v>300</v>
      </c>
    </row>
    <row r="219" spans="1:3" x14ac:dyDescent="0.25">
      <c r="A219" s="5">
        <v>42503</v>
      </c>
      <c r="B219" s="2">
        <v>127</v>
      </c>
      <c r="C219" s="2">
        <v>620</v>
      </c>
    </row>
    <row r="220" spans="1:3" x14ac:dyDescent="0.25">
      <c r="A220" s="5">
        <v>42502</v>
      </c>
      <c r="B220" s="2">
        <v>127</v>
      </c>
      <c r="C220" s="2">
        <v>950</v>
      </c>
    </row>
    <row r="221" spans="1:3" x14ac:dyDescent="0.25">
      <c r="A221" s="5">
        <v>42501</v>
      </c>
      <c r="B221" s="2">
        <v>120</v>
      </c>
      <c r="C221" s="2" t="s">
        <v>44</v>
      </c>
    </row>
    <row r="222" spans="1:3" x14ac:dyDescent="0.25">
      <c r="A222" s="5">
        <v>42500</v>
      </c>
      <c r="B222" s="2">
        <v>120</v>
      </c>
      <c r="C222" s="2">
        <v>100</v>
      </c>
    </row>
    <row r="223" spans="1:3" x14ac:dyDescent="0.25">
      <c r="A223" s="5">
        <v>42496</v>
      </c>
      <c r="B223" s="2">
        <v>119.5</v>
      </c>
      <c r="C223" s="2" t="s">
        <v>44</v>
      </c>
    </row>
    <row r="224" spans="1:3" x14ac:dyDescent="0.25">
      <c r="A224" s="5">
        <v>42495</v>
      </c>
      <c r="B224" s="2">
        <v>119.5</v>
      </c>
      <c r="C224" s="2" t="s">
        <v>44</v>
      </c>
    </row>
    <row r="225" spans="1:3" x14ac:dyDescent="0.25">
      <c r="A225" s="5">
        <v>42494</v>
      </c>
      <c r="B225" s="2">
        <v>119.5</v>
      </c>
      <c r="C225" s="2" t="s">
        <v>44</v>
      </c>
    </row>
    <row r="226" spans="1:3" x14ac:dyDescent="0.25">
      <c r="A226" s="5">
        <v>42489</v>
      </c>
      <c r="B226" s="2">
        <v>119.5</v>
      </c>
      <c r="C226" s="2">
        <v>4600</v>
      </c>
    </row>
    <row r="227" spans="1:3" x14ac:dyDescent="0.25">
      <c r="A227" s="5">
        <v>42488</v>
      </c>
      <c r="B227" s="2">
        <v>120.5</v>
      </c>
      <c r="C227" s="2" t="s">
        <v>44</v>
      </c>
    </row>
    <row r="228" spans="1:3" x14ac:dyDescent="0.25">
      <c r="A228" s="5">
        <v>42487</v>
      </c>
      <c r="B228" s="2">
        <v>120.5</v>
      </c>
      <c r="C228" s="2" t="s">
        <v>44</v>
      </c>
    </row>
    <row r="229" spans="1:3" x14ac:dyDescent="0.25">
      <c r="A229" s="5">
        <v>42486</v>
      </c>
      <c r="B229" s="2">
        <v>120.5</v>
      </c>
      <c r="C229" s="2">
        <v>400</v>
      </c>
    </row>
    <row r="230" spans="1:3" x14ac:dyDescent="0.25">
      <c r="A230" s="5">
        <v>42485</v>
      </c>
      <c r="B230" s="2">
        <v>125</v>
      </c>
      <c r="C230" s="2" t="s">
        <v>44</v>
      </c>
    </row>
    <row r="231" spans="1:3" x14ac:dyDescent="0.25">
      <c r="A231" s="5">
        <v>42482</v>
      </c>
      <c r="B231" s="2">
        <v>125</v>
      </c>
      <c r="C231" s="2" t="s">
        <v>44</v>
      </c>
    </row>
    <row r="232" spans="1:3" x14ac:dyDescent="0.25">
      <c r="A232" s="5">
        <v>42481</v>
      </c>
      <c r="B232" s="2">
        <v>125</v>
      </c>
      <c r="C232" s="2">
        <v>1030</v>
      </c>
    </row>
    <row r="233" spans="1:3" x14ac:dyDescent="0.25">
      <c r="A233" s="5">
        <v>42480</v>
      </c>
      <c r="B233" s="2">
        <v>121.5</v>
      </c>
      <c r="C233" s="2" t="s">
        <v>44</v>
      </c>
    </row>
    <row r="234" spans="1:3" x14ac:dyDescent="0.25">
      <c r="A234" s="5">
        <v>42479</v>
      </c>
      <c r="B234" s="2">
        <v>121.5</v>
      </c>
      <c r="C234" s="2">
        <v>3540</v>
      </c>
    </row>
    <row r="235" spans="1:3" x14ac:dyDescent="0.25">
      <c r="A235" s="5">
        <v>42478</v>
      </c>
      <c r="B235" s="2">
        <v>115</v>
      </c>
      <c r="C235" s="2" t="s">
        <v>44</v>
      </c>
    </row>
    <row r="236" spans="1:3" x14ac:dyDescent="0.25">
      <c r="A236" s="5">
        <v>42475</v>
      </c>
      <c r="B236" s="2">
        <v>115</v>
      </c>
      <c r="C236" s="2">
        <v>810</v>
      </c>
    </row>
    <row r="237" spans="1:3" x14ac:dyDescent="0.25">
      <c r="A237" s="5">
        <v>42474</v>
      </c>
      <c r="B237" s="2">
        <v>125</v>
      </c>
      <c r="C237" s="2">
        <v>930</v>
      </c>
    </row>
    <row r="238" spans="1:3" x14ac:dyDescent="0.25">
      <c r="A238" s="5">
        <v>42473</v>
      </c>
      <c r="B238" s="2">
        <v>125</v>
      </c>
      <c r="C238" s="2">
        <v>1670</v>
      </c>
    </row>
    <row r="239" spans="1:3" x14ac:dyDescent="0.25">
      <c r="A239" s="5">
        <v>42472</v>
      </c>
      <c r="B239" s="2">
        <v>128</v>
      </c>
      <c r="C239" s="2">
        <v>3600</v>
      </c>
    </row>
    <row r="240" spans="1:3" x14ac:dyDescent="0.25">
      <c r="A240" s="5">
        <v>42471</v>
      </c>
      <c r="B240" s="2">
        <v>106.5</v>
      </c>
      <c r="C240" s="2">
        <v>940</v>
      </c>
    </row>
    <row r="241" spans="1:3" x14ac:dyDescent="0.25">
      <c r="A241" s="5">
        <v>42468</v>
      </c>
      <c r="B241" s="2">
        <v>111</v>
      </c>
      <c r="C241" s="2">
        <v>1000</v>
      </c>
    </row>
    <row r="242" spans="1:3" x14ac:dyDescent="0.25">
      <c r="A242" s="5">
        <v>42467</v>
      </c>
      <c r="B242" s="2">
        <v>108.5</v>
      </c>
      <c r="C242" s="2">
        <v>1000</v>
      </c>
    </row>
    <row r="243" spans="1:3" x14ac:dyDescent="0.25">
      <c r="A243" s="5">
        <v>42466</v>
      </c>
      <c r="B243" s="2">
        <v>106.5</v>
      </c>
      <c r="C243" s="2">
        <v>800</v>
      </c>
    </row>
    <row r="244" spans="1:3" x14ac:dyDescent="0.25">
      <c r="A244" s="5">
        <v>42465</v>
      </c>
      <c r="B244" s="2">
        <v>105.5</v>
      </c>
      <c r="C244" s="2">
        <v>1010</v>
      </c>
    </row>
    <row r="245" spans="1:3" x14ac:dyDescent="0.25">
      <c r="A245" s="5">
        <v>42464</v>
      </c>
      <c r="B245" s="2">
        <v>105.5</v>
      </c>
      <c r="C245" s="2">
        <v>1010</v>
      </c>
    </row>
    <row r="246" spans="1:3" x14ac:dyDescent="0.25">
      <c r="A246" s="5">
        <v>42461</v>
      </c>
      <c r="B246" s="2">
        <v>107</v>
      </c>
      <c r="C246" s="2">
        <v>7150</v>
      </c>
    </row>
    <row r="247" spans="1:3" x14ac:dyDescent="0.25">
      <c r="A247" s="5">
        <v>42460</v>
      </c>
      <c r="B247" s="2">
        <v>117.5</v>
      </c>
      <c r="C247" s="2">
        <v>1000</v>
      </c>
    </row>
    <row r="248" spans="1:3" x14ac:dyDescent="0.25">
      <c r="A248" s="5">
        <v>42459</v>
      </c>
      <c r="B248" s="2">
        <v>130</v>
      </c>
      <c r="C248" s="2" t="s">
        <v>44</v>
      </c>
    </row>
    <row r="249" spans="1:3" x14ac:dyDescent="0.25">
      <c r="A249" s="5">
        <v>42458</v>
      </c>
      <c r="B249" s="2">
        <v>130</v>
      </c>
      <c r="C249" s="2">
        <v>30</v>
      </c>
    </row>
    <row r="250" spans="1:3" x14ac:dyDescent="0.25">
      <c r="A250" s="5">
        <v>42457</v>
      </c>
      <c r="B250" s="2">
        <v>112.5</v>
      </c>
      <c r="C250" s="2" t="s">
        <v>44</v>
      </c>
    </row>
    <row r="251" spans="1:3" x14ac:dyDescent="0.25">
      <c r="A251" s="5">
        <v>42454</v>
      </c>
      <c r="B251" s="2">
        <v>112.5</v>
      </c>
      <c r="C251" s="2" t="s">
        <v>44</v>
      </c>
    </row>
    <row r="252" spans="1:3" x14ac:dyDescent="0.25">
      <c r="A252" s="5">
        <v>42453</v>
      </c>
      <c r="B252" s="2">
        <v>112.5</v>
      </c>
      <c r="C252" s="2" t="s">
        <v>44</v>
      </c>
    </row>
    <row r="253" spans="1:3" x14ac:dyDescent="0.25">
      <c r="A253" s="5">
        <v>42452</v>
      </c>
      <c r="B253" s="2">
        <v>112.5</v>
      </c>
      <c r="C253" s="2">
        <v>340</v>
      </c>
    </row>
    <row r="254" spans="1:3" x14ac:dyDescent="0.25">
      <c r="A254" s="5">
        <v>42451</v>
      </c>
      <c r="B254" s="2">
        <v>128</v>
      </c>
      <c r="C254" s="2">
        <v>300</v>
      </c>
    </row>
    <row r="255" spans="1:3" x14ac:dyDescent="0.25">
      <c r="A255" s="5">
        <v>42450</v>
      </c>
      <c r="B255" s="2">
        <v>127.5</v>
      </c>
      <c r="C255" s="2" t="s">
        <v>44</v>
      </c>
    </row>
    <row r="256" spans="1:3" x14ac:dyDescent="0.25">
      <c r="A256" s="5">
        <v>42447</v>
      </c>
      <c r="B256" s="2">
        <v>127.5</v>
      </c>
      <c r="C256" s="2">
        <v>7180</v>
      </c>
    </row>
    <row r="257" spans="1:3" x14ac:dyDescent="0.25">
      <c r="A257" s="5">
        <v>42446</v>
      </c>
      <c r="B257" s="2">
        <v>128</v>
      </c>
      <c r="C257" s="2">
        <v>850</v>
      </c>
    </row>
    <row r="258" spans="1:3" x14ac:dyDescent="0.25">
      <c r="A258" s="5">
        <v>42445</v>
      </c>
      <c r="B258" s="2">
        <v>128</v>
      </c>
      <c r="C258" s="2">
        <v>2430</v>
      </c>
    </row>
    <row r="259" spans="1:3" x14ac:dyDescent="0.25">
      <c r="A259" s="5">
        <v>42444</v>
      </c>
      <c r="B259" s="2">
        <v>127</v>
      </c>
      <c r="C259" s="2">
        <v>2760</v>
      </c>
    </row>
    <row r="260" spans="1:3" x14ac:dyDescent="0.25">
      <c r="A260" s="5">
        <v>42443</v>
      </c>
      <c r="B260" s="2">
        <v>119.5</v>
      </c>
      <c r="C260" s="2">
        <v>2240</v>
      </c>
    </row>
    <row r="261" spans="1:3" x14ac:dyDescent="0.25">
      <c r="A261" s="5">
        <v>42440</v>
      </c>
      <c r="B261" s="2">
        <v>116</v>
      </c>
      <c r="C261" s="2">
        <v>1020</v>
      </c>
    </row>
    <row r="262" spans="1:3" x14ac:dyDescent="0.25">
      <c r="A262" s="5">
        <v>42439</v>
      </c>
      <c r="B262" s="2">
        <v>116</v>
      </c>
      <c r="C262" s="2">
        <v>2160</v>
      </c>
    </row>
    <row r="263" spans="1:3" x14ac:dyDescent="0.25">
      <c r="A263" s="5">
        <v>42438</v>
      </c>
      <c r="B263" s="2">
        <v>111.5</v>
      </c>
      <c r="C263" s="2">
        <v>720</v>
      </c>
    </row>
    <row r="264" spans="1:3" x14ac:dyDescent="0.25">
      <c r="A264" s="5">
        <v>42436</v>
      </c>
      <c r="B264" s="2">
        <v>116</v>
      </c>
      <c r="C264" s="2">
        <v>1510</v>
      </c>
    </row>
    <row r="265" spans="1:3" x14ac:dyDescent="0.25">
      <c r="A265" s="5">
        <v>42433</v>
      </c>
      <c r="B265" s="2">
        <v>112</v>
      </c>
      <c r="C265" s="2">
        <v>50</v>
      </c>
    </row>
    <row r="266" spans="1:3" x14ac:dyDescent="0.25">
      <c r="A266" s="5">
        <v>42432</v>
      </c>
      <c r="B266" s="2">
        <v>112</v>
      </c>
      <c r="C266" s="2" t="s">
        <v>44</v>
      </c>
    </row>
    <row r="267" spans="1:3" x14ac:dyDescent="0.25">
      <c r="A267" s="5">
        <v>42431</v>
      </c>
      <c r="B267" s="2">
        <v>112</v>
      </c>
      <c r="C267" s="2" t="s">
        <v>44</v>
      </c>
    </row>
    <row r="268" spans="1:3" x14ac:dyDescent="0.25">
      <c r="A268" s="5">
        <v>42430</v>
      </c>
      <c r="B268" s="2">
        <v>112</v>
      </c>
      <c r="C268" s="2" t="s">
        <v>44</v>
      </c>
    </row>
    <row r="269" spans="1:3" x14ac:dyDescent="0.25">
      <c r="A269" s="5">
        <v>42429</v>
      </c>
      <c r="B269" s="2">
        <v>112</v>
      </c>
      <c r="C269" s="2">
        <v>510</v>
      </c>
    </row>
    <row r="270" spans="1:3" x14ac:dyDescent="0.25">
      <c r="A270" s="5">
        <v>42426</v>
      </c>
      <c r="B270" s="2">
        <v>112.5</v>
      </c>
      <c r="C270" s="2">
        <v>1000</v>
      </c>
    </row>
    <row r="271" spans="1:3" x14ac:dyDescent="0.25">
      <c r="A271" s="5">
        <v>42425</v>
      </c>
      <c r="B271" s="2">
        <v>112</v>
      </c>
      <c r="C271" s="2">
        <v>1780</v>
      </c>
    </row>
    <row r="272" spans="1:3" x14ac:dyDescent="0.25">
      <c r="A272" s="5">
        <v>42424</v>
      </c>
      <c r="B272" s="2">
        <v>112</v>
      </c>
      <c r="C272" s="2">
        <v>1000</v>
      </c>
    </row>
    <row r="273" spans="1:3" x14ac:dyDescent="0.25">
      <c r="A273" s="5">
        <v>42422</v>
      </c>
      <c r="B273" s="2">
        <v>112</v>
      </c>
      <c r="C273" s="2" t="s">
        <v>44</v>
      </c>
    </row>
    <row r="274" spans="1:3" x14ac:dyDescent="0.25">
      <c r="A274" s="5">
        <v>42420</v>
      </c>
      <c r="B274" s="2">
        <v>112</v>
      </c>
      <c r="C274" s="2" t="s">
        <v>44</v>
      </c>
    </row>
    <row r="275" spans="1:3" x14ac:dyDescent="0.25">
      <c r="A275" s="5">
        <v>42419</v>
      </c>
      <c r="B275" s="2">
        <v>112</v>
      </c>
      <c r="C275" s="2" t="s">
        <v>44</v>
      </c>
    </row>
    <row r="276" spans="1:3" x14ac:dyDescent="0.25">
      <c r="A276" s="5">
        <v>42418</v>
      </c>
      <c r="B276" s="2">
        <v>112</v>
      </c>
      <c r="C276" s="2">
        <v>500</v>
      </c>
    </row>
    <row r="277" spans="1:3" x14ac:dyDescent="0.25">
      <c r="A277" s="5">
        <v>42417</v>
      </c>
      <c r="B277" s="2">
        <v>111</v>
      </c>
      <c r="C277" s="2">
        <v>1090</v>
      </c>
    </row>
    <row r="278" spans="1:3" x14ac:dyDescent="0.25">
      <c r="A278" s="5">
        <v>42416</v>
      </c>
      <c r="B278" s="2">
        <v>112</v>
      </c>
      <c r="C278" s="2">
        <v>1010</v>
      </c>
    </row>
    <row r="279" spans="1:3" x14ac:dyDescent="0.25">
      <c r="A279" s="5">
        <v>42415</v>
      </c>
      <c r="B279" s="2">
        <v>112</v>
      </c>
      <c r="C279" s="2">
        <v>230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130.99</v>
      </c>
      <c r="C8" s="2">
        <v>7808820</v>
      </c>
    </row>
    <row r="9" spans="1:3" x14ac:dyDescent="0.25">
      <c r="A9" s="5">
        <v>42807</v>
      </c>
      <c r="B9" s="2">
        <v>129.93</v>
      </c>
      <c r="C9" s="2">
        <v>34301020</v>
      </c>
    </row>
    <row r="10" spans="1:3" x14ac:dyDescent="0.25">
      <c r="A10" s="5">
        <v>42804</v>
      </c>
      <c r="B10" s="2">
        <v>128.78</v>
      </c>
      <c r="C10" s="2">
        <v>33659510</v>
      </c>
    </row>
    <row r="11" spans="1:3" x14ac:dyDescent="0.25">
      <c r="A11" s="5">
        <v>42803</v>
      </c>
      <c r="B11" s="2">
        <v>129</v>
      </c>
      <c r="C11" s="2">
        <v>53141410</v>
      </c>
    </row>
    <row r="12" spans="1:3" x14ac:dyDescent="0.25">
      <c r="A12" s="5">
        <v>42801</v>
      </c>
      <c r="B12" s="2">
        <v>132.88999999999999</v>
      </c>
      <c r="C12" s="2">
        <v>28976030</v>
      </c>
    </row>
    <row r="13" spans="1:3" x14ac:dyDescent="0.25">
      <c r="A13" s="5">
        <v>42800</v>
      </c>
      <c r="B13" s="2">
        <v>134.6</v>
      </c>
      <c r="C13" s="2">
        <v>28047110</v>
      </c>
    </row>
    <row r="14" spans="1:3" x14ac:dyDescent="0.25">
      <c r="A14" s="5">
        <v>42797</v>
      </c>
      <c r="B14" s="2">
        <v>134.80000000000001</v>
      </c>
      <c r="C14" s="2">
        <v>39971050</v>
      </c>
    </row>
    <row r="15" spans="1:3" x14ac:dyDescent="0.25">
      <c r="A15" s="5">
        <v>42796</v>
      </c>
      <c r="B15" s="2">
        <v>131.30000000000001</v>
      </c>
      <c r="C15" s="2">
        <v>42664710</v>
      </c>
    </row>
    <row r="16" spans="1:3" x14ac:dyDescent="0.25">
      <c r="A16" s="5">
        <v>42795</v>
      </c>
      <c r="B16" s="2">
        <v>133.85</v>
      </c>
      <c r="C16" s="2">
        <v>38131650</v>
      </c>
    </row>
    <row r="17" spans="1:3" x14ac:dyDescent="0.25">
      <c r="A17" s="5">
        <v>42794</v>
      </c>
      <c r="B17" s="2">
        <v>134</v>
      </c>
      <c r="C17" s="2">
        <v>98611670</v>
      </c>
    </row>
    <row r="18" spans="1:3" x14ac:dyDescent="0.25">
      <c r="A18" s="5">
        <v>42793</v>
      </c>
      <c r="B18" s="2">
        <v>135.07</v>
      </c>
      <c r="C18" s="2">
        <v>24036150</v>
      </c>
    </row>
    <row r="19" spans="1:3" x14ac:dyDescent="0.25">
      <c r="A19" s="5">
        <v>42790</v>
      </c>
      <c r="B19" s="2">
        <v>136.75</v>
      </c>
      <c r="C19" s="2">
        <v>17165850</v>
      </c>
    </row>
    <row r="20" spans="1:3" x14ac:dyDescent="0.25">
      <c r="A20" s="5">
        <v>42788</v>
      </c>
      <c r="B20" s="2">
        <v>136.68</v>
      </c>
      <c r="C20" s="2">
        <v>27406280</v>
      </c>
    </row>
    <row r="21" spans="1:3" x14ac:dyDescent="0.25">
      <c r="A21" s="5">
        <v>42787</v>
      </c>
      <c r="B21" s="2">
        <v>138.35</v>
      </c>
      <c r="C21" s="2">
        <v>21706790</v>
      </c>
    </row>
    <row r="22" spans="1:3" x14ac:dyDescent="0.25">
      <c r="A22" s="5">
        <v>42786</v>
      </c>
      <c r="B22" s="2">
        <v>138.5</v>
      </c>
      <c r="C22" s="2">
        <v>24730050</v>
      </c>
    </row>
    <row r="23" spans="1:3" x14ac:dyDescent="0.25">
      <c r="A23" s="5">
        <v>42783</v>
      </c>
      <c r="B23" s="2">
        <v>138.12</v>
      </c>
      <c r="C23" s="2">
        <v>32115980</v>
      </c>
    </row>
    <row r="24" spans="1:3" x14ac:dyDescent="0.25">
      <c r="A24" s="5">
        <v>42782</v>
      </c>
      <c r="B24" s="2">
        <v>139.16</v>
      </c>
      <c r="C24" s="2">
        <v>33195280</v>
      </c>
    </row>
    <row r="25" spans="1:3" x14ac:dyDescent="0.25">
      <c r="A25" s="5">
        <v>42781</v>
      </c>
      <c r="B25" s="2">
        <v>139.72</v>
      </c>
      <c r="C25" s="2">
        <v>36931590</v>
      </c>
    </row>
    <row r="26" spans="1:3" x14ac:dyDescent="0.25">
      <c r="A26" s="5">
        <v>42780</v>
      </c>
      <c r="B26" s="2">
        <v>140.62</v>
      </c>
      <c r="C26" s="2">
        <v>20232140</v>
      </c>
    </row>
    <row r="27" spans="1:3" x14ac:dyDescent="0.25">
      <c r="A27" s="5">
        <v>42779</v>
      </c>
      <c r="B27" s="2">
        <v>141.19999999999999</v>
      </c>
      <c r="C27" s="2">
        <v>25982140</v>
      </c>
    </row>
    <row r="28" spans="1:3" x14ac:dyDescent="0.25">
      <c r="A28" s="5">
        <v>42776</v>
      </c>
      <c r="B28" s="2">
        <v>140.5</v>
      </c>
      <c r="C28" s="2">
        <v>41132510</v>
      </c>
    </row>
    <row r="29" spans="1:3" x14ac:dyDescent="0.25">
      <c r="A29" s="5">
        <v>42775</v>
      </c>
      <c r="B29" s="2">
        <v>142.11000000000001</v>
      </c>
      <c r="C29" s="2">
        <v>52192900</v>
      </c>
    </row>
    <row r="30" spans="1:3" x14ac:dyDescent="0.25">
      <c r="A30" s="5">
        <v>42774</v>
      </c>
      <c r="B30" s="2">
        <v>145.19999999999999</v>
      </c>
      <c r="C30" s="2">
        <v>64448030</v>
      </c>
    </row>
    <row r="31" spans="1:3" x14ac:dyDescent="0.25">
      <c r="A31" s="5">
        <v>42773</v>
      </c>
      <c r="B31" s="2">
        <v>148.69999999999999</v>
      </c>
      <c r="C31" s="2">
        <v>13853050</v>
      </c>
    </row>
    <row r="32" spans="1:3" x14ac:dyDescent="0.25">
      <c r="A32" s="5">
        <v>42772</v>
      </c>
      <c r="B32" s="2">
        <v>148.5</v>
      </c>
      <c r="C32" s="2">
        <v>22092270</v>
      </c>
    </row>
    <row r="33" spans="1:3" x14ac:dyDescent="0.25">
      <c r="A33" s="5">
        <v>42769</v>
      </c>
      <c r="B33" s="2">
        <v>149.35</v>
      </c>
      <c r="C33" s="2">
        <v>20817240</v>
      </c>
    </row>
    <row r="34" spans="1:3" x14ac:dyDescent="0.25">
      <c r="A34" s="5">
        <v>42768</v>
      </c>
      <c r="B34" s="2">
        <v>148.80000000000001</v>
      </c>
      <c r="C34" s="2">
        <v>20525750</v>
      </c>
    </row>
    <row r="35" spans="1:3" x14ac:dyDescent="0.25">
      <c r="A35" s="5">
        <v>42767</v>
      </c>
      <c r="B35" s="2">
        <v>149.65</v>
      </c>
      <c r="C35" s="2">
        <v>20916550</v>
      </c>
    </row>
    <row r="36" spans="1:3" x14ac:dyDescent="0.25">
      <c r="A36" s="5">
        <v>42766</v>
      </c>
      <c r="B36" s="2">
        <v>149.80000000000001</v>
      </c>
      <c r="C36" s="2">
        <v>28260880</v>
      </c>
    </row>
    <row r="37" spans="1:3" x14ac:dyDescent="0.25">
      <c r="A37" s="5">
        <v>42765</v>
      </c>
      <c r="B37" s="2">
        <v>150.80000000000001</v>
      </c>
      <c r="C37" s="2">
        <v>21533720</v>
      </c>
    </row>
    <row r="38" spans="1:3" x14ac:dyDescent="0.25">
      <c r="A38" s="5">
        <v>42762</v>
      </c>
      <c r="B38" s="2">
        <v>154.09</v>
      </c>
      <c r="C38" s="2">
        <v>37170230</v>
      </c>
    </row>
    <row r="39" spans="1:3" x14ac:dyDescent="0.25">
      <c r="A39" s="5">
        <v>42761</v>
      </c>
      <c r="B39" s="2">
        <v>150.49</v>
      </c>
      <c r="C39" s="2">
        <v>26471140</v>
      </c>
    </row>
    <row r="40" spans="1:3" x14ac:dyDescent="0.25">
      <c r="A40" s="5">
        <v>42760</v>
      </c>
      <c r="B40" s="2">
        <v>147.65</v>
      </c>
      <c r="C40" s="2">
        <v>30645880</v>
      </c>
    </row>
    <row r="41" spans="1:3" x14ac:dyDescent="0.25">
      <c r="A41" s="5">
        <v>42759</v>
      </c>
      <c r="B41" s="2">
        <v>150.15</v>
      </c>
      <c r="C41" s="2">
        <v>22354380</v>
      </c>
    </row>
    <row r="42" spans="1:3" x14ac:dyDescent="0.25">
      <c r="A42" s="5">
        <v>42758</v>
      </c>
      <c r="B42" s="2">
        <v>148.1</v>
      </c>
      <c r="C42" s="2">
        <v>22491250</v>
      </c>
    </row>
    <row r="43" spans="1:3" x14ac:dyDescent="0.25">
      <c r="A43" s="5">
        <v>42755</v>
      </c>
      <c r="B43" s="2">
        <v>149.69999999999999</v>
      </c>
      <c r="C43" s="2">
        <v>33241970</v>
      </c>
    </row>
    <row r="44" spans="1:3" x14ac:dyDescent="0.25">
      <c r="A44" s="5">
        <v>42754</v>
      </c>
      <c r="B44" s="2">
        <v>150.85</v>
      </c>
      <c r="C44" s="2">
        <v>41963880</v>
      </c>
    </row>
    <row r="45" spans="1:3" x14ac:dyDescent="0.25">
      <c r="A45" s="5">
        <v>42753</v>
      </c>
      <c r="B45" s="2">
        <v>152.86000000000001</v>
      </c>
      <c r="C45" s="2">
        <v>16216270</v>
      </c>
    </row>
    <row r="46" spans="1:3" x14ac:dyDescent="0.25">
      <c r="A46" s="5">
        <v>42752</v>
      </c>
      <c r="B46" s="2">
        <v>153.65</v>
      </c>
      <c r="C46" s="2">
        <v>25918410</v>
      </c>
    </row>
    <row r="47" spans="1:3" x14ac:dyDescent="0.25">
      <c r="A47" s="5">
        <v>42751</v>
      </c>
      <c r="B47" s="2">
        <v>155.81</v>
      </c>
      <c r="C47" s="2">
        <v>25993770</v>
      </c>
    </row>
    <row r="48" spans="1:3" x14ac:dyDescent="0.25">
      <c r="A48" s="5">
        <v>42748</v>
      </c>
      <c r="B48" s="2">
        <v>157.94999999999999</v>
      </c>
      <c r="C48" s="2">
        <v>23323000</v>
      </c>
    </row>
    <row r="49" spans="1:3" x14ac:dyDescent="0.25">
      <c r="A49" s="5">
        <v>42747</v>
      </c>
      <c r="B49" s="2">
        <v>157.25</v>
      </c>
      <c r="C49" s="2">
        <v>24140250</v>
      </c>
    </row>
    <row r="50" spans="1:3" x14ac:dyDescent="0.25">
      <c r="A50" s="5">
        <v>42746</v>
      </c>
      <c r="B50" s="2">
        <v>157.01</v>
      </c>
      <c r="C50" s="2">
        <v>20658180</v>
      </c>
    </row>
    <row r="51" spans="1:3" x14ac:dyDescent="0.25">
      <c r="A51" s="5">
        <v>42745</v>
      </c>
      <c r="B51" s="2">
        <v>157.97</v>
      </c>
      <c r="C51" s="2">
        <v>26146750</v>
      </c>
    </row>
    <row r="52" spans="1:3" x14ac:dyDescent="0.25">
      <c r="A52" s="5">
        <v>42744</v>
      </c>
      <c r="B52" s="2">
        <v>154.4</v>
      </c>
      <c r="C52" s="2">
        <v>12955890</v>
      </c>
    </row>
    <row r="53" spans="1:3" x14ac:dyDescent="0.25">
      <c r="A53" s="5">
        <v>42741</v>
      </c>
      <c r="B53" s="2">
        <v>154.1</v>
      </c>
      <c r="C53" s="2">
        <v>12310510</v>
      </c>
    </row>
    <row r="54" spans="1:3" x14ac:dyDescent="0.25">
      <c r="A54" s="5">
        <v>42740</v>
      </c>
      <c r="B54" s="2">
        <v>154</v>
      </c>
      <c r="C54" s="2">
        <v>25449570</v>
      </c>
    </row>
    <row r="55" spans="1:3" x14ac:dyDescent="0.25">
      <c r="A55" s="5">
        <v>42739</v>
      </c>
      <c r="B55" s="2">
        <v>157.44</v>
      </c>
      <c r="C55" s="2">
        <v>15503920</v>
      </c>
    </row>
    <row r="56" spans="1:3" x14ac:dyDescent="0.25">
      <c r="A56" s="5">
        <v>42738</v>
      </c>
      <c r="B56" s="2">
        <v>157.69999999999999</v>
      </c>
      <c r="C56" s="2">
        <v>24763380</v>
      </c>
    </row>
    <row r="57" spans="1:3" x14ac:dyDescent="0.25">
      <c r="A57" s="5">
        <v>42734</v>
      </c>
      <c r="B57" s="2">
        <v>154.55000000000001</v>
      </c>
      <c r="C57" s="2">
        <v>15714590</v>
      </c>
    </row>
    <row r="58" spans="1:3" x14ac:dyDescent="0.25">
      <c r="A58" s="5">
        <v>42733</v>
      </c>
      <c r="B58" s="2">
        <v>152.62</v>
      </c>
      <c r="C58" s="2">
        <v>14812890</v>
      </c>
    </row>
    <row r="59" spans="1:3" x14ac:dyDescent="0.25">
      <c r="A59" s="5">
        <v>42732</v>
      </c>
      <c r="B59" s="2">
        <v>151</v>
      </c>
      <c r="C59" s="2">
        <v>17025510</v>
      </c>
    </row>
    <row r="60" spans="1:3" x14ac:dyDescent="0.25">
      <c r="A60" s="5">
        <v>42731</v>
      </c>
      <c r="B60" s="2">
        <v>150.38</v>
      </c>
      <c r="C60" s="2">
        <v>9643110</v>
      </c>
    </row>
    <row r="61" spans="1:3" x14ac:dyDescent="0.25">
      <c r="A61" s="5">
        <v>42730</v>
      </c>
      <c r="B61" s="2">
        <v>148.94999999999999</v>
      </c>
      <c r="C61" s="2">
        <v>7017140</v>
      </c>
    </row>
    <row r="62" spans="1:3" x14ac:dyDescent="0.25">
      <c r="A62" s="5">
        <v>42727</v>
      </c>
      <c r="B62" s="2">
        <v>149.05000000000001</v>
      </c>
      <c r="C62" s="2">
        <v>24977800</v>
      </c>
    </row>
    <row r="63" spans="1:3" x14ac:dyDescent="0.25">
      <c r="A63" s="5">
        <v>42726</v>
      </c>
      <c r="B63" s="2">
        <v>150.27000000000001</v>
      </c>
      <c r="C63" s="2">
        <v>29733560</v>
      </c>
    </row>
    <row r="64" spans="1:3" x14ac:dyDescent="0.25">
      <c r="A64" s="5">
        <v>42725</v>
      </c>
      <c r="B64" s="2">
        <v>153.06</v>
      </c>
      <c r="C64" s="2">
        <v>22599140</v>
      </c>
    </row>
    <row r="65" spans="1:3" x14ac:dyDescent="0.25">
      <c r="A65" s="5">
        <v>42724</v>
      </c>
      <c r="B65" s="2">
        <v>155.30000000000001</v>
      </c>
      <c r="C65" s="2">
        <v>28013210</v>
      </c>
    </row>
    <row r="66" spans="1:3" x14ac:dyDescent="0.25">
      <c r="A66" s="5">
        <v>42723</v>
      </c>
      <c r="B66" s="2">
        <v>154.6</v>
      </c>
      <c r="C66" s="2">
        <v>17558190</v>
      </c>
    </row>
    <row r="67" spans="1:3" x14ac:dyDescent="0.25">
      <c r="A67" s="5">
        <v>42720</v>
      </c>
      <c r="B67" s="2">
        <v>156.19999999999999</v>
      </c>
      <c r="C67" s="2">
        <v>31710640</v>
      </c>
    </row>
    <row r="68" spans="1:3" x14ac:dyDescent="0.25">
      <c r="A68" s="5">
        <v>42719</v>
      </c>
      <c r="B68" s="2">
        <v>158.25</v>
      </c>
      <c r="C68" s="2">
        <v>52385610</v>
      </c>
    </row>
    <row r="69" spans="1:3" x14ac:dyDescent="0.25">
      <c r="A69" s="5">
        <v>42718</v>
      </c>
      <c r="B69" s="2">
        <v>157.19999999999999</v>
      </c>
      <c r="C69" s="2">
        <v>45524980</v>
      </c>
    </row>
    <row r="70" spans="1:3" x14ac:dyDescent="0.25">
      <c r="A70" s="5">
        <v>42717</v>
      </c>
      <c r="B70" s="2">
        <v>158.94999999999999</v>
      </c>
      <c r="C70" s="2">
        <v>43179500</v>
      </c>
    </row>
    <row r="71" spans="1:3" x14ac:dyDescent="0.25">
      <c r="A71" s="5">
        <v>42716</v>
      </c>
      <c r="B71" s="2">
        <v>158.63</v>
      </c>
      <c r="C71" s="2">
        <v>83797990</v>
      </c>
    </row>
    <row r="72" spans="1:3" x14ac:dyDescent="0.25">
      <c r="A72" s="5">
        <v>42713</v>
      </c>
      <c r="B72" s="2">
        <v>152.99</v>
      </c>
      <c r="C72" s="2">
        <v>26792910</v>
      </c>
    </row>
    <row r="73" spans="1:3" x14ac:dyDescent="0.25">
      <c r="A73" s="5">
        <v>42712</v>
      </c>
      <c r="B73" s="2">
        <v>153.05000000000001</v>
      </c>
      <c r="C73" s="2">
        <v>31381700</v>
      </c>
    </row>
    <row r="74" spans="1:3" x14ac:dyDescent="0.25">
      <c r="A74" s="5">
        <v>42711</v>
      </c>
      <c r="B74" s="2">
        <v>151.94999999999999</v>
      </c>
      <c r="C74" s="2">
        <v>23411240</v>
      </c>
    </row>
    <row r="75" spans="1:3" x14ac:dyDescent="0.25">
      <c r="A75" s="5">
        <v>42710</v>
      </c>
      <c r="B75" s="2">
        <v>151.5</v>
      </c>
      <c r="C75" s="2">
        <v>35498600</v>
      </c>
    </row>
    <row r="76" spans="1:3" x14ac:dyDescent="0.25">
      <c r="A76" s="5">
        <v>42709</v>
      </c>
      <c r="B76" s="2">
        <v>153.78</v>
      </c>
      <c r="C76" s="2">
        <v>35074550</v>
      </c>
    </row>
    <row r="77" spans="1:3" x14ac:dyDescent="0.25">
      <c r="A77" s="5">
        <v>42706</v>
      </c>
      <c r="B77" s="2">
        <v>152.35</v>
      </c>
      <c r="C77" s="2">
        <v>27081770</v>
      </c>
    </row>
    <row r="78" spans="1:3" x14ac:dyDescent="0.25">
      <c r="A78" s="5">
        <v>42705</v>
      </c>
      <c r="B78" s="2">
        <v>152.81</v>
      </c>
      <c r="C78" s="2">
        <v>57550290</v>
      </c>
    </row>
    <row r="79" spans="1:3" x14ac:dyDescent="0.25">
      <c r="A79" s="5">
        <v>42704</v>
      </c>
      <c r="B79" s="2">
        <v>148.80000000000001</v>
      </c>
      <c r="C79" s="2">
        <v>44343150</v>
      </c>
    </row>
    <row r="80" spans="1:3" x14ac:dyDescent="0.25">
      <c r="A80" s="5">
        <v>42703</v>
      </c>
      <c r="B80" s="2">
        <v>147.75</v>
      </c>
      <c r="C80" s="2">
        <v>21155580</v>
      </c>
    </row>
    <row r="81" spans="1:3" x14ac:dyDescent="0.25">
      <c r="A81" s="5">
        <v>42702</v>
      </c>
      <c r="B81" s="2">
        <v>148.94</v>
      </c>
      <c r="C81" s="2">
        <v>24402370</v>
      </c>
    </row>
    <row r="82" spans="1:3" x14ac:dyDescent="0.25">
      <c r="A82" s="5">
        <v>42699</v>
      </c>
      <c r="B82" s="2">
        <v>151.31</v>
      </c>
      <c r="C82" s="2">
        <v>17903950</v>
      </c>
    </row>
    <row r="83" spans="1:3" x14ac:dyDescent="0.25">
      <c r="A83" s="5">
        <v>42698</v>
      </c>
      <c r="B83" s="2">
        <v>151.11000000000001</v>
      </c>
      <c r="C83" s="2">
        <v>26216000</v>
      </c>
    </row>
    <row r="84" spans="1:3" x14ac:dyDescent="0.25">
      <c r="A84" s="5">
        <v>42697</v>
      </c>
      <c r="B84" s="2">
        <v>149.49</v>
      </c>
      <c r="C84" s="2">
        <v>19329900</v>
      </c>
    </row>
    <row r="85" spans="1:3" x14ac:dyDescent="0.25">
      <c r="A85" s="5">
        <v>42696</v>
      </c>
      <c r="B85" s="2">
        <v>150</v>
      </c>
      <c r="C85" s="2">
        <v>26583940</v>
      </c>
    </row>
    <row r="86" spans="1:3" x14ac:dyDescent="0.25">
      <c r="A86" s="5">
        <v>42695</v>
      </c>
      <c r="B86" s="2">
        <v>149.6</v>
      </c>
      <c r="C86" s="2">
        <v>26159040</v>
      </c>
    </row>
    <row r="87" spans="1:3" x14ac:dyDescent="0.25">
      <c r="A87" s="5">
        <v>42692</v>
      </c>
      <c r="B87" s="2">
        <v>146.96</v>
      </c>
      <c r="C87" s="2">
        <v>14647970</v>
      </c>
    </row>
    <row r="88" spans="1:3" x14ac:dyDescent="0.25">
      <c r="A88" s="5">
        <v>42691</v>
      </c>
      <c r="B88" s="2">
        <v>147.69999999999999</v>
      </c>
      <c r="C88" s="2">
        <v>28348820</v>
      </c>
    </row>
    <row r="89" spans="1:3" x14ac:dyDescent="0.25">
      <c r="A89" s="5">
        <v>42690</v>
      </c>
      <c r="B89" s="2">
        <v>145.5</v>
      </c>
      <c r="C89" s="2">
        <v>40902380</v>
      </c>
    </row>
    <row r="90" spans="1:3" x14ac:dyDescent="0.25">
      <c r="A90" s="5">
        <v>42689</v>
      </c>
      <c r="B90" s="2">
        <v>145.9</v>
      </c>
      <c r="C90" s="2">
        <v>23781420</v>
      </c>
    </row>
    <row r="91" spans="1:3" x14ac:dyDescent="0.25">
      <c r="A91" s="5">
        <v>42688</v>
      </c>
      <c r="B91" s="2">
        <v>146.26</v>
      </c>
      <c r="C91" s="2">
        <v>31531040</v>
      </c>
    </row>
    <row r="92" spans="1:3" x14ac:dyDescent="0.25">
      <c r="A92" s="5">
        <v>42685</v>
      </c>
      <c r="B92" s="2">
        <v>147.88</v>
      </c>
      <c r="C92" s="2">
        <v>45421760</v>
      </c>
    </row>
    <row r="93" spans="1:3" x14ac:dyDescent="0.25">
      <c r="A93" s="5">
        <v>42684</v>
      </c>
      <c r="B93" s="2">
        <v>147.4</v>
      </c>
      <c r="C93" s="2">
        <v>103218440</v>
      </c>
    </row>
    <row r="94" spans="1:3" x14ac:dyDescent="0.25">
      <c r="A94" s="5">
        <v>42683</v>
      </c>
      <c r="B94" s="2">
        <v>145.62</v>
      </c>
      <c r="C94" s="2">
        <v>79384800</v>
      </c>
    </row>
    <row r="95" spans="1:3" x14ac:dyDescent="0.25">
      <c r="A95" s="5">
        <v>42682</v>
      </c>
      <c r="B95" s="2">
        <v>139.32</v>
      </c>
      <c r="C95" s="2">
        <v>20844700</v>
      </c>
    </row>
    <row r="96" spans="1:3" x14ac:dyDescent="0.25">
      <c r="A96" s="5">
        <v>42681</v>
      </c>
      <c r="B96" s="2">
        <v>138.5</v>
      </c>
      <c r="C96" s="2">
        <v>23566970</v>
      </c>
    </row>
    <row r="97" spans="1:3" x14ac:dyDescent="0.25">
      <c r="A97" s="5">
        <v>42677</v>
      </c>
      <c r="B97" s="2">
        <v>139.9</v>
      </c>
      <c r="C97" s="2">
        <v>24879410</v>
      </c>
    </row>
    <row r="98" spans="1:3" x14ac:dyDescent="0.25">
      <c r="A98" s="5">
        <v>42676</v>
      </c>
      <c r="B98" s="2">
        <v>140.81</v>
      </c>
      <c r="C98" s="2">
        <v>43150330</v>
      </c>
    </row>
    <row r="99" spans="1:3" x14ac:dyDescent="0.25">
      <c r="A99" s="5">
        <v>42675</v>
      </c>
      <c r="B99" s="2">
        <v>141.97999999999999</v>
      </c>
      <c r="C99" s="2">
        <v>49424650</v>
      </c>
    </row>
    <row r="100" spans="1:3" x14ac:dyDescent="0.25">
      <c r="A100" s="5">
        <v>42674</v>
      </c>
      <c r="B100" s="2">
        <v>138.84</v>
      </c>
      <c r="C100" s="2">
        <v>42989200</v>
      </c>
    </row>
    <row r="101" spans="1:3" x14ac:dyDescent="0.25">
      <c r="A101" s="5">
        <v>42671</v>
      </c>
      <c r="B101" s="2">
        <v>135</v>
      </c>
      <c r="C101" s="2">
        <v>9973340</v>
      </c>
    </row>
    <row r="102" spans="1:3" x14ac:dyDescent="0.25">
      <c r="A102" s="5">
        <v>42670</v>
      </c>
      <c r="B102" s="2">
        <v>135.04</v>
      </c>
      <c r="C102" s="2">
        <v>12333740</v>
      </c>
    </row>
    <row r="103" spans="1:3" x14ac:dyDescent="0.25">
      <c r="A103" s="5">
        <v>42669</v>
      </c>
      <c r="B103" s="2">
        <v>135.32</v>
      </c>
      <c r="C103" s="2">
        <v>11935260</v>
      </c>
    </row>
    <row r="104" spans="1:3" x14ac:dyDescent="0.25">
      <c r="A104" s="5">
        <v>42668</v>
      </c>
      <c r="B104" s="2">
        <v>135.30000000000001</v>
      </c>
      <c r="C104" s="2">
        <v>15474750</v>
      </c>
    </row>
    <row r="105" spans="1:3" x14ac:dyDescent="0.25">
      <c r="A105" s="5">
        <v>42667</v>
      </c>
      <c r="B105" s="2">
        <v>135.05000000000001</v>
      </c>
      <c r="C105" s="2">
        <v>15312220</v>
      </c>
    </row>
    <row r="106" spans="1:3" x14ac:dyDescent="0.25">
      <c r="A106" s="5">
        <v>42664</v>
      </c>
      <c r="B106" s="2">
        <v>134.96</v>
      </c>
      <c r="C106" s="2">
        <v>15520990</v>
      </c>
    </row>
    <row r="107" spans="1:3" x14ac:dyDescent="0.25">
      <c r="A107" s="5">
        <v>42663</v>
      </c>
      <c r="B107" s="2">
        <v>134.72</v>
      </c>
      <c r="C107" s="2">
        <v>12396890</v>
      </c>
    </row>
    <row r="108" spans="1:3" x14ac:dyDescent="0.25">
      <c r="A108" s="5">
        <v>42662</v>
      </c>
      <c r="B108" s="2">
        <v>135.49</v>
      </c>
      <c r="C108" s="2">
        <v>11824310</v>
      </c>
    </row>
    <row r="109" spans="1:3" x14ac:dyDescent="0.25">
      <c r="A109" s="5">
        <v>42661</v>
      </c>
      <c r="B109" s="2">
        <v>135.81</v>
      </c>
      <c r="C109" s="2">
        <v>58993830</v>
      </c>
    </row>
    <row r="110" spans="1:3" x14ac:dyDescent="0.25">
      <c r="A110" s="5">
        <v>42660</v>
      </c>
      <c r="B110" s="2">
        <v>135.57</v>
      </c>
      <c r="C110" s="2">
        <v>14806360</v>
      </c>
    </row>
    <row r="111" spans="1:3" x14ac:dyDescent="0.25">
      <c r="A111" s="5">
        <v>42657</v>
      </c>
      <c r="B111" s="2">
        <v>136.19999999999999</v>
      </c>
      <c r="C111" s="2">
        <v>12933780</v>
      </c>
    </row>
    <row r="112" spans="1:3" x14ac:dyDescent="0.25">
      <c r="A112" s="5">
        <v>42656</v>
      </c>
      <c r="B112" s="2">
        <v>137.47</v>
      </c>
      <c r="C112" s="2">
        <v>15129820</v>
      </c>
    </row>
    <row r="113" spans="1:3" x14ac:dyDescent="0.25">
      <c r="A113" s="5">
        <v>42655</v>
      </c>
      <c r="B113" s="2">
        <v>138.07</v>
      </c>
      <c r="C113" s="2">
        <v>31976170</v>
      </c>
    </row>
    <row r="114" spans="1:3" x14ac:dyDescent="0.25">
      <c r="A114" s="5">
        <v>42654</v>
      </c>
      <c r="B114" s="2">
        <v>138.97999999999999</v>
      </c>
      <c r="C114" s="2">
        <v>32335640</v>
      </c>
    </row>
    <row r="115" spans="1:3" x14ac:dyDescent="0.25">
      <c r="A115" s="5">
        <v>42653</v>
      </c>
      <c r="B115" s="2">
        <v>139.1</v>
      </c>
      <c r="C115" s="2">
        <v>34397090</v>
      </c>
    </row>
    <row r="116" spans="1:3" x14ac:dyDescent="0.25">
      <c r="A116" s="5">
        <v>42650</v>
      </c>
      <c r="B116" s="2">
        <v>136.1</v>
      </c>
      <c r="C116" s="2">
        <v>20473480</v>
      </c>
    </row>
    <row r="117" spans="1:3" x14ac:dyDescent="0.25">
      <c r="A117" s="5">
        <v>42649</v>
      </c>
      <c r="B117" s="2">
        <v>135.9</v>
      </c>
      <c r="C117" s="2">
        <v>19816440</v>
      </c>
    </row>
    <row r="118" spans="1:3" x14ac:dyDescent="0.25">
      <c r="A118" s="5">
        <v>42648</v>
      </c>
      <c r="B118" s="2">
        <v>134.80000000000001</v>
      </c>
      <c r="C118" s="2">
        <v>21501020</v>
      </c>
    </row>
    <row r="119" spans="1:3" x14ac:dyDescent="0.25">
      <c r="A119" s="5">
        <v>42647</v>
      </c>
      <c r="B119" s="2">
        <v>136.22999999999999</v>
      </c>
      <c r="C119" s="2">
        <v>19669310</v>
      </c>
    </row>
    <row r="120" spans="1:3" x14ac:dyDescent="0.25">
      <c r="A120" s="5">
        <v>42646</v>
      </c>
      <c r="B120" s="2">
        <v>135.37</v>
      </c>
      <c r="C120" s="2">
        <v>19622730</v>
      </c>
    </row>
    <row r="121" spans="1:3" x14ac:dyDescent="0.25">
      <c r="A121" s="5">
        <v>42643</v>
      </c>
      <c r="B121" s="2">
        <v>134.9</v>
      </c>
      <c r="C121" s="2">
        <v>23734570</v>
      </c>
    </row>
    <row r="122" spans="1:3" x14ac:dyDescent="0.25">
      <c r="A122" s="5">
        <v>42642</v>
      </c>
      <c r="B122" s="2">
        <v>135.31</v>
      </c>
      <c r="C122" s="2">
        <v>23908790</v>
      </c>
    </row>
    <row r="123" spans="1:3" x14ac:dyDescent="0.25">
      <c r="A123" s="5">
        <v>42641</v>
      </c>
      <c r="B123" s="2">
        <v>134.09</v>
      </c>
      <c r="C123" s="2">
        <v>19264280</v>
      </c>
    </row>
    <row r="124" spans="1:3" x14ac:dyDescent="0.25">
      <c r="A124" s="5">
        <v>42640</v>
      </c>
      <c r="B124" s="2">
        <v>133.91999999999999</v>
      </c>
      <c r="C124" s="2">
        <v>24102940</v>
      </c>
    </row>
    <row r="125" spans="1:3" x14ac:dyDescent="0.25">
      <c r="A125" s="5">
        <v>42639</v>
      </c>
      <c r="B125" s="2">
        <v>135.26</v>
      </c>
      <c r="C125" s="2">
        <v>25534270</v>
      </c>
    </row>
    <row r="126" spans="1:3" x14ac:dyDescent="0.25">
      <c r="A126" s="5">
        <v>42636</v>
      </c>
      <c r="B126" s="2">
        <v>136.69999999999999</v>
      </c>
      <c r="C126" s="2">
        <v>29107680</v>
      </c>
    </row>
    <row r="127" spans="1:3" x14ac:dyDescent="0.25">
      <c r="A127" s="5">
        <v>42635</v>
      </c>
      <c r="B127" s="2">
        <v>136.69999999999999</v>
      </c>
      <c r="C127" s="2">
        <v>29027950</v>
      </c>
    </row>
    <row r="128" spans="1:3" x14ac:dyDescent="0.25">
      <c r="A128" s="5">
        <v>42634</v>
      </c>
      <c r="B128" s="2">
        <v>136.25</v>
      </c>
      <c r="C128" s="2">
        <v>15958010</v>
      </c>
    </row>
    <row r="129" spans="1:3" x14ac:dyDescent="0.25">
      <c r="A129" s="5">
        <v>42633</v>
      </c>
      <c r="B129" s="2">
        <v>137</v>
      </c>
      <c r="C129" s="2">
        <v>18103450</v>
      </c>
    </row>
    <row r="130" spans="1:3" x14ac:dyDescent="0.25">
      <c r="A130" s="5">
        <v>42632</v>
      </c>
      <c r="B130" s="2">
        <v>136.59</v>
      </c>
      <c r="C130" s="2">
        <v>16821930</v>
      </c>
    </row>
    <row r="131" spans="1:3" x14ac:dyDescent="0.25">
      <c r="A131" s="5">
        <v>42629</v>
      </c>
      <c r="B131" s="2">
        <v>136.47</v>
      </c>
      <c r="C131" s="2">
        <v>28905820</v>
      </c>
    </row>
    <row r="132" spans="1:3" x14ac:dyDescent="0.25">
      <c r="A132" s="5">
        <v>42628</v>
      </c>
      <c r="B132" s="2">
        <v>137.6</v>
      </c>
      <c r="C132" s="2">
        <v>24149280</v>
      </c>
    </row>
    <row r="133" spans="1:3" x14ac:dyDescent="0.25">
      <c r="A133" s="5">
        <v>42627</v>
      </c>
      <c r="B133" s="2">
        <v>139.35</v>
      </c>
      <c r="C133" s="2">
        <v>22830160</v>
      </c>
    </row>
    <row r="134" spans="1:3" x14ac:dyDescent="0.25">
      <c r="A134" s="5">
        <v>42626</v>
      </c>
      <c r="B134" s="2">
        <v>138.44999999999999</v>
      </c>
      <c r="C134" s="2">
        <v>16246740</v>
      </c>
    </row>
    <row r="135" spans="1:3" x14ac:dyDescent="0.25">
      <c r="A135" s="5">
        <v>42625</v>
      </c>
      <c r="B135" s="2">
        <v>138.93</v>
      </c>
      <c r="C135" s="2">
        <v>26235340</v>
      </c>
    </row>
    <row r="136" spans="1:3" x14ac:dyDescent="0.25">
      <c r="A136" s="5">
        <v>42622</v>
      </c>
      <c r="B136" s="2">
        <v>138.54</v>
      </c>
      <c r="C136" s="2">
        <v>24777160</v>
      </c>
    </row>
    <row r="137" spans="1:3" x14ac:dyDescent="0.25">
      <c r="A137" s="5">
        <v>42621</v>
      </c>
      <c r="B137" s="2">
        <v>141.44999999999999</v>
      </c>
      <c r="C137" s="2">
        <v>29185840</v>
      </c>
    </row>
    <row r="138" spans="1:3" x14ac:dyDescent="0.25">
      <c r="A138" s="5">
        <v>42620</v>
      </c>
      <c r="B138" s="2">
        <v>143.08000000000001</v>
      </c>
      <c r="C138" s="2">
        <v>49380140</v>
      </c>
    </row>
    <row r="139" spans="1:3" x14ac:dyDescent="0.25">
      <c r="A139" s="5">
        <v>42619</v>
      </c>
      <c r="B139" s="2">
        <v>141.4</v>
      </c>
      <c r="C139" s="2">
        <v>60304240</v>
      </c>
    </row>
    <row r="140" spans="1:3" x14ac:dyDescent="0.25">
      <c r="A140" s="5">
        <v>42618</v>
      </c>
      <c r="B140" s="2">
        <v>136.05000000000001</v>
      </c>
      <c r="C140" s="2">
        <v>23213580</v>
      </c>
    </row>
    <row r="141" spans="1:3" x14ac:dyDescent="0.25">
      <c r="A141" s="5">
        <v>42615</v>
      </c>
      <c r="B141" s="2">
        <v>135.55000000000001</v>
      </c>
      <c r="C141" s="2">
        <v>15681030</v>
      </c>
    </row>
    <row r="142" spans="1:3" x14ac:dyDescent="0.25">
      <c r="A142" s="5">
        <v>42614</v>
      </c>
      <c r="B142" s="2">
        <v>134.99</v>
      </c>
      <c r="C142" s="2">
        <v>21063240</v>
      </c>
    </row>
    <row r="143" spans="1:3" x14ac:dyDescent="0.25">
      <c r="A143" s="5">
        <v>42613</v>
      </c>
      <c r="B143" s="2">
        <v>134.94999999999999</v>
      </c>
      <c r="C143" s="2">
        <v>30193350</v>
      </c>
    </row>
    <row r="144" spans="1:3" x14ac:dyDescent="0.25">
      <c r="A144" s="5">
        <v>42612</v>
      </c>
      <c r="B144" s="2">
        <v>135.59</v>
      </c>
      <c r="C144" s="2">
        <v>16268490</v>
      </c>
    </row>
    <row r="145" spans="1:3" x14ac:dyDescent="0.25">
      <c r="A145" s="5">
        <v>42611</v>
      </c>
      <c r="B145" s="2">
        <v>136.19999999999999</v>
      </c>
      <c r="C145" s="2">
        <v>10447260</v>
      </c>
    </row>
    <row r="146" spans="1:3" x14ac:dyDescent="0.25">
      <c r="A146" s="5">
        <v>42608</v>
      </c>
      <c r="B146" s="2">
        <v>136.19999999999999</v>
      </c>
      <c r="C146" s="2">
        <v>20889750</v>
      </c>
    </row>
    <row r="147" spans="1:3" x14ac:dyDescent="0.25">
      <c r="A147" s="5">
        <v>42607</v>
      </c>
      <c r="B147" s="2">
        <v>135.41999999999999</v>
      </c>
      <c r="C147" s="2">
        <v>21017260</v>
      </c>
    </row>
    <row r="148" spans="1:3" x14ac:dyDescent="0.25">
      <c r="A148" s="5">
        <v>42606</v>
      </c>
      <c r="B148" s="2">
        <v>137</v>
      </c>
      <c r="C148" s="2">
        <v>13517300</v>
      </c>
    </row>
    <row r="149" spans="1:3" x14ac:dyDescent="0.25">
      <c r="A149" s="5">
        <v>42605</v>
      </c>
      <c r="B149" s="2">
        <v>137.37</v>
      </c>
      <c r="C149" s="2">
        <v>14107540</v>
      </c>
    </row>
    <row r="150" spans="1:3" x14ac:dyDescent="0.25">
      <c r="A150" s="5">
        <v>42604</v>
      </c>
      <c r="B150" s="2">
        <v>137.80000000000001</v>
      </c>
      <c r="C150" s="2">
        <v>13095310</v>
      </c>
    </row>
    <row r="151" spans="1:3" x14ac:dyDescent="0.25">
      <c r="A151" s="5">
        <v>42601</v>
      </c>
      <c r="B151" s="2">
        <v>136.80000000000001</v>
      </c>
      <c r="C151" s="2">
        <v>15219750</v>
      </c>
    </row>
    <row r="152" spans="1:3" x14ac:dyDescent="0.25">
      <c r="A152" s="5">
        <v>42600</v>
      </c>
      <c r="B152" s="2">
        <v>138.4</v>
      </c>
      <c r="C152" s="2">
        <v>19280130</v>
      </c>
    </row>
    <row r="153" spans="1:3" x14ac:dyDescent="0.25">
      <c r="A153" s="5">
        <v>42599</v>
      </c>
      <c r="B153" s="2">
        <v>137.68</v>
      </c>
      <c r="C153" s="2">
        <v>18190650</v>
      </c>
    </row>
    <row r="154" spans="1:3" x14ac:dyDescent="0.25">
      <c r="A154" s="5">
        <v>42598</v>
      </c>
      <c r="B154" s="2">
        <v>137.99</v>
      </c>
      <c r="C154" s="2">
        <v>28998930</v>
      </c>
    </row>
    <row r="155" spans="1:3" x14ac:dyDescent="0.25">
      <c r="A155" s="5">
        <v>42597</v>
      </c>
      <c r="B155" s="2">
        <v>138</v>
      </c>
      <c r="C155" s="2">
        <v>20766230</v>
      </c>
    </row>
    <row r="156" spans="1:3" x14ac:dyDescent="0.25">
      <c r="A156" s="5">
        <v>42594</v>
      </c>
      <c r="B156" s="2">
        <v>137.83000000000001</v>
      </c>
      <c r="C156" s="2">
        <v>20691860</v>
      </c>
    </row>
    <row r="157" spans="1:3" x14ac:dyDescent="0.25">
      <c r="A157" s="5">
        <v>42593</v>
      </c>
      <c r="B157" s="2">
        <v>137.19</v>
      </c>
      <c r="C157" s="2">
        <v>23170070</v>
      </c>
    </row>
    <row r="158" spans="1:3" x14ac:dyDescent="0.25">
      <c r="A158" s="5">
        <v>42592</v>
      </c>
      <c r="B158" s="2">
        <v>137.4</v>
      </c>
      <c r="C158" s="2">
        <v>21443520</v>
      </c>
    </row>
    <row r="159" spans="1:3" x14ac:dyDescent="0.25">
      <c r="A159" s="5">
        <v>42591</v>
      </c>
      <c r="B159" s="2">
        <v>137.34</v>
      </c>
      <c r="C159" s="2">
        <v>22343320</v>
      </c>
    </row>
    <row r="160" spans="1:3" x14ac:dyDescent="0.25">
      <c r="A160" s="5">
        <v>42590</v>
      </c>
      <c r="B160" s="2">
        <v>137.47</v>
      </c>
      <c r="C160" s="2">
        <v>22224000</v>
      </c>
    </row>
    <row r="161" spans="1:3" x14ac:dyDescent="0.25">
      <c r="A161" s="5">
        <v>42587</v>
      </c>
      <c r="B161" s="2">
        <v>135.5</v>
      </c>
      <c r="C161" s="2">
        <v>23427500</v>
      </c>
    </row>
    <row r="162" spans="1:3" x14ac:dyDescent="0.25">
      <c r="A162" s="5">
        <v>42586</v>
      </c>
      <c r="B162" s="2">
        <v>136.69999999999999</v>
      </c>
      <c r="C162" s="2">
        <v>25755030</v>
      </c>
    </row>
    <row r="163" spans="1:3" x14ac:dyDescent="0.25">
      <c r="A163" s="5">
        <v>42585</v>
      </c>
      <c r="B163" s="2">
        <v>134.04</v>
      </c>
      <c r="C163" s="2">
        <v>25417550</v>
      </c>
    </row>
    <row r="164" spans="1:3" x14ac:dyDescent="0.25">
      <c r="A164" s="5">
        <v>42584</v>
      </c>
      <c r="B164" s="2">
        <v>134.5</v>
      </c>
      <c r="C164" s="2">
        <v>26031460</v>
      </c>
    </row>
    <row r="165" spans="1:3" x14ac:dyDescent="0.25">
      <c r="A165" s="5">
        <v>42583</v>
      </c>
      <c r="B165" s="2">
        <v>136.93</v>
      </c>
      <c r="C165" s="2">
        <v>20364090</v>
      </c>
    </row>
    <row r="166" spans="1:3" x14ac:dyDescent="0.25">
      <c r="A166" s="5">
        <v>42580</v>
      </c>
      <c r="B166" s="2">
        <v>137.30000000000001</v>
      </c>
      <c r="C166" s="2">
        <v>35665920</v>
      </c>
    </row>
    <row r="167" spans="1:3" x14ac:dyDescent="0.25">
      <c r="A167" s="5">
        <v>42579</v>
      </c>
      <c r="B167" s="2">
        <v>139.9</v>
      </c>
      <c r="C167" s="2">
        <v>24843310</v>
      </c>
    </row>
    <row r="168" spans="1:3" x14ac:dyDescent="0.25">
      <c r="A168" s="5">
        <v>42578</v>
      </c>
      <c r="B168" s="2">
        <v>139.5</v>
      </c>
      <c r="C168" s="2">
        <v>25875420</v>
      </c>
    </row>
    <row r="169" spans="1:3" x14ac:dyDescent="0.25">
      <c r="A169" s="5">
        <v>42577</v>
      </c>
      <c r="B169" s="2">
        <v>140.69</v>
      </c>
      <c r="C169" s="2">
        <v>17813320</v>
      </c>
    </row>
    <row r="170" spans="1:3" x14ac:dyDescent="0.25">
      <c r="A170" s="5">
        <v>42576</v>
      </c>
      <c r="B170" s="2">
        <v>140.69999999999999</v>
      </c>
      <c r="C170" s="2">
        <v>17780960</v>
      </c>
    </row>
    <row r="171" spans="1:3" x14ac:dyDescent="0.25">
      <c r="A171" s="5">
        <v>42573</v>
      </c>
      <c r="B171" s="2">
        <v>140.6</v>
      </c>
      <c r="C171" s="2">
        <v>14583890</v>
      </c>
    </row>
    <row r="172" spans="1:3" x14ac:dyDescent="0.25">
      <c r="A172" s="5">
        <v>42572</v>
      </c>
      <c r="B172" s="2">
        <v>140.1</v>
      </c>
      <c r="C172" s="2">
        <v>17372670</v>
      </c>
    </row>
    <row r="173" spans="1:3" x14ac:dyDescent="0.25">
      <c r="A173" s="5">
        <v>42571</v>
      </c>
      <c r="B173" s="2">
        <v>139.26</v>
      </c>
      <c r="C173" s="2">
        <v>23904470</v>
      </c>
    </row>
    <row r="174" spans="1:3" x14ac:dyDescent="0.25">
      <c r="A174" s="5">
        <v>42570</v>
      </c>
      <c r="B174" s="2">
        <v>139.47999999999999</v>
      </c>
      <c r="C174" s="2">
        <v>39283560</v>
      </c>
    </row>
    <row r="175" spans="1:3" x14ac:dyDescent="0.25">
      <c r="A175" s="5">
        <v>42569</v>
      </c>
      <c r="B175" s="2">
        <v>145.84</v>
      </c>
      <c r="C175" s="2">
        <v>32925040</v>
      </c>
    </row>
    <row r="176" spans="1:3" x14ac:dyDescent="0.25">
      <c r="A176" s="5">
        <v>42566</v>
      </c>
      <c r="B176" s="2">
        <v>147.37</v>
      </c>
      <c r="C176" s="2">
        <v>39498930</v>
      </c>
    </row>
    <row r="177" spans="1:3" x14ac:dyDescent="0.25">
      <c r="A177" s="5">
        <v>42565</v>
      </c>
      <c r="B177" s="2">
        <v>144.19999999999999</v>
      </c>
      <c r="C177" s="2">
        <v>24796100</v>
      </c>
    </row>
    <row r="178" spans="1:3" x14ac:dyDescent="0.25">
      <c r="A178" s="5">
        <v>42564</v>
      </c>
      <c r="B178" s="2">
        <v>143.6</v>
      </c>
      <c r="C178" s="2">
        <v>28019780</v>
      </c>
    </row>
    <row r="179" spans="1:3" x14ac:dyDescent="0.25">
      <c r="A179" s="5">
        <v>42563</v>
      </c>
      <c r="B179" s="2">
        <v>142.12</v>
      </c>
      <c r="C179" s="2">
        <v>30379740</v>
      </c>
    </row>
    <row r="180" spans="1:3" x14ac:dyDescent="0.25">
      <c r="A180" s="5">
        <v>42562</v>
      </c>
      <c r="B180" s="2">
        <v>141.4</v>
      </c>
      <c r="C180" s="2">
        <v>16687140</v>
      </c>
    </row>
    <row r="181" spans="1:3" x14ac:dyDescent="0.25">
      <c r="A181" s="5">
        <v>42559</v>
      </c>
      <c r="B181" s="2">
        <v>140.27000000000001</v>
      </c>
      <c r="C181" s="2">
        <v>21914480</v>
      </c>
    </row>
    <row r="182" spans="1:3" x14ac:dyDescent="0.25">
      <c r="A182" s="5">
        <v>42558</v>
      </c>
      <c r="B182" s="2">
        <v>140.37</v>
      </c>
      <c r="C182" s="2">
        <v>23355290</v>
      </c>
    </row>
    <row r="183" spans="1:3" x14ac:dyDescent="0.25">
      <c r="A183" s="5">
        <v>42557</v>
      </c>
      <c r="B183" s="2">
        <v>139.99</v>
      </c>
      <c r="C183" s="2">
        <v>19126440</v>
      </c>
    </row>
    <row r="184" spans="1:3" x14ac:dyDescent="0.25">
      <c r="A184" s="5">
        <v>42556</v>
      </c>
      <c r="B184" s="2">
        <v>140.94999999999999</v>
      </c>
      <c r="C184" s="2">
        <v>16935850</v>
      </c>
    </row>
    <row r="185" spans="1:3" x14ac:dyDescent="0.25">
      <c r="A185" s="5">
        <v>42555</v>
      </c>
      <c r="B185" s="2">
        <v>141.6</v>
      </c>
      <c r="C185" s="2">
        <v>19175690</v>
      </c>
    </row>
    <row r="186" spans="1:3" x14ac:dyDescent="0.25">
      <c r="A186" s="5">
        <v>42552</v>
      </c>
      <c r="B186" s="2">
        <v>140.05000000000001</v>
      </c>
      <c r="C186" s="2">
        <v>15593930</v>
      </c>
    </row>
    <row r="187" spans="1:3" x14ac:dyDescent="0.25">
      <c r="A187" s="5">
        <v>42551</v>
      </c>
      <c r="B187" s="2">
        <v>139.51</v>
      </c>
      <c r="C187" s="2">
        <v>24651670</v>
      </c>
    </row>
    <row r="188" spans="1:3" x14ac:dyDescent="0.25">
      <c r="A188" s="5">
        <v>42550</v>
      </c>
      <c r="B188" s="2">
        <v>140</v>
      </c>
      <c r="C188" s="2">
        <v>17156160</v>
      </c>
    </row>
    <row r="189" spans="1:3" x14ac:dyDescent="0.25">
      <c r="A189" s="5">
        <v>42549</v>
      </c>
      <c r="B189" s="2">
        <v>139.24</v>
      </c>
      <c r="C189" s="2">
        <v>22658400</v>
      </c>
    </row>
    <row r="190" spans="1:3" x14ac:dyDescent="0.25">
      <c r="A190" s="5">
        <v>42548</v>
      </c>
      <c r="B190" s="2">
        <v>138.52000000000001</v>
      </c>
      <c r="C190" s="2">
        <v>23927190</v>
      </c>
    </row>
    <row r="191" spans="1:3" x14ac:dyDescent="0.25">
      <c r="A191" s="5">
        <v>42545</v>
      </c>
      <c r="B191" s="2">
        <v>141.25</v>
      </c>
      <c r="C191" s="2">
        <v>46794930</v>
      </c>
    </row>
    <row r="192" spans="1:3" x14ac:dyDescent="0.25">
      <c r="A192" s="5">
        <v>42544</v>
      </c>
      <c r="B192" s="2">
        <v>144.19999999999999</v>
      </c>
      <c r="C192" s="2">
        <v>19912990</v>
      </c>
    </row>
    <row r="193" spans="1:3" x14ac:dyDescent="0.25">
      <c r="A193" s="5">
        <v>42543</v>
      </c>
      <c r="B193" s="2">
        <v>143</v>
      </c>
      <c r="C193" s="2">
        <v>19383460</v>
      </c>
    </row>
    <row r="194" spans="1:3" x14ac:dyDescent="0.25">
      <c r="A194" s="5">
        <v>42542</v>
      </c>
      <c r="B194" s="2">
        <v>143.54</v>
      </c>
      <c r="C194" s="2">
        <v>22044020</v>
      </c>
    </row>
    <row r="195" spans="1:3" x14ac:dyDescent="0.25">
      <c r="A195" s="5">
        <v>42541</v>
      </c>
      <c r="B195" s="2">
        <v>142.97</v>
      </c>
      <c r="C195" s="2">
        <v>20521080</v>
      </c>
    </row>
    <row r="196" spans="1:3" x14ac:dyDescent="0.25">
      <c r="A196" s="5">
        <v>42538</v>
      </c>
      <c r="B196" s="2">
        <v>139.32</v>
      </c>
      <c r="C196" s="2">
        <v>32467330</v>
      </c>
    </row>
    <row r="197" spans="1:3" x14ac:dyDescent="0.25">
      <c r="A197" s="5">
        <v>42537</v>
      </c>
      <c r="B197" s="2">
        <v>139.5</v>
      </c>
      <c r="C197" s="2">
        <v>30703770</v>
      </c>
    </row>
    <row r="198" spans="1:3" x14ac:dyDescent="0.25">
      <c r="A198" s="5">
        <v>42536</v>
      </c>
      <c r="B198" s="2">
        <v>141.57</v>
      </c>
      <c r="C198" s="2">
        <v>31129560</v>
      </c>
    </row>
    <row r="199" spans="1:3" x14ac:dyDescent="0.25">
      <c r="A199" s="5">
        <v>42535</v>
      </c>
      <c r="B199" s="2">
        <v>141.84</v>
      </c>
      <c r="C199" s="2">
        <v>24082020</v>
      </c>
    </row>
    <row r="200" spans="1:3" x14ac:dyDescent="0.25">
      <c r="A200" s="5">
        <v>42531</v>
      </c>
      <c r="B200" s="2">
        <v>142.44</v>
      </c>
      <c r="C200" s="2">
        <v>22263610</v>
      </c>
    </row>
    <row r="201" spans="1:3" x14ac:dyDescent="0.25">
      <c r="A201" s="5">
        <v>42530</v>
      </c>
      <c r="B201" s="2">
        <v>144.97999999999999</v>
      </c>
      <c r="C201" s="2">
        <v>18917400</v>
      </c>
    </row>
    <row r="202" spans="1:3" x14ac:dyDescent="0.25">
      <c r="A202" s="5">
        <v>42529</v>
      </c>
      <c r="B202" s="2">
        <v>146.94999999999999</v>
      </c>
      <c r="C202" s="2">
        <v>29358010</v>
      </c>
    </row>
    <row r="203" spans="1:3" x14ac:dyDescent="0.25">
      <c r="A203" s="5">
        <v>42528</v>
      </c>
      <c r="B203" s="2">
        <v>147.75</v>
      </c>
      <c r="C203" s="2">
        <v>25129620</v>
      </c>
    </row>
    <row r="204" spans="1:3" x14ac:dyDescent="0.25">
      <c r="A204" s="5">
        <v>42527</v>
      </c>
      <c r="B204" s="2">
        <v>146.4</v>
      </c>
      <c r="C204" s="2">
        <v>21152730</v>
      </c>
    </row>
    <row r="205" spans="1:3" x14ac:dyDescent="0.25">
      <c r="A205" s="5">
        <v>42524</v>
      </c>
      <c r="B205" s="2">
        <v>143.41</v>
      </c>
      <c r="C205" s="2">
        <v>33546300</v>
      </c>
    </row>
    <row r="206" spans="1:3" x14ac:dyDescent="0.25">
      <c r="A206" s="5">
        <v>42523</v>
      </c>
      <c r="B206" s="2">
        <v>144</v>
      </c>
      <c r="C206" s="2">
        <v>23755310</v>
      </c>
    </row>
    <row r="207" spans="1:3" x14ac:dyDescent="0.25">
      <c r="A207" s="5">
        <v>42522</v>
      </c>
      <c r="B207" s="2">
        <v>144.69999999999999</v>
      </c>
      <c r="C207" s="2">
        <v>28993730</v>
      </c>
    </row>
    <row r="208" spans="1:3" x14ac:dyDescent="0.25">
      <c r="A208" s="5">
        <v>42521</v>
      </c>
      <c r="B208" s="2">
        <v>145.5</v>
      </c>
      <c r="C208" s="2">
        <v>41566130</v>
      </c>
    </row>
    <row r="209" spans="1:3" x14ac:dyDescent="0.25">
      <c r="A209" s="5">
        <v>42520</v>
      </c>
      <c r="B209" s="2">
        <v>149.6</v>
      </c>
      <c r="C209" s="2">
        <v>14857530</v>
      </c>
    </row>
    <row r="210" spans="1:3" x14ac:dyDescent="0.25">
      <c r="A210" s="5">
        <v>42517</v>
      </c>
      <c r="B210" s="2">
        <v>149.88</v>
      </c>
      <c r="C210" s="2">
        <v>30197220</v>
      </c>
    </row>
    <row r="211" spans="1:3" x14ac:dyDescent="0.25">
      <c r="A211" s="5">
        <v>42516</v>
      </c>
      <c r="B211" s="2">
        <v>148.87</v>
      </c>
      <c r="C211" s="2">
        <v>34524860</v>
      </c>
    </row>
    <row r="212" spans="1:3" x14ac:dyDescent="0.25">
      <c r="A212" s="5">
        <v>42515</v>
      </c>
      <c r="B212" s="2">
        <v>146.55000000000001</v>
      </c>
      <c r="C212" s="2">
        <v>31261980</v>
      </c>
    </row>
    <row r="213" spans="1:3" x14ac:dyDescent="0.25">
      <c r="A213" s="5">
        <v>42514</v>
      </c>
      <c r="B213" s="2">
        <v>146.35</v>
      </c>
      <c r="C213" s="2">
        <v>23818470</v>
      </c>
    </row>
    <row r="214" spans="1:3" x14ac:dyDescent="0.25">
      <c r="A214" s="5">
        <v>42513</v>
      </c>
      <c r="B214" s="2">
        <v>144.31</v>
      </c>
      <c r="C214" s="2">
        <v>27115610</v>
      </c>
    </row>
    <row r="215" spans="1:3" x14ac:dyDescent="0.25">
      <c r="A215" s="5">
        <v>42510</v>
      </c>
      <c r="B215" s="2">
        <v>146.69999999999999</v>
      </c>
      <c r="C215" s="2">
        <v>40182780</v>
      </c>
    </row>
    <row r="216" spans="1:3" x14ac:dyDescent="0.25">
      <c r="A216" s="5">
        <v>42509</v>
      </c>
      <c r="B216" s="2">
        <v>148.33000000000001</v>
      </c>
      <c r="C216" s="2">
        <v>68045200</v>
      </c>
    </row>
    <row r="217" spans="1:3" x14ac:dyDescent="0.25">
      <c r="A217" s="5">
        <v>42508</v>
      </c>
      <c r="B217" s="2">
        <v>152.1</v>
      </c>
      <c r="C217" s="2">
        <v>23076220</v>
      </c>
    </row>
    <row r="218" spans="1:3" x14ac:dyDescent="0.25">
      <c r="A218" s="5">
        <v>42507</v>
      </c>
      <c r="B218" s="2">
        <v>153.58000000000001</v>
      </c>
      <c r="C218" s="2">
        <v>65014110</v>
      </c>
    </row>
    <row r="219" spans="1:3" x14ac:dyDescent="0.25">
      <c r="A219" s="5">
        <v>42506</v>
      </c>
      <c r="B219" s="2">
        <v>158.07</v>
      </c>
      <c r="C219" s="2">
        <v>32878210</v>
      </c>
    </row>
    <row r="220" spans="1:3" x14ac:dyDescent="0.25">
      <c r="A220" s="5">
        <v>42503</v>
      </c>
      <c r="B220" s="2">
        <v>159.85</v>
      </c>
      <c r="C220" s="2">
        <v>20352970</v>
      </c>
    </row>
    <row r="221" spans="1:3" x14ac:dyDescent="0.25">
      <c r="A221" s="5">
        <v>42502</v>
      </c>
      <c r="B221" s="2">
        <v>159.03</v>
      </c>
      <c r="C221" s="2">
        <v>26356750</v>
      </c>
    </row>
    <row r="222" spans="1:3" x14ac:dyDescent="0.25">
      <c r="A222" s="5">
        <v>42501</v>
      </c>
      <c r="B222" s="2">
        <v>159.44999999999999</v>
      </c>
      <c r="C222" s="2">
        <v>29597260</v>
      </c>
    </row>
    <row r="223" spans="1:3" x14ac:dyDescent="0.25">
      <c r="A223" s="5">
        <v>42500</v>
      </c>
      <c r="B223" s="2">
        <v>156.85</v>
      </c>
      <c r="C223" s="2">
        <v>28797150</v>
      </c>
    </row>
    <row r="224" spans="1:3" x14ac:dyDescent="0.25">
      <c r="A224" s="5">
        <v>42496</v>
      </c>
      <c r="B224" s="2">
        <v>159.27000000000001</v>
      </c>
      <c r="C224" s="2">
        <v>26293500</v>
      </c>
    </row>
    <row r="225" spans="1:3" x14ac:dyDescent="0.25">
      <c r="A225" s="5">
        <v>42495</v>
      </c>
      <c r="B225" s="2">
        <v>160.5</v>
      </c>
      <c r="C225" s="2">
        <v>30108940</v>
      </c>
    </row>
    <row r="226" spans="1:3" x14ac:dyDescent="0.25">
      <c r="A226" s="5">
        <v>42494</v>
      </c>
      <c r="B226" s="2">
        <v>162.4</v>
      </c>
      <c r="C226" s="2">
        <v>68632160</v>
      </c>
    </row>
    <row r="227" spans="1:3" x14ac:dyDescent="0.25">
      <c r="A227" s="5">
        <v>42489</v>
      </c>
      <c r="B227" s="2">
        <v>168.47</v>
      </c>
      <c r="C227" s="2">
        <v>71095120</v>
      </c>
    </row>
    <row r="228" spans="1:3" x14ac:dyDescent="0.25">
      <c r="A228" s="5">
        <v>42488</v>
      </c>
      <c r="B228" s="2">
        <v>164.75</v>
      </c>
      <c r="C228" s="2">
        <v>52034560</v>
      </c>
    </row>
    <row r="229" spans="1:3" x14ac:dyDescent="0.25">
      <c r="A229" s="5">
        <v>42487</v>
      </c>
      <c r="B229" s="2">
        <v>160.99</v>
      </c>
      <c r="C229" s="2">
        <v>39136260</v>
      </c>
    </row>
    <row r="230" spans="1:3" x14ac:dyDescent="0.25">
      <c r="A230" s="5">
        <v>42486</v>
      </c>
      <c r="B230" s="2">
        <v>163</v>
      </c>
      <c r="C230" s="2">
        <v>34849710</v>
      </c>
    </row>
    <row r="231" spans="1:3" x14ac:dyDescent="0.25">
      <c r="A231" s="5">
        <v>42485</v>
      </c>
      <c r="B231" s="2">
        <v>160.30000000000001</v>
      </c>
      <c r="C231" s="2">
        <v>32046440</v>
      </c>
    </row>
    <row r="232" spans="1:3" x14ac:dyDescent="0.25">
      <c r="A232" s="5">
        <v>42482</v>
      </c>
      <c r="B232" s="2">
        <v>161.19999999999999</v>
      </c>
      <c r="C232" s="2">
        <v>35869160</v>
      </c>
    </row>
    <row r="233" spans="1:3" x14ac:dyDescent="0.25">
      <c r="A233" s="5">
        <v>42481</v>
      </c>
      <c r="B233" s="2">
        <v>161.80000000000001</v>
      </c>
      <c r="C233" s="2">
        <v>64666780</v>
      </c>
    </row>
    <row r="234" spans="1:3" x14ac:dyDescent="0.25">
      <c r="A234" s="5">
        <v>42480</v>
      </c>
      <c r="B234" s="2">
        <v>161.94999999999999</v>
      </c>
      <c r="C234" s="2">
        <v>97396080</v>
      </c>
    </row>
    <row r="235" spans="1:3" x14ac:dyDescent="0.25">
      <c r="A235" s="5">
        <v>42479</v>
      </c>
      <c r="B235" s="2">
        <v>155.94999999999999</v>
      </c>
      <c r="C235" s="2">
        <v>105794140</v>
      </c>
    </row>
    <row r="236" spans="1:3" x14ac:dyDescent="0.25">
      <c r="A236" s="5">
        <v>42478</v>
      </c>
      <c r="B236" s="2">
        <v>146.30000000000001</v>
      </c>
      <c r="C236" s="2">
        <v>42012940</v>
      </c>
    </row>
    <row r="237" spans="1:3" x14ac:dyDescent="0.25">
      <c r="A237" s="5">
        <v>42475</v>
      </c>
      <c r="B237" s="2">
        <v>147.99</v>
      </c>
      <c r="C237" s="2">
        <v>29369920</v>
      </c>
    </row>
    <row r="238" spans="1:3" x14ac:dyDescent="0.25">
      <c r="A238" s="5">
        <v>42474</v>
      </c>
      <c r="B238" s="2">
        <v>150.43</v>
      </c>
      <c r="C238" s="2">
        <v>50122630</v>
      </c>
    </row>
    <row r="239" spans="1:3" x14ac:dyDescent="0.25">
      <c r="A239" s="5">
        <v>42473</v>
      </c>
      <c r="B239" s="2">
        <v>153.12</v>
      </c>
      <c r="C239" s="2">
        <v>59208980</v>
      </c>
    </row>
    <row r="240" spans="1:3" x14ac:dyDescent="0.25">
      <c r="A240" s="5">
        <v>42472</v>
      </c>
      <c r="B240" s="2">
        <v>148.9</v>
      </c>
      <c r="C240" s="2">
        <v>37601070</v>
      </c>
    </row>
    <row r="241" spans="1:3" x14ac:dyDescent="0.25">
      <c r="A241" s="5">
        <v>42471</v>
      </c>
      <c r="B241" s="2">
        <v>147.30000000000001</v>
      </c>
      <c r="C241" s="2">
        <v>32151830</v>
      </c>
    </row>
    <row r="242" spans="1:3" x14ac:dyDescent="0.25">
      <c r="A242" s="5">
        <v>42468</v>
      </c>
      <c r="B242" s="2">
        <v>145.69999999999999</v>
      </c>
      <c r="C242" s="2">
        <v>23591440</v>
      </c>
    </row>
    <row r="243" spans="1:3" x14ac:dyDescent="0.25">
      <c r="A243" s="5">
        <v>42467</v>
      </c>
      <c r="B243" s="2">
        <v>143.88999999999999</v>
      </c>
      <c r="C243" s="2">
        <v>21781240</v>
      </c>
    </row>
    <row r="244" spans="1:3" x14ac:dyDescent="0.25">
      <c r="A244" s="5">
        <v>42466</v>
      </c>
      <c r="B244" s="2">
        <v>144.19999999999999</v>
      </c>
      <c r="C244" s="2">
        <v>24087740</v>
      </c>
    </row>
    <row r="245" spans="1:3" x14ac:dyDescent="0.25">
      <c r="A245" s="5">
        <v>42465</v>
      </c>
      <c r="B245" s="2">
        <v>144.34</v>
      </c>
      <c r="C245" s="2">
        <v>23255740</v>
      </c>
    </row>
    <row r="246" spans="1:3" x14ac:dyDescent="0.25">
      <c r="A246" s="5">
        <v>42464</v>
      </c>
      <c r="B246" s="2">
        <v>146.38</v>
      </c>
      <c r="C246" s="2">
        <v>29017600</v>
      </c>
    </row>
    <row r="247" spans="1:3" x14ac:dyDescent="0.25">
      <c r="A247" s="5">
        <v>42461</v>
      </c>
      <c r="B247" s="2">
        <v>147.19999999999999</v>
      </c>
      <c r="C247" s="2">
        <v>36517160</v>
      </c>
    </row>
    <row r="248" spans="1:3" x14ac:dyDescent="0.25">
      <c r="A248" s="5">
        <v>42460</v>
      </c>
      <c r="B248" s="2">
        <v>147.75</v>
      </c>
      <c r="C248" s="2">
        <v>35076790</v>
      </c>
    </row>
    <row r="249" spans="1:3" x14ac:dyDescent="0.25">
      <c r="A249" s="5">
        <v>42459</v>
      </c>
      <c r="B249" s="2">
        <v>147.80000000000001</v>
      </c>
      <c r="C249" s="2">
        <v>34382560</v>
      </c>
    </row>
    <row r="250" spans="1:3" x14ac:dyDescent="0.25">
      <c r="A250" s="5">
        <v>42458</v>
      </c>
      <c r="B250" s="2">
        <v>144.69999999999999</v>
      </c>
      <c r="C250" s="2">
        <v>24668120</v>
      </c>
    </row>
    <row r="251" spans="1:3" x14ac:dyDescent="0.25">
      <c r="A251" s="5">
        <v>42457</v>
      </c>
      <c r="B251" s="2">
        <v>145.1</v>
      </c>
      <c r="C251" s="2">
        <v>13124070</v>
      </c>
    </row>
    <row r="252" spans="1:3" x14ac:dyDescent="0.25">
      <c r="A252" s="5">
        <v>42454</v>
      </c>
      <c r="B252" s="2">
        <v>146.04</v>
      </c>
      <c r="C252" s="2">
        <v>7642310</v>
      </c>
    </row>
    <row r="253" spans="1:3" x14ac:dyDescent="0.25">
      <c r="A253" s="5">
        <v>42453</v>
      </c>
      <c r="B253" s="2">
        <v>145.80000000000001</v>
      </c>
      <c r="C253" s="2">
        <v>24605060</v>
      </c>
    </row>
    <row r="254" spans="1:3" x14ac:dyDescent="0.25">
      <c r="A254" s="5">
        <v>42452</v>
      </c>
      <c r="B254" s="2">
        <v>146</v>
      </c>
      <c r="C254" s="2">
        <v>32433570</v>
      </c>
    </row>
    <row r="255" spans="1:3" x14ac:dyDescent="0.25">
      <c r="A255" s="5">
        <v>42451</v>
      </c>
      <c r="B255" s="2">
        <v>149.62</v>
      </c>
      <c r="C255" s="2">
        <v>37412010</v>
      </c>
    </row>
    <row r="256" spans="1:3" x14ac:dyDescent="0.25">
      <c r="A256" s="5">
        <v>42450</v>
      </c>
      <c r="B256" s="2">
        <v>149.9</v>
      </c>
      <c r="C256" s="2">
        <v>40916030</v>
      </c>
    </row>
    <row r="257" spans="1:3" x14ac:dyDescent="0.25">
      <c r="A257" s="5">
        <v>42447</v>
      </c>
      <c r="B257" s="2">
        <v>150.65</v>
      </c>
      <c r="C257" s="2">
        <v>52467360</v>
      </c>
    </row>
    <row r="258" spans="1:3" x14ac:dyDescent="0.25">
      <c r="A258" s="5">
        <v>42446</v>
      </c>
      <c r="B258" s="2">
        <v>147.27000000000001</v>
      </c>
      <c r="C258" s="2">
        <v>47202490</v>
      </c>
    </row>
    <row r="259" spans="1:3" x14ac:dyDescent="0.25">
      <c r="A259" s="5">
        <v>42445</v>
      </c>
      <c r="B259" s="2">
        <v>144.75</v>
      </c>
      <c r="C259" s="2">
        <v>23949860</v>
      </c>
    </row>
    <row r="260" spans="1:3" x14ac:dyDescent="0.25">
      <c r="A260" s="5">
        <v>42444</v>
      </c>
      <c r="B260" s="2">
        <v>142.54</v>
      </c>
      <c r="C260" s="2">
        <v>46960220</v>
      </c>
    </row>
    <row r="261" spans="1:3" x14ac:dyDescent="0.25">
      <c r="A261" s="5">
        <v>42443</v>
      </c>
      <c r="B261" s="2">
        <v>143.19999999999999</v>
      </c>
      <c r="C261" s="2">
        <v>28152680</v>
      </c>
    </row>
    <row r="262" spans="1:3" x14ac:dyDescent="0.25">
      <c r="A262" s="5">
        <v>42440</v>
      </c>
      <c r="B262" s="2">
        <v>144.30000000000001</v>
      </c>
      <c r="C262" s="2">
        <v>36112430</v>
      </c>
    </row>
    <row r="263" spans="1:3" x14ac:dyDescent="0.25">
      <c r="A263" s="5">
        <v>42439</v>
      </c>
      <c r="B263" s="2">
        <v>146.94</v>
      </c>
      <c r="C263" s="2">
        <v>31374500</v>
      </c>
    </row>
    <row r="264" spans="1:3" x14ac:dyDescent="0.25">
      <c r="A264" s="5">
        <v>42438</v>
      </c>
      <c r="B264" s="2">
        <v>147.43</v>
      </c>
      <c r="C264" s="2">
        <v>47120710</v>
      </c>
    </row>
    <row r="265" spans="1:3" x14ac:dyDescent="0.25">
      <c r="A265" s="5">
        <v>42436</v>
      </c>
      <c r="B265" s="2">
        <v>150.15</v>
      </c>
      <c r="C265" s="2">
        <v>28025460</v>
      </c>
    </row>
    <row r="266" spans="1:3" x14ac:dyDescent="0.25">
      <c r="A266" s="5">
        <v>42433</v>
      </c>
      <c r="B266" s="2">
        <v>146.16</v>
      </c>
      <c r="C266" s="2">
        <v>33613690</v>
      </c>
    </row>
    <row r="267" spans="1:3" x14ac:dyDescent="0.25">
      <c r="A267" s="5">
        <v>42432</v>
      </c>
      <c r="B267" s="2">
        <v>144.5</v>
      </c>
      <c r="C267" s="2">
        <v>48742420</v>
      </c>
    </row>
    <row r="268" spans="1:3" x14ac:dyDescent="0.25">
      <c r="A268" s="5">
        <v>42431</v>
      </c>
      <c r="B268" s="2">
        <v>140.13999999999999</v>
      </c>
      <c r="C268" s="2">
        <v>27393890</v>
      </c>
    </row>
    <row r="269" spans="1:3" x14ac:dyDescent="0.25">
      <c r="A269" s="5">
        <v>42430</v>
      </c>
      <c r="B269" s="2">
        <v>142</v>
      </c>
      <c r="C269" s="2">
        <v>30244550</v>
      </c>
    </row>
    <row r="270" spans="1:3" x14ac:dyDescent="0.25">
      <c r="A270" s="5">
        <v>42429</v>
      </c>
      <c r="B270" s="2">
        <v>141.4</v>
      </c>
      <c r="C270" s="2">
        <v>37875470</v>
      </c>
    </row>
    <row r="271" spans="1:3" x14ac:dyDescent="0.25">
      <c r="A271" s="5">
        <v>42426</v>
      </c>
      <c r="B271" s="2">
        <v>138.66999999999999</v>
      </c>
      <c r="C271" s="2">
        <v>32716070</v>
      </c>
    </row>
    <row r="272" spans="1:3" x14ac:dyDescent="0.25">
      <c r="A272" s="5">
        <v>42425</v>
      </c>
      <c r="B272" s="2">
        <v>137.97</v>
      </c>
      <c r="C272" s="2">
        <v>35448000</v>
      </c>
    </row>
    <row r="273" spans="1:3" x14ac:dyDescent="0.25">
      <c r="A273" s="5">
        <v>42424</v>
      </c>
      <c r="B273" s="2">
        <v>137.15</v>
      </c>
      <c r="C273" s="2">
        <v>27752530</v>
      </c>
    </row>
    <row r="274" spans="1:3" x14ac:dyDescent="0.25">
      <c r="A274" s="5">
        <v>42422</v>
      </c>
      <c r="B274" s="2">
        <v>139.9</v>
      </c>
      <c r="C274" s="2">
        <v>19289610</v>
      </c>
    </row>
    <row r="275" spans="1:3" x14ac:dyDescent="0.25">
      <c r="A275" s="5">
        <v>42420</v>
      </c>
      <c r="B275" s="2">
        <v>136.59</v>
      </c>
      <c r="C275" s="2">
        <v>6036300</v>
      </c>
    </row>
    <row r="276" spans="1:3" x14ac:dyDescent="0.25">
      <c r="A276" s="5">
        <v>42419</v>
      </c>
      <c r="B276" s="2">
        <v>136.9</v>
      </c>
      <c r="C276" s="2">
        <v>25520350</v>
      </c>
    </row>
    <row r="277" spans="1:3" x14ac:dyDescent="0.25">
      <c r="A277" s="5">
        <v>42418</v>
      </c>
      <c r="B277" s="2">
        <v>138</v>
      </c>
      <c r="C277" s="2">
        <v>31976900</v>
      </c>
    </row>
    <row r="278" spans="1:3" x14ac:dyDescent="0.25">
      <c r="A278" s="5">
        <v>42417</v>
      </c>
      <c r="B278" s="2">
        <v>137.1</v>
      </c>
      <c r="C278" s="2">
        <v>31349980</v>
      </c>
    </row>
    <row r="279" spans="1:3" x14ac:dyDescent="0.25">
      <c r="A279" s="5">
        <v>42416</v>
      </c>
      <c r="B279" s="2">
        <v>135.85</v>
      </c>
      <c r="C279" s="2">
        <v>49326570</v>
      </c>
    </row>
    <row r="280" spans="1:3" x14ac:dyDescent="0.25">
      <c r="A280" s="5">
        <v>42415</v>
      </c>
      <c r="B280" s="2">
        <v>133.43</v>
      </c>
      <c r="C280" s="2">
        <v>24469030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57.95</v>
      </c>
      <c r="C8" s="2">
        <v>23000</v>
      </c>
    </row>
    <row r="9" spans="1:3" x14ac:dyDescent="0.25">
      <c r="A9" s="5">
        <v>42807</v>
      </c>
      <c r="B9" s="2">
        <v>57.2</v>
      </c>
      <c r="C9" s="2">
        <v>41600</v>
      </c>
    </row>
    <row r="10" spans="1:3" x14ac:dyDescent="0.25">
      <c r="A10" s="5">
        <v>42804</v>
      </c>
      <c r="B10" s="2">
        <v>56.7</v>
      </c>
      <c r="C10" s="2">
        <v>79800</v>
      </c>
    </row>
    <row r="11" spans="1:3" x14ac:dyDescent="0.25">
      <c r="A11" s="5">
        <v>42803</v>
      </c>
      <c r="B11" s="2">
        <v>56.35</v>
      </c>
      <c r="C11" s="2">
        <v>152000</v>
      </c>
    </row>
    <row r="12" spans="1:3" x14ac:dyDescent="0.25">
      <c r="A12" s="5">
        <v>42801</v>
      </c>
      <c r="B12" s="2">
        <v>56.8</v>
      </c>
      <c r="C12" s="2">
        <v>45500</v>
      </c>
    </row>
    <row r="13" spans="1:3" x14ac:dyDescent="0.25">
      <c r="A13" s="5">
        <v>42800</v>
      </c>
      <c r="B13" s="2">
        <v>57.6</v>
      </c>
      <c r="C13" s="2">
        <v>40600</v>
      </c>
    </row>
    <row r="14" spans="1:3" x14ac:dyDescent="0.25">
      <c r="A14" s="5">
        <v>42797</v>
      </c>
      <c r="B14" s="2">
        <v>57.65</v>
      </c>
      <c r="C14" s="2">
        <v>123600</v>
      </c>
    </row>
    <row r="15" spans="1:3" x14ac:dyDescent="0.25">
      <c r="A15" s="5">
        <v>42796</v>
      </c>
      <c r="B15" s="2">
        <v>57.1</v>
      </c>
      <c r="C15" s="2">
        <v>69300</v>
      </c>
    </row>
    <row r="16" spans="1:3" x14ac:dyDescent="0.25">
      <c r="A16" s="5">
        <v>42795</v>
      </c>
      <c r="B16" s="2">
        <v>55.55</v>
      </c>
      <c r="C16" s="2">
        <v>145600</v>
      </c>
    </row>
    <row r="17" spans="1:3" x14ac:dyDescent="0.25">
      <c r="A17" s="5">
        <v>42794</v>
      </c>
      <c r="B17" s="2">
        <v>55.45</v>
      </c>
      <c r="C17" s="2">
        <v>290800</v>
      </c>
    </row>
    <row r="18" spans="1:3" x14ac:dyDescent="0.25">
      <c r="A18" s="5">
        <v>42793</v>
      </c>
      <c r="B18" s="2">
        <v>57.35</v>
      </c>
      <c r="C18" s="2">
        <v>124800</v>
      </c>
    </row>
    <row r="19" spans="1:3" x14ac:dyDescent="0.25">
      <c r="A19" s="5">
        <v>42790</v>
      </c>
      <c r="B19" s="2">
        <v>57.8</v>
      </c>
      <c r="C19" s="2">
        <v>76100</v>
      </c>
    </row>
    <row r="20" spans="1:3" x14ac:dyDescent="0.25">
      <c r="A20" s="5">
        <v>42788</v>
      </c>
      <c r="B20" s="2">
        <v>58</v>
      </c>
      <c r="C20" s="2">
        <v>70900</v>
      </c>
    </row>
    <row r="21" spans="1:3" x14ac:dyDescent="0.25">
      <c r="A21" s="5">
        <v>42787</v>
      </c>
      <c r="B21" s="2">
        <v>58.3</v>
      </c>
      <c r="C21" s="2">
        <v>33900</v>
      </c>
    </row>
    <row r="22" spans="1:3" x14ac:dyDescent="0.25">
      <c r="A22" s="5">
        <v>42786</v>
      </c>
      <c r="B22" s="2">
        <v>58.4</v>
      </c>
      <c r="C22" s="2">
        <v>43100</v>
      </c>
    </row>
    <row r="23" spans="1:3" x14ac:dyDescent="0.25">
      <c r="A23" s="5">
        <v>42783</v>
      </c>
      <c r="B23" s="2">
        <v>58.45</v>
      </c>
      <c r="C23" s="2">
        <v>113600</v>
      </c>
    </row>
    <row r="24" spans="1:3" x14ac:dyDescent="0.25">
      <c r="A24" s="5">
        <v>42782</v>
      </c>
      <c r="B24" s="2">
        <v>57.4</v>
      </c>
      <c r="C24" s="2">
        <v>71500</v>
      </c>
    </row>
    <row r="25" spans="1:3" x14ac:dyDescent="0.25">
      <c r="A25" s="5">
        <v>42781</v>
      </c>
      <c r="B25" s="2">
        <v>57</v>
      </c>
      <c r="C25" s="2">
        <v>95700</v>
      </c>
    </row>
    <row r="26" spans="1:3" x14ac:dyDescent="0.25">
      <c r="A26" s="5">
        <v>42780</v>
      </c>
      <c r="B26" s="2">
        <v>55</v>
      </c>
      <c r="C26" s="2">
        <v>24600</v>
      </c>
    </row>
    <row r="27" spans="1:3" x14ac:dyDescent="0.25">
      <c r="A27" s="5">
        <v>42779</v>
      </c>
      <c r="B27" s="2">
        <v>54.95</v>
      </c>
      <c r="C27" s="2">
        <v>103800</v>
      </c>
    </row>
    <row r="28" spans="1:3" x14ac:dyDescent="0.25">
      <c r="A28" s="5">
        <v>42776</v>
      </c>
      <c r="B28" s="2">
        <v>55.95</v>
      </c>
      <c r="C28" s="2">
        <v>108600</v>
      </c>
    </row>
    <row r="29" spans="1:3" x14ac:dyDescent="0.25">
      <c r="A29" s="5">
        <v>42775</v>
      </c>
      <c r="B29" s="2">
        <v>54.8</v>
      </c>
      <c r="C29" s="2">
        <v>454200</v>
      </c>
    </row>
    <row r="30" spans="1:3" x14ac:dyDescent="0.25">
      <c r="A30" s="5">
        <v>42774</v>
      </c>
      <c r="B30" s="2">
        <v>53</v>
      </c>
      <c r="C30" s="2">
        <v>54800</v>
      </c>
    </row>
    <row r="31" spans="1:3" x14ac:dyDescent="0.25">
      <c r="A31" s="5">
        <v>42773</v>
      </c>
      <c r="B31" s="2">
        <v>53.1</v>
      </c>
      <c r="C31" s="2">
        <v>16100</v>
      </c>
    </row>
    <row r="32" spans="1:3" x14ac:dyDescent="0.25">
      <c r="A32" s="5">
        <v>42772</v>
      </c>
      <c r="B32" s="2">
        <v>53</v>
      </c>
      <c r="C32" s="2">
        <v>17100</v>
      </c>
    </row>
    <row r="33" spans="1:3" x14ac:dyDescent="0.25">
      <c r="A33" s="5">
        <v>42769</v>
      </c>
      <c r="B33" s="2">
        <v>53.35</v>
      </c>
      <c r="C33" s="2">
        <v>33800</v>
      </c>
    </row>
    <row r="34" spans="1:3" x14ac:dyDescent="0.25">
      <c r="A34" s="5">
        <v>42768</v>
      </c>
      <c r="B34" s="2">
        <v>53.5</v>
      </c>
      <c r="C34" s="2">
        <v>74400</v>
      </c>
    </row>
    <row r="35" spans="1:3" x14ac:dyDescent="0.25">
      <c r="A35" s="5">
        <v>42767</v>
      </c>
      <c r="B35" s="2">
        <v>53</v>
      </c>
      <c r="C35" s="2">
        <v>73600</v>
      </c>
    </row>
    <row r="36" spans="1:3" x14ac:dyDescent="0.25">
      <c r="A36" s="5">
        <v>42766</v>
      </c>
      <c r="B36" s="2">
        <v>52.1</v>
      </c>
      <c r="C36" s="2">
        <v>29000</v>
      </c>
    </row>
    <row r="37" spans="1:3" x14ac:dyDescent="0.25">
      <c r="A37" s="5">
        <v>42765</v>
      </c>
      <c r="B37" s="2">
        <v>50.9</v>
      </c>
      <c r="C37" s="2">
        <v>16300</v>
      </c>
    </row>
    <row r="38" spans="1:3" x14ac:dyDescent="0.25">
      <c r="A38" s="5">
        <v>42762</v>
      </c>
      <c r="B38" s="2">
        <v>50.5</v>
      </c>
      <c r="C38" s="2">
        <v>43200</v>
      </c>
    </row>
    <row r="39" spans="1:3" x14ac:dyDescent="0.25">
      <c r="A39" s="5">
        <v>42761</v>
      </c>
      <c r="B39" s="2">
        <v>50.6</v>
      </c>
      <c r="C39" s="2">
        <v>41700</v>
      </c>
    </row>
    <row r="40" spans="1:3" x14ac:dyDescent="0.25">
      <c r="A40" s="5">
        <v>42760</v>
      </c>
      <c r="B40" s="2">
        <v>50.95</v>
      </c>
      <c r="C40" s="2">
        <v>59700</v>
      </c>
    </row>
    <row r="41" spans="1:3" x14ac:dyDescent="0.25">
      <c r="A41" s="5">
        <v>42759</v>
      </c>
      <c r="B41" s="2">
        <v>51.3</v>
      </c>
      <c r="C41" s="2">
        <v>254400</v>
      </c>
    </row>
    <row r="42" spans="1:3" x14ac:dyDescent="0.25">
      <c r="A42" s="5">
        <v>42758</v>
      </c>
      <c r="B42" s="2">
        <v>48.7</v>
      </c>
      <c r="C42" s="2">
        <v>10700</v>
      </c>
    </row>
    <row r="43" spans="1:3" x14ac:dyDescent="0.25">
      <c r="A43" s="5">
        <v>42755</v>
      </c>
      <c r="B43" s="2">
        <v>49</v>
      </c>
      <c r="C43" s="2">
        <v>75400</v>
      </c>
    </row>
    <row r="44" spans="1:3" x14ac:dyDescent="0.25">
      <c r="A44" s="5">
        <v>42754</v>
      </c>
      <c r="B44" s="2">
        <v>48.85</v>
      </c>
      <c r="C44" s="2">
        <v>21100</v>
      </c>
    </row>
    <row r="45" spans="1:3" x14ac:dyDescent="0.25">
      <c r="A45" s="5">
        <v>42753</v>
      </c>
      <c r="B45" s="2">
        <v>48.7</v>
      </c>
      <c r="C45" s="2">
        <v>12400</v>
      </c>
    </row>
    <row r="46" spans="1:3" x14ac:dyDescent="0.25">
      <c r="A46" s="5">
        <v>42752</v>
      </c>
      <c r="B46" s="2">
        <v>48.5</v>
      </c>
      <c r="C46" s="2">
        <v>13500</v>
      </c>
    </row>
    <row r="47" spans="1:3" x14ac:dyDescent="0.25">
      <c r="A47" s="5">
        <v>42751</v>
      </c>
      <c r="B47" s="2">
        <v>48.45</v>
      </c>
      <c r="C47" s="2">
        <v>75500</v>
      </c>
    </row>
    <row r="48" spans="1:3" x14ac:dyDescent="0.25">
      <c r="A48" s="5">
        <v>42748</v>
      </c>
      <c r="B48" s="2">
        <v>48.75</v>
      </c>
      <c r="C48" s="2">
        <v>15600</v>
      </c>
    </row>
    <row r="49" spans="1:3" x14ac:dyDescent="0.25">
      <c r="A49" s="5">
        <v>42747</v>
      </c>
      <c r="B49" s="2">
        <v>49.55</v>
      </c>
      <c r="C49" s="2">
        <v>113500</v>
      </c>
    </row>
    <row r="50" spans="1:3" x14ac:dyDescent="0.25">
      <c r="A50" s="5">
        <v>42746</v>
      </c>
      <c r="B50" s="2">
        <v>48.35</v>
      </c>
      <c r="C50" s="2">
        <v>60100</v>
      </c>
    </row>
    <row r="51" spans="1:3" x14ac:dyDescent="0.25">
      <c r="A51" s="5">
        <v>42745</v>
      </c>
      <c r="B51" s="2">
        <v>48.95</v>
      </c>
      <c r="C51" s="2">
        <v>18800</v>
      </c>
    </row>
    <row r="52" spans="1:3" x14ac:dyDescent="0.25">
      <c r="A52" s="5">
        <v>42744</v>
      </c>
      <c r="B52" s="2">
        <v>49.05</v>
      </c>
      <c r="C52" s="2">
        <v>14200</v>
      </c>
    </row>
    <row r="53" spans="1:3" x14ac:dyDescent="0.25">
      <c r="A53" s="5">
        <v>42741</v>
      </c>
      <c r="B53" s="2">
        <v>49</v>
      </c>
      <c r="C53" s="2">
        <v>10800</v>
      </c>
    </row>
    <row r="54" spans="1:3" x14ac:dyDescent="0.25">
      <c r="A54" s="5">
        <v>42740</v>
      </c>
      <c r="B54" s="2">
        <v>49.2</v>
      </c>
      <c r="C54" s="2">
        <v>30600</v>
      </c>
    </row>
    <row r="55" spans="1:3" x14ac:dyDescent="0.25">
      <c r="A55" s="5">
        <v>42739</v>
      </c>
      <c r="B55" s="2">
        <v>49.35</v>
      </c>
      <c r="C55" s="2">
        <v>13600</v>
      </c>
    </row>
    <row r="56" spans="1:3" x14ac:dyDescent="0.25">
      <c r="A56" s="5">
        <v>42738</v>
      </c>
      <c r="B56" s="2">
        <v>49.45</v>
      </c>
      <c r="C56" s="2">
        <v>15200</v>
      </c>
    </row>
    <row r="57" spans="1:3" x14ac:dyDescent="0.25">
      <c r="A57" s="5">
        <v>42734</v>
      </c>
      <c r="B57" s="2">
        <v>48.9</v>
      </c>
      <c r="C57" s="2">
        <v>34400</v>
      </c>
    </row>
    <row r="58" spans="1:3" x14ac:dyDescent="0.25">
      <c r="A58" s="5">
        <v>42733</v>
      </c>
      <c r="B58" s="2">
        <v>48.25</v>
      </c>
      <c r="C58" s="2">
        <v>15100</v>
      </c>
    </row>
    <row r="59" spans="1:3" x14ac:dyDescent="0.25">
      <c r="A59" s="5">
        <v>42732</v>
      </c>
      <c r="B59" s="2">
        <v>47.8</v>
      </c>
      <c r="C59" s="2">
        <v>35700</v>
      </c>
    </row>
    <row r="60" spans="1:3" x14ac:dyDescent="0.25">
      <c r="A60" s="5">
        <v>42731</v>
      </c>
      <c r="B60" s="2">
        <v>48.1</v>
      </c>
      <c r="C60" s="2">
        <v>34700</v>
      </c>
    </row>
    <row r="61" spans="1:3" x14ac:dyDescent="0.25">
      <c r="A61" s="5">
        <v>42730</v>
      </c>
      <c r="B61" s="2">
        <v>48.6</v>
      </c>
      <c r="C61" s="2">
        <v>26100</v>
      </c>
    </row>
    <row r="62" spans="1:3" x14ac:dyDescent="0.25">
      <c r="A62" s="5">
        <v>42727</v>
      </c>
      <c r="B62" s="2">
        <v>48.25</v>
      </c>
      <c r="C62" s="2">
        <v>52300</v>
      </c>
    </row>
    <row r="63" spans="1:3" x14ac:dyDescent="0.25">
      <c r="A63" s="5">
        <v>42726</v>
      </c>
      <c r="B63" s="2">
        <v>47.3</v>
      </c>
      <c r="C63" s="2">
        <v>131300</v>
      </c>
    </row>
    <row r="64" spans="1:3" x14ac:dyDescent="0.25">
      <c r="A64" s="5">
        <v>42725</v>
      </c>
      <c r="B64" s="2">
        <v>49.15</v>
      </c>
      <c r="C64" s="2">
        <v>110700</v>
      </c>
    </row>
    <row r="65" spans="1:3" x14ac:dyDescent="0.25">
      <c r="A65" s="5">
        <v>42724</v>
      </c>
      <c r="B65" s="2">
        <v>50.85</v>
      </c>
      <c r="C65" s="2">
        <v>92000</v>
      </c>
    </row>
    <row r="66" spans="1:3" x14ac:dyDescent="0.25">
      <c r="A66" s="5">
        <v>42723</v>
      </c>
      <c r="B66" s="2">
        <v>52.1</v>
      </c>
      <c r="C66" s="2">
        <v>172600</v>
      </c>
    </row>
    <row r="67" spans="1:3" x14ac:dyDescent="0.25">
      <c r="A67" s="5">
        <v>42720</v>
      </c>
      <c r="B67" s="2">
        <v>50.35</v>
      </c>
      <c r="C67" s="2">
        <v>45800</v>
      </c>
    </row>
    <row r="68" spans="1:3" x14ac:dyDescent="0.25">
      <c r="A68" s="5">
        <v>42719</v>
      </c>
      <c r="B68" s="2">
        <v>50.3</v>
      </c>
      <c r="C68" s="2">
        <v>27200</v>
      </c>
    </row>
    <row r="69" spans="1:3" x14ac:dyDescent="0.25">
      <c r="A69" s="5">
        <v>42718</v>
      </c>
      <c r="B69" s="2">
        <v>50.2</v>
      </c>
      <c r="C69" s="2">
        <v>48100</v>
      </c>
    </row>
    <row r="70" spans="1:3" x14ac:dyDescent="0.25">
      <c r="A70" s="5">
        <v>42717</v>
      </c>
      <c r="B70" s="2">
        <v>50.3</v>
      </c>
      <c r="C70" s="2">
        <v>39400</v>
      </c>
    </row>
    <row r="71" spans="1:3" x14ac:dyDescent="0.25">
      <c r="A71" s="5">
        <v>42716</v>
      </c>
      <c r="B71" s="2">
        <v>51</v>
      </c>
      <c r="C71" s="2">
        <v>152600</v>
      </c>
    </row>
    <row r="72" spans="1:3" x14ac:dyDescent="0.25">
      <c r="A72" s="5">
        <v>42713</v>
      </c>
      <c r="B72" s="2">
        <v>51.4</v>
      </c>
      <c r="C72" s="2">
        <v>287100</v>
      </c>
    </row>
    <row r="73" spans="1:3" x14ac:dyDescent="0.25">
      <c r="A73" s="5">
        <v>42712</v>
      </c>
      <c r="B73" s="2">
        <v>52.45</v>
      </c>
      <c r="C73" s="2">
        <v>251400</v>
      </c>
    </row>
    <row r="74" spans="1:3" x14ac:dyDescent="0.25">
      <c r="A74" s="5">
        <v>42711</v>
      </c>
      <c r="B74" s="2">
        <v>48</v>
      </c>
      <c r="C74" s="2">
        <v>118500</v>
      </c>
    </row>
    <row r="75" spans="1:3" x14ac:dyDescent="0.25">
      <c r="A75" s="5">
        <v>42710</v>
      </c>
      <c r="B75" s="2">
        <v>47.35</v>
      </c>
      <c r="C75" s="2">
        <v>13000</v>
      </c>
    </row>
    <row r="76" spans="1:3" x14ac:dyDescent="0.25">
      <c r="A76" s="5">
        <v>42709</v>
      </c>
      <c r="B76" s="2">
        <v>47.25</v>
      </c>
      <c r="C76" s="2">
        <v>50400</v>
      </c>
    </row>
    <row r="77" spans="1:3" x14ac:dyDescent="0.25">
      <c r="A77" s="5">
        <v>42706</v>
      </c>
      <c r="B77" s="2">
        <v>46.75</v>
      </c>
      <c r="C77" s="2">
        <v>77600</v>
      </c>
    </row>
    <row r="78" spans="1:3" x14ac:dyDescent="0.25">
      <c r="A78" s="5">
        <v>42705</v>
      </c>
      <c r="B78" s="2">
        <v>46.45</v>
      </c>
      <c r="C78" s="2">
        <v>28200</v>
      </c>
    </row>
    <row r="79" spans="1:3" x14ac:dyDescent="0.25">
      <c r="A79" s="5">
        <v>42704</v>
      </c>
      <c r="B79" s="2">
        <v>46.65</v>
      </c>
      <c r="C79" s="2">
        <v>15900</v>
      </c>
    </row>
    <row r="80" spans="1:3" x14ac:dyDescent="0.25">
      <c r="A80" s="5">
        <v>42703</v>
      </c>
      <c r="B80" s="2">
        <v>46.8</v>
      </c>
      <c r="C80" s="2">
        <v>36700</v>
      </c>
    </row>
    <row r="81" spans="1:3" x14ac:dyDescent="0.25">
      <c r="A81" s="5">
        <v>42702</v>
      </c>
      <c r="B81" s="2">
        <v>46.2</v>
      </c>
      <c r="C81" s="2">
        <v>43200</v>
      </c>
    </row>
    <row r="82" spans="1:3" x14ac:dyDescent="0.25">
      <c r="A82" s="5">
        <v>42699</v>
      </c>
      <c r="B82" s="2">
        <v>46.35</v>
      </c>
      <c r="C82" s="2">
        <v>39200</v>
      </c>
    </row>
    <row r="83" spans="1:3" x14ac:dyDescent="0.25">
      <c r="A83" s="5">
        <v>42698</v>
      </c>
      <c r="B83" s="2">
        <v>45.8</v>
      </c>
      <c r="C83" s="2">
        <v>25500</v>
      </c>
    </row>
    <row r="84" spans="1:3" x14ac:dyDescent="0.25">
      <c r="A84" s="5">
        <v>42697</v>
      </c>
      <c r="B84" s="2">
        <v>46.35</v>
      </c>
      <c r="C84" s="2">
        <v>11300</v>
      </c>
    </row>
    <row r="85" spans="1:3" x14ac:dyDescent="0.25">
      <c r="A85" s="5">
        <v>42696</v>
      </c>
      <c r="B85" s="2">
        <v>46.55</v>
      </c>
      <c r="C85" s="2">
        <v>12700</v>
      </c>
    </row>
    <row r="86" spans="1:3" x14ac:dyDescent="0.25">
      <c r="A86" s="5">
        <v>42695</v>
      </c>
      <c r="B86" s="2">
        <v>47.2</v>
      </c>
      <c r="C86" s="2">
        <v>40200</v>
      </c>
    </row>
    <row r="87" spans="1:3" x14ac:dyDescent="0.25">
      <c r="A87" s="5">
        <v>42692</v>
      </c>
      <c r="B87" s="2">
        <v>46.5</v>
      </c>
      <c r="C87" s="2">
        <v>55100</v>
      </c>
    </row>
    <row r="88" spans="1:3" x14ac:dyDescent="0.25">
      <c r="A88" s="5">
        <v>42691</v>
      </c>
      <c r="B88" s="2">
        <v>46.8</v>
      </c>
      <c r="C88" s="2">
        <v>105500</v>
      </c>
    </row>
    <row r="89" spans="1:3" x14ac:dyDescent="0.25">
      <c r="A89" s="5">
        <v>42690</v>
      </c>
      <c r="B89" s="2">
        <v>46.8</v>
      </c>
      <c r="C89" s="2">
        <v>119900</v>
      </c>
    </row>
    <row r="90" spans="1:3" x14ac:dyDescent="0.25">
      <c r="A90" s="5">
        <v>42689</v>
      </c>
      <c r="B90" s="2">
        <v>47.95</v>
      </c>
      <c r="C90" s="2">
        <v>213300</v>
      </c>
    </row>
    <row r="91" spans="1:3" x14ac:dyDescent="0.25">
      <c r="A91" s="5">
        <v>42688</v>
      </c>
      <c r="B91" s="2">
        <v>46.15</v>
      </c>
      <c r="C91" s="2">
        <v>111700</v>
      </c>
    </row>
    <row r="92" spans="1:3" x14ac:dyDescent="0.25">
      <c r="A92" s="5">
        <v>42685</v>
      </c>
      <c r="B92" s="2">
        <v>44.45</v>
      </c>
      <c r="C92" s="2">
        <v>101900</v>
      </c>
    </row>
    <row r="93" spans="1:3" x14ac:dyDescent="0.25">
      <c r="A93" s="5">
        <v>42684</v>
      </c>
      <c r="B93" s="2">
        <v>44</v>
      </c>
      <c r="C93" s="2">
        <v>49800</v>
      </c>
    </row>
    <row r="94" spans="1:3" x14ac:dyDescent="0.25">
      <c r="A94" s="5">
        <v>42683</v>
      </c>
      <c r="B94" s="2">
        <v>44</v>
      </c>
      <c r="C94" s="2">
        <v>15500</v>
      </c>
    </row>
    <row r="95" spans="1:3" x14ac:dyDescent="0.25">
      <c r="A95" s="5">
        <v>42682</v>
      </c>
      <c r="B95" s="2">
        <v>44</v>
      </c>
      <c r="C95" s="2">
        <v>15000</v>
      </c>
    </row>
    <row r="96" spans="1:3" x14ac:dyDescent="0.25">
      <c r="A96" s="5">
        <v>42681</v>
      </c>
      <c r="B96" s="2">
        <v>44.05</v>
      </c>
      <c r="C96" s="2">
        <v>82800</v>
      </c>
    </row>
    <row r="97" spans="1:3" x14ac:dyDescent="0.25">
      <c r="A97" s="5">
        <v>42677</v>
      </c>
      <c r="B97" s="2">
        <v>43.95</v>
      </c>
      <c r="C97" s="2">
        <v>8200</v>
      </c>
    </row>
    <row r="98" spans="1:3" x14ac:dyDescent="0.25">
      <c r="A98" s="5">
        <v>42676</v>
      </c>
      <c r="B98" s="2">
        <v>44.05</v>
      </c>
      <c r="C98" s="2">
        <v>78300</v>
      </c>
    </row>
    <row r="99" spans="1:3" x14ac:dyDescent="0.25">
      <c r="A99" s="5">
        <v>42675</v>
      </c>
      <c r="B99" s="2">
        <v>44</v>
      </c>
      <c r="C99" s="2">
        <v>37900</v>
      </c>
    </row>
    <row r="100" spans="1:3" x14ac:dyDescent="0.25">
      <c r="A100" s="5">
        <v>42674</v>
      </c>
      <c r="B100" s="2">
        <v>44</v>
      </c>
      <c r="C100" s="2">
        <v>85000</v>
      </c>
    </row>
    <row r="101" spans="1:3" x14ac:dyDescent="0.25">
      <c r="A101" s="5">
        <v>42671</v>
      </c>
      <c r="B101" s="2">
        <v>44.2</v>
      </c>
      <c r="C101" s="2">
        <v>24800</v>
      </c>
    </row>
    <row r="102" spans="1:3" x14ac:dyDescent="0.25">
      <c r="A102" s="5">
        <v>42670</v>
      </c>
      <c r="B102" s="2">
        <v>44</v>
      </c>
      <c r="C102" s="2">
        <v>23200</v>
      </c>
    </row>
    <row r="103" spans="1:3" x14ac:dyDescent="0.25">
      <c r="A103" s="5">
        <v>42669</v>
      </c>
      <c r="B103" s="2">
        <v>44.2</v>
      </c>
      <c r="C103" s="2">
        <v>63500</v>
      </c>
    </row>
    <row r="104" spans="1:3" x14ac:dyDescent="0.25">
      <c r="A104" s="5">
        <v>42668</v>
      </c>
      <c r="B104" s="2">
        <v>44.6</v>
      </c>
      <c r="C104" s="2">
        <v>37800</v>
      </c>
    </row>
    <row r="105" spans="1:3" x14ac:dyDescent="0.25">
      <c r="A105" s="5">
        <v>42667</v>
      </c>
      <c r="B105" s="2">
        <v>44.9</v>
      </c>
      <c r="C105" s="2">
        <v>82100</v>
      </c>
    </row>
    <row r="106" spans="1:3" x14ac:dyDescent="0.25">
      <c r="A106" s="5">
        <v>42664</v>
      </c>
      <c r="B106" s="2">
        <v>44</v>
      </c>
      <c r="C106" s="2">
        <v>19700</v>
      </c>
    </row>
    <row r="107" spans="1:3" x14ac:dyDescent="0.25">
      <c r="A107" s="5">
        <v>42663</v>
      </c>
      <c r="B107" s="2">
        <v>44.6</v>
      </c>
      <c r="C107" s="2">
        <v>7900</v>
      </c>
    </row>
    <row r="108" spans="1:3" x14ac:dyDescent="0.25">
      <c r="A108" s="5">
        <v>42662</v>
      </c>
      <c r="B108" s="2">
        <v>44.9</v>
      </c>
      <c r="C108" s="2">
        <v>39500</v>
      </c>
    </row>
    <row r="109" spans="1:3" x14ac:dyDescent="0.25">
      <c r="A109" s="5">
        <v>42661</v>
      </c>
      <c r="B109" s="2">
        <v>45.5</v>
      </c>
      <c r="C109" s="2">
        <v>51300</v>
      </c>
    </row>
    <row r="110" spans="1:3" x14ac:dyDescent="0.25">
      <c r="A110" s="5">
        <v>42660</v>
      </c>
      <c r="B110" s="2">
        <v>45.35</v>
      </c>
      <c r="C110" s="2">
        <v>69500</v>
      </c>
    </row>
    <row r="111" spans="1:3" x14ac:dyDescent="0.25">
      <c r="A111" s="5">
        <v>42657</v>
      </c>
      <c r="B111" s="2">
        <v>44</v>
      </c>
      <c r="C111" s="2">
        <v>12100</v>
      </c>
    </row>
    <row r="112" spans="1:3" x14ac:dyDescent="0.25">
      <c r="A112" s="5">
        <v>42656</v>
      </c>
      <c r="B112" s="2">
        <v>44.15</v>
      </c>
      <c r="C112" s="2">
        <v>17900</v>
      </c>
    </row>
    <row r="113" spans="1:3" x14ac:dyDescent="0.25">
      <c r="A113" s="5">
        <v>42655</v>
      </c>
      <c r="B113" s="2">
        <v>45.25</v>
      </c>
      <c r="C113" s="2">
        <v>40300</v>
      </c>
    </row>
    <row r="114" spans="1:3" x14ac:dyDescent="0.25">
      <c r="A114" s="5">
        <v>42654</v>
      </c>
      <c r="B114" s="2">
        <v>45.7</v>
      </c>
      <c r="C114" s="2">
        <v>136000</v>
      </c>
    </row>
    <row r="115" spans="1:3" x14ac:dyDescent="0.25">
      <c r="A115" s="5">
        <v>42653</v>
      </c>
      <c r="B115" s="2">
        <v>44.5</v>
      </c>
      <c r="C115" s="2">
        <v>36300</v>
      </c>
    </row>
    <row r="116" spans="1:3" x14ac:dyDescent="0.25">
      <c r="A116" s="5">
        <v>42650</v>
      </c>
      <c r="B116" s="2">
        <v>44.1</v>
      </c>
      <c r="C116" s="2">
        <v>117200</v>
      </c>
    </row>
    <row r="117" spans="1:3" x14ac:dyDescent="0.25">
      <c r="A117" s="5">
        <v>42649</v>
      </c>
      <c r="B117" s="2">
        <v>44.15</v>
      </c>
      <c r="C117" s="2">
        <v>32600</v>
      </c>
    </row>
    <row r="118" spans="1:3" x14ac:dyDescent="0.25">
      <c r="A118" s="5">
        <v>42648</v>
      </c>
      <c r="B118" s="2">
        <v>43.9</v>
      </c>
      <c r="C118" s="2">
        <v>28500</v>
      </c>
    </row>
    <row r="119" spans="1:3" x14ac:dyDescent="0.25">
      <c r="A119" s="5">
        <v>42647</v>
      </c>
      <c r="B119" s="2">
        <v>44.25</v>
      </c>
      <c r="C119" s="2">
        <v>66700</v>
      </c>
    </row>
    <row r="120" spans="1:3" x14ac:dyDescent="0.25">
      <c r="A120" s="5">
        <v>42646</v>
      </c>
      <c r="B120" s="2">
        <v>45.45</v>
      </c>
      <c r="C120" s="2">
        <v>98100</v>
      </c>
    </row>
    <row r="121" spans="1:3" x14ac:dyDescent="0.25">
      <c r="A121" s="5">
        <v>42643</v>
      </c>
      <c r="B121" s="2">
        <v>43.7</v>
      </c>
      <c r="C121" s="2">
        <v>31900</v>
      </c>
    </row>
    <row r="122" spans="1:3" x14ac:dyDescent="0.25">
      <c r="A122" s="5">
        <v>42642</v>
      </c>
      <c r="B122" s="2">
        <v>44</v>
      </c>
      <c r="C122" s="2">
        <v>146600</v>
      </c>
    </row>
    <row r="123" spans="1:3" x14ac:dyDescent="0.25">
      <c r="A123" s="5">
        <v>42641</v>
      </c>
      <c r="B123" s="2">
        <v>43.2</v>
      </c>
      <c r="C123" s="2">
        <v>131200</v>
      </c>
    </row>
    <row r="124" spans="1:3" x14ac:dyDescent="0.25">
      <c r="A124" s="5">
        <v>42640</v>
      </c>
      <c r="B124" s="2">
        <v>44.1</v>
      </c>
      <c r="C124" s="2">
        <v>329300</v>
      </c>
    </row>
    <row r="125" spans="1:3" x14ac:dyDescent="0.25">
      <c r="A125" s="5">
        <v>42639</v>
      </c>
      <c r="B125" s="2">
        <v>46.8</v>
      </c>
      <c r="C125" s="2">
        <v>935300</v>
      </c>
    </row>
    <row r="126" spans="1:3" x14ac:dyDescent="0.25">
      <c r="A126" s="5">
        <v>42636</v>
      </c>
      <c r="B126" s="2">
        <v>43.25</v>
      </c>
      <c r="C126" s="2">
        <v>810000</v>
      </c>
    </row>
    <row r="127" spans="1:3" x14ac:dyDescent="0.25">
      <c r="A127" s="5">
        <v>42635</v>
      </c>
      <c r="B127" s="2">
        <v>37.950000000000003</v>
      </c>
      <c r="C127" s="2">
        <v>46200</v>
      </c>
    </row>
    <row r="128" spans="1:3" x14ac:dyDescent="0.25">
      <c r="A128" s="5">
        <v>42634</v>
      </c>
      <c r="B128" s="2">
        <v>37.700000000000003</v>
      </c>
      <c r="C128" s="2">
        <v>180300</v>
      </c>
    </row>
    <row r="129" spans="1:3" x14ac:dyDescent="0.25">
      <c r="A129" s="5">
        <v>42633</v>
      </c>
      <c r="B129" s="2">
        <v>37.049999999999997</v>
      </c>
      <c r="C129" s="2">
        <v>29000</v>
      </c>
    </row>
    <row r="130" spans="1:3" x14ac:dyDescent="0.25">
      <c r="A130" s="5">
        <v>42632</v>
      </c>
      <c r="B130" s="2">
        <v>36.950000000000003</v>
      </c>
      <c r="C130" s="2">
        <v>37500</v>
      </c>
    </row>
    <row r="131" spans="1:3" x14ac:dyDescent="0.25">
      <c r="A131" s="5">
        <v>42629</v>
      </c>
      <c r="B131" s="2">
        <v>36.65</v>
      </c>
      <c r="C131" s="2">
        <v>39300</v>
      </c>
    </row>
    <row r="132" spans="1:3" x14ac:dyDescent="0.25">
      <c r="A132" s="5">
        <v>42628</v>
      </c>
      <c r="B132" s="2">
        <v>36.4</v>
      </c>
      <c r="C132" s="2">
        <v>13400</v>
      </c>
    </row>
    <row r="133" spans="1:3" x14ac:dyDescent="0.25">
      <c r="A133" s="5">
        <v>42627</v>
      </c>
      <c r="B133" s="2">
        <v>36.6</v>
      </c>
      <c r="C133" s="2">
        <v>60800</v>
      </c>
    </row>
    <row r="134" spans="1:3" x14ac:dyDescent="0.25">
      <c r="A134" s="5">
        <v>42626</v>
      </c>
      <c r="B134" s="2">
        <v>36.5</v>
      </c>
      <c r="C134" s="2">
        <v>45500</v>
      </c>
    </row>
    <row r="135" spans="1:3" x14ac:dyDescent="0.25">
      <c r="A135" s="5">
        <v>42625</v>
      </c>
      <c r="B135" s="2">
        <v>37</v>
      </c>
      <c r="C135" s="2">
        <v>94400</v>
      </c>
    </row>
    <row r="136" spans="1:3" x14ac:dyDescent="0.25">
      <c r="A136" s="5">
        <v>42622</v>
      </c>
      <c r="B136" s="2">
        <v>37.450000000000003</v>
      </c>
      <c r="C136" s="2">
        <v>139400</v>
      </c>
    </row>
    <row r="137" spans="1:3" x14ac:dyDescent="0.25">
      <c r="A137" s="5">
        <v>42621</v>
      </c>
      <c r="B137" s="2">
        <v>36.6</v>
      </c>
      <c r="C137" s="2">
        <v>54700</v>
      </c>
    </row>
    <row r="138" spans="1:3" x14ac:dyDescent="0.25">
      <c r="A138" s="5">
        <v>42620</v>
      </c>
      <c r="B138" s="2">
        <v>36.549999999999997</v>
      </c>
      <c r="C138" s="2">
        <v>37000</v>
      </c>
    </row>
    <row r="139" spans="1:3" x14ac:dyDescent="0.25">
      <c r="A139" s="5">
        <v>42619</v>
      </c>
      <c r="B139" s="2">
        <v>36.299999999999997</v>
      </c>
      <c r="C139" s="2">
        <v>41900</v>
      </c>
    </row>
    <row r="140" spans="1:3" x14ac:dyDescent="0.25">
      <c r="A140" s="5">
        <v>42618</v>
      </c>
      <c r="B140" s="2">
        <v>36.299999999999997</v>
      </c>
      <c r="C140" s="2">
        <v>56300</v>
      </c>
    </row>
    <row r="141" spans="1:3" x14ac:dyDescent="0.25">
      <c r="A141" s="5">
        <v>42615</v>
      </c>
      <c r="B141" s="2">
        <v>36</v>
      </c>
      <c r="C141" s="2">
        <v>25200</v>
      </c>
    </row>
    <row r="142" spans="1:3" x14ac:dyDescent="0.25">
      <c r="A142" s="5">
        <v>42614</v>
      </c>
      <c r="B142" s="2">
        <v>35.85</v>
      </c>
      <c r="C142" s="2">
        <v>30200</v>
      </c>
    </row>
    <row r="143" spans="1:3" x14ac:dyDescent="0.25">
      <c r="A143" s="5">
        <v>42613</v>
      </c>
      <c r="B143" s="2">
        <v>35.799999999999997</v>
      </c>
      <c r="C143" s="2">
        <v>28900</v>
      </c>
    </row>
    <row r="144" spans="1:3" x14ac:dyDescent="0.25">
      <c r="A144" s="5">
        <v>42612</v>
      </c>
      <c r="B144" s="2">
        <v>35.6</v>
      </c>
      <c r="C144" s="2">
        <v>62600</v>
      </c>
    </row>
    <row r="145" spans="1:3" x14ac:dyDescent="0.25">
      <c r="A145" s="5">
        <v>42611</v>
      </c>
      <c r="B145" s="2">
        <v>35.950000000000003</v>
      </c>
      <c r="C145" s="2">
        <v>23800</v>
      </c>
    </row>
    <row r="146" spans="1:3" x14ac:dyDescent="0.25">
      <c r="A146" s="5">
        <v>42608</v>
      </c>
      <c r="B146" s="2">
        <v>36.15</v>
      </c>
      <c r="C146" s="2">
        <v>26700</v>
      </c>
    </row>
    <row r="147" spans="1:3" x14ac:dyDescent="0.25">
      <c r="A147" s="5">
        <v>42607</v>
      </c>
      <c r="B147" s="2">
        <v>36.15</v>
      </c>
      <c r="C147" s="2">
        <v>45100</v>
      </c>
    </row>
    <row r="148" spans="1:3" x14ac:dyDescent="0.25">
      <c r="A148" s="5">
        <v>42606</v>
      </c>
      <c r="B148" s="2">
        <v>35.5</v>
      </c>
      <c r="C148" s="2">
        <v>14800</v>
      </c>
    </row>
    <row r="149" spans="1:3" x14ac:dyDescent="0.25">
      <c r="A149" s="5">
        <v>42605</v>
      </c>
      <c r="B149" s="2">
        <v>35.35</v>
      </c>
      <c r="C149" s="2">
        <v>28500</v>
      </c>
    </row>
    <row r="150" spans="1:3" x14ac:dyDescent="0.25">
      <c r="A150" s="5">
        <v>42604</v>
      </c>
      <c r="B150" s="2">
        <v>35.6</v>
      </c>
      <c r="C150" s="2">
        <v>17600</v>
      </c>
    </row>
    <row r="151" spans="1:3" x14ac:dyDescent="0.25">
      <c r="A151" s="5">
        <v>42601</v>
      </c>
      <c r="B151" s="2">
        <v>35.450000000000003</v>
      </c>
      <c r="C151" s="2">
        <v>18900</v>
      </c>
    </row>
    <row r="152" spans="1:3" x14ac:dyDescent="0.25">
      <c r="A152" s="5">
        <v>42600</v>
      </c>
      <c r="B152" s="2">
        <v>35.15</v>
      </c>
      <c r="C152" s="2">
        <v>30400</v>
      </c>
    </row>
    <row r="153" spans="1:3" x14ac:dyDescent="0.25">
      <c r="A153" s="5">
        <v>42599</v>
      </c>
      <c r="B153" s="2">
        <v>35.25</v>
      </c>
      <c r="C153" s="2">
        <v>60400</v>
      </c>
    </row>
    <row r="154" spans="1:3" x14ac:dyDescent="0.25">
      <c r="A154" s="5">
        <v>42598</v>
      </c>
      <c r="B154" s="2">
        <v>36.299999999999997</v>
      </c>
      <c r="C154" s="2">
        <v>35400</v>
      </c>
    </row>
    <row r="155" spans="1:3" x14ac:dyDescent="0.25">
      <c r="A155" s="5">
        <v>42597</v>
      </c>
      <c r="B155" s="2">
        <v>36.299999999999997</v>
      </c>
      <c r="C155" s="2">
        <v>40400</v>
      </c>
    </row>
    <row r="156" spans="1:3" x14ac:dyDescent="0.25">
      <c r="A156" s="5">
        <v>42594</v>
      </c>
      <c r="B156" s="2">
        <v>36.1</v>
      </c>
      <c r="C156" s="2">
        <v>39400</v>
      </c>
    </row>
    <row r="157" spans="1:3" x14ac:dyDescent="0.25">
      <c r="A157" s="5">
        <v>42593</v>
      </c>
      <c r="B157" s="2">
        <v>36.25</v>
      </c>
      <c r="C157" s="2">
        <v>80400</v>
      </c>
    </row>
    <row r="158" spans="1:3" x14ac:dyDescent="0.25">
      <c r="A158" s="5">
        <v>42592</v>
      </c>
      <c r="B158" s="2">
        <v>36.549999999999997</v>
      </c>
      <c r="C158" s="2">
        <v>136000</v>
      </c>
    </row>
    <row r="159" spans="1:3" x14ac:dyDescent="0.25">
      <c r="A159" s="5">
        <v>42591</v>
      </c>
      <c r="B159" s="2">
        <v>35.450000000000003</v>
      </c>
      <c r="C159" s="2">
        <v>111900</v>
      </c>
    </row>
    <row r="160" spans="1:3" x14ac:dyDescent="0.25">
      <c r="A160" s="5">
        <v>42590</v>
      </c>
      <c r="B160" s="2">
        <v>35</v>
      </c>
      <c r="C160" s="2">
        <v>29100</v>
      </c>
    </row>
    <row r="161" spans="1:3" x14ac:dyDescent="0.25">
      <c r="A161" s="5">
        <v>42587</v>
      </c>
      <c r="B161" s="2">
        <v>35.15</v>
      </c>
      <c r="C161" s="2">
        <v>11500</v>
      </c>
    </row>
    <row r="162" spans="1:3" x14ac:dyDescent="0.25">
      <c r="A162" s="5">
        <v>42586</v>
      </c>
      <c r="B162" s="2">
        <v>35</v>
      </c>
      <c r="C162" s="2">
        <v>17700</v>
      </c>
    </row>
    <row r="163" spans="1:3" x14ac:dyDescent="0.25">
      <c r="A163" s="5">
        <v>42585</v>
      </c>
      <c r="B163" s="2">
        <v>34.9</v>
      </c>
      <c r="C163" s="2">
        <v>15900</v>
      </c>
    </row>
    <row r="164" spans="1:3" x14ac:dyDescent="0.25">
      <c r="A164" s="5">
        <v>42584</v>
      </c>
      <c r="B164" s="2">
        <v>34.65</v>
      </c>
      <c r="C164" s="2">
        <v>48500</v>
      </c>
    </row>
    <row r="165" spans="1:3" x14ac:dyDescent="0.25">
      <c r="A165" s="5">
        <v>42583</v>
      </c>
      <c r="B165" s="2">
        <v>34.950000000000003</v>
      </c>
      <c r="C165" s="2">
        <v>25000</v>
      </c>
    </row>
    <row r="166" spans="1:3" x14ac:dyDescent="0.25">
      <c r="A166" s="5">
        <v>42580</v>
      </c>
      <c r="B166" s="2">
        <v>34.950000000000003</v>
      </c>
      <c r="C166" s="2">
        <v>75300</v>
      </c>
    </row>
    <row r="167" spans="1:3" x14ac:dyDescent="0.25">
      <c r="A167" s="5">
        <v>42579</v>
      </c>
      <c r="B167" s="2">
        <v>34.950000000000003</v>
      </c>
      <c r="C167" s="2">
        <v>13000</v>
      </c>
    </row>
    <row r="168" spans="1:3" x14ac:dyDescent="0.25">
      <c r="A168" s="5">
        <v>42578</v>
      </c>
      <c r="B168" s="2">
        <v>35</v>
      </c>
      <c r="C168" s="2">
        <v>8900</v>
      </c>
    </row>
    <row r="169" spans="1:3" x14ac:dyDescent="0.25">
      <c r="A169" s="5">
        <v>42577</v>
      </c>
      <c r="B169" s="2">
        <v>35.049999999999997</v>
      </c>
      <c r="C169" s="2">
        <v>42100</v>
      </c>
    </row>
    <row r="170" spans="1:3" x14ac:dyDescent="0.25">
      <c r="A170" s="5">
        <v>42576</v>
      </c>
      <c r="B170" s="2">
        <v>34.9</v>
      </c>
      <c r="C170" s="2">
        <v>53000</v>
      </c>
    </row>
    <row r="171" spans="1:3" x14ac:dyDescent="0.25">
      <c r="A171" s="5">
        <v>42573</v>
      </c>
      <c r="B171" s="2">
        <v>35.049999999999997</v>
      </c>
      <c r="C171" s="2">
        <v>4600</v>
      </c>
    </row>
    <row r="172" spans="1:3" x14ac:dyDescent="0.25">
      <c r="A172" s="5">
        <v>42572</v>
      </c>
      <c r="B172" s="2">
        <v>35.15</v>
      </c>
      <c r="C172" s="2">
        <v>31100</v>
      </c>
    </row>
    <row r="173" spans="1:3" x14ac:dyDescent="0.25">
      <c r="A173" s="5">
        <v>42571</v>
      </c>
      <c r="B173" s="2">
        <v>34.950000000000003</v>
      </c>
      <c r="C173" s="2">
        <v>35500</v>
      </c>
    </row>
    <row r="174" spans="1:3" x14ac:dyDescent="0.25">
      <c r="A174" s="5">
        <v>42570</v>
      </c>
      <c r="B174" s="2">
        <v>35.450000000000003</v>
      </c>
      <c r="C174" s="2">
        <v>68500</v>
      </c>
    </row>
    <row r="175" spans="1:3" x14ac:dyDescent="0.25">
      <c r="A175" s="5">
        <v>42569</v>
      </c>
      <c r="B175" s="2">
        <v>35.450000000000003</v>
      </c>
      <c r="C175" s="2">
        <v>66500</v>
      </c>
    </row>
    <row r="176" spans="1:3" x14ac:dyDescent="0.25">
      <c r="A176" s="5">
        <v>42566</v>
      </c>
      <c r="B176" s="2">
        <v>34.9</v>
      </c>
      <c r="C176" s="2">
        <v>15000</v>
      </c>
    </row>
    <row r="177" spans="1:3" x14ac:dyDescent="0.25">
      <c r="A177" s="5">
        <v>42565</v>
      </c>
      <c r="B177" s="2">
        <v>34.950000000000003</v>
      </c>
      <c r="C177" s="2">
        <v>60200</v>
      </c>
    </row>
    <row r="178" spans="1:3" x14ac:dyDescent="0.25">
      <c r="A178" s="5">
        <v>42564</v>
      </c>
      <c r="B178" s="2">
        <v>35.549999999999997</v>
      </c>
      <c r="C178" s="2">
        <v>48900</v>
      </c>
    </row>
    <row r="179" spans="1:3" x14ac:dyDescent="0.25">
      <c r="A179" s="5">
        <v>42563</v>
      </c>
      <c r="B179" s="2">
        <v>35.700000000000003</v>
      </c>
      <c r="C179" s="2">
        <v>34600</v>
      </c>
    </row>
    <row r="180" spans="1:3" x14ac:dyDescent="0.25">
      <c r="A180" s="5">
        <v>42562</v>
      </c>
      <c r="B180" s="2">
        <v>35.049999999999997</v>
      </c>
      <c r="C180" s="2">
        <v>17300</v>
      </c>
    </row>
    <row r="181" spans="1:3" x14ac:dyDescent="0.25">
      <c r="A181" s="5">
        <v>42559</v>
      </c>
      <c r="B181" s="2">
        <v>35</v>
      </c>
      <c r="C181" s="2">
        <v>6500</v>
      </c>
    </row>
    <row r="182" spans="1:3" x14ac:dyDescent="0.25">
      <c r="A182" s="5">
        <v>42558</v>
      </c>
      <c r="B182" s="2">
        <v>35.200000000000003</v>
      </c>
      <c r="C182" s="2">
        <v>1000</v>
      </c>
    </row>
    <row r="183" spans="1:3" x14ac:dyDescent="0.25">
      <c r="A183" s="5">
        <v>42557</v>
      </c>
      <c r="B183" s="2">
        <v>35.35</v>
      </c>
      <c r="C183" s="2">
        <v>4300</v>
      </c>
    </row>
    <row r="184" spans="1:3" x14ac:dyDescent="0.25">
      <c r="A184" s="5">
        <v>42556</v>
      </c>
      <c r="B184" s="2">
        <v>35.4</v>
      </c>
      <c r="C184" s="2">
        <v>18200</v>
      </c>
    </row>
    <row r="185" spans="1:3" x14ac:dyDescent="0.25">
      <c r="A185" s="5">
        <v>42555</v>
      </c>
      <c r="B185" s="2">
        <v>35.25</v>
      </c>
      <c r="C185" s="2">
        <v>25500</v>
      </c>
    </row>
    <row r="186" spans="1:3" x14ac:dyDescent="0.25">
      <c r="A186" s="5">
        <v>42552</v>
      </c>
      <c r="B186" s="2">
        <v>34.950000000000003</v>
      </c>
      <c r="C186" s="2">
        <v>10300</v>
      </c>
    </row>
    <row r="187" spans="1:3" x14ac:dyDescent="0.25">
      <c r="A187" s="5">
        <v>42551</v>
      </c>
      <c r="B187" s="2">
        <v>35</v>
      </c>
      <c r="C187" s="2">
        <v>10500</v>
      </c>
    </row>
    <row r="188" spans="1:3" x14ac:dyDescent="0.25">
      <c r="A188" s="5">
        <v>42550</v>
      </c>
      <c r="B188" s="2">
        <v>34.950000000000003</v>
      </c>
      <c r="C188" s="2">
        <v>3700</v>
      </c>
    </row>
    <row r="189" spans="1:3" x14ac:dyDescent="0.25">
      <c r="A189" s="5">
        <v>42549</v>
      </c>
      <c r="B189" s="2">
        <v>34.85</v>
      </c>
      <c r="C189" s="2">
        <v>31100</v>
      </c>
    </row>
    <row r="190" spans="1:3" x14ac:dyDescent="0.25">
      <c r="A190" s="5">
        <v>42548</v>
      </c>
      <c r="B190" s="2">
        <v>34.799999999999997</v>
      </c>
      <c r="C190" s="2">
        <v>12100</v>
      </c>
    </row>
    <row r="191" spans="1:3" x14ac:dyDescent="0.25">
      <c r="A191" s="5">
        <v>42545</v>
      </c>
      <c r="B191" s="2">
        <v>34.85</v>
      </c>
      <c r="C191" s="2">
        <v>46500</v>
      </c>
    </row>
    <row r="192" spans="1:3" x14ac:dyDescent="0.25">
      <c r="A192" s="5">
        <v>42544</v>
      </c>
      <c r="B192" s="2">
        <v>35</v>
      </c>
      <c r="C192" s="2">
        <v>8100</v>
      </c>
    </row>
    <row r="193" spans="1:3" x14ac:dyDescent="0.25">
      <c r="A193" s="5">
        <v>42543</v>
      </c>
      <c r="B193" s="2">
        <v>34.950000000000003</v>
      </c>
      <c r="C193" s="2">
        <v>6700</v>
      </c>
    </row>
    <row r="194" spans="1:3" x14ac:dyDescent="0.25">
      <c r="A194" s="5">
        <v>42542</v>
      </c>
      <c r="B194" s="2">
        <v>35</v>
      </c>
      <c r="C194" s="2">
        <v>3900</v>
      </c>
    </row>
    <row r="195" spans="1:3" x14ac:dyDescent="0.25">
      <c r="A195" s="5">
        <v>42541</v>
      </c>
      <c r="B195" s="2">
        <v>35.299999999999997</v>
      </c>
      <c r="C195" s="2">
        <v>15800</v>
      </c>
    </row>
    <row r="196" spans="1:3" x14ac:dyDescent="0.25">
      <c r="A196" s="5">
        <v>42538</v>
      </c>
      <c r="B196" s="2">
        <v>35.049999999999997</v>
      </c>
      <c r="C196" s="2">
        <v>14600</v>
      </c>
    </row>
    <row r="197" spans="1:3" x14ac:dyDescent="0.25">
      <c r="A197" s="5">
        <v>42537</v>
      </c>
      <c r="B197" s="2">
        <v>35.15</v>
      </c>
      <c r="C197" s="2">
        <v>13200</v>
      </c>
    </row>
    <row r="198" spans="1:3" x14ac:dyDescent="0.25">
      <c r="A198" s="5">
        <v>42536</v>
      </c>
      <c r="B198" s="2">
        <v>35</v>
      </c>
      <c r="C198" s="2">
        <v>22700</v>
      </c>
    </row>
    <row r="199" spans="1:3" x14ac:dyDescent="0.25">
      <c r="A199" s="5">
        <v>42535</v>
      </c>
      <c r="B199" s="2">
        <v>35</v>
      </c>
      <c r="C199" s="2">
        <v>43300</v>
      </c>
    </row>
    <row r="200" spans="1:3" x14ac:dyDescent="0.25">
      <c r="A200" s="5">
        <v>42531</v>
      </c>
      <c r="B200" s="2">
        <v>34.65</v>
      </c>
      <c r="C200" s="2">
        <v>57600</v>
      </c>
    </row>
    <row r="201" spans="1:3" x14ac:dyDescent="0.25">
      <c r="A201" s="5">
        <v>42530</v>
      </c>
      <c r="B201" s="2">
        <v>35.1</v>
      </c>
      <c r="C201" s="2">
        <v>17900</v>
      </c>
    </row>
    <row r="202" spans="1:3" x14ac:dyDescent="0.25">
      <c r="A202" s="5">
        <v>42529</v>
      </c>
      <c r="B202" s="2">
        <v>35.1</v>
      </c>
      <c r="C202" s="2">
        <v>17400</v>
      </c>
    </row>
    <row r="203" spans="1:3" x14ac:dyDescent="0.25">
      <c r="A203" s="5">
        <v>42528</v>
      </c>
      <c r="B203" s="2">
        <v>35.5</v>
      </c>
      <c r="C203" s="2">
        <v>14000</v>
      </c>
    </row>
    <row r="204" spans="1:3" x14ac:dyDescent="0.25">
      <c r="A204" s="5">
        <v>42527</v>
      </c>
      <c r="B204" s="2">
        <v>35.35</v>
      </c>
      <c r="C204" s="2">
        <v>36600</v>
      </c>
    </row>
    <row r="205" spans="1:3" x14ac:dyDescent="0.25">
      <c r="A205" s="5">
        <v>42524</v>
      </c>
      <c r="B205" s="2">
        <v>35.35</v>
      </c>
      <c r="C205" s="2">
        <v>27600</v>
      </c>
    </row>
    <row r="206" spans="1:3" x14ac:dyDescent="0.25">
      <c r="A206" s="5">
        <v>42523</v>
      </c>
      <c r="B206" s="2">
        <v>35.35</v>
      </c>
      <c r="C206" s="2">
        <v>39800</v>
      </c>
    </row>
    <row r="207" spans="1:3" x14ac:dyDescent="0.25">
      <c r="A207" s="5">
        <v>42522</v>
      </c>
      <c r="B207" s="2">
        <v>35.85</v>
      </c>
      <c r="C207" s="2">
        <v>17100</v>
      </c>
    </row>
    <row r="208" spans="1:3" x14ac:dyDescent="0.25">
      <c r="A208" s="5">
        <v>42521</v>
      </c>
      <c r="B208" s="2">
        <v>36.15</v>
      </c>
      <c r="C208" s="2">
        <v>36400</v>
      </c>
    </row>
    <row r="209" spans="1:3" x14ac:dyDescent="0.25">
      <c r="A209" s="5">
        <v>42520</v>
      </c>
      <c r="B209" s="2">
        <v>36.6</v>
      </c>
      <c r="C209" s="2">
        <v>36300</v>
      </c>
    </row>
    <row r="210" spans="1:3" x14ac:dyDescent="0.25">
      <c r="A210" s="5">
        <v>42517</v>
      </c>
      <c r="B210" s="2">
        <v>36.549999999999997</v>
      </c>
      <c r="C210" s="2">
        <v>20700</v>
      </c>
    </row>
    <row r="211" spans="1:3" x14ac:dyDescent="0.25">
      <c r="A211" s="5">
        <v>42516</v>
      </c>
      <c r="B211" s="2">
        <v>36.799999999999997</v>
      </c>
      <c r="C211" s="2">
        <v>3000</v>
      </c>
    </row>
    <row r="212" spans="1:3" x14ac:dyDescent="0.25">
      <c r="A212" s="5">
        <v>42515</v>
      </c>
      <c r="B212" s="2">
        <v>36.700000000000003</v>
      </c>
      <c r="C212" s="2">
        <v>30300</v>
      </c>
    </row>
    <row r="213" spans="1:3" x14ac:dyDescent="0.25">
      <c r="A213" s="5">
        <v>42514</v>
      </c>
      <c r="B213" s="2">
        <v>36.65</v>
      </c>
      <c r="C213" s="2">
        <v>9200</v>
      </c>
    </row>
    <row r="214" spans="1:3" x14ac:dyDescent="0.25">
      <c r="A214" s="5">
        <v>42513</v>
      </c>
      <c r="B214" s="2">
        <v>36.799999999999997</v>
      </c>
      <c r="C214" s="2">
        <v>10200</v>
      </c>
    </row>
    <row r="215" spans="1:3" x14ac:dyDescent="0.25">
      <c r="A215" s="5">
        <v>42510</v>
      </c>
      <c r="B215" s="2">
        <v>36.700000000000003</v>
      </c>
      <c r="C215" s="2">
        <v>12400</v>
      </c>
    </row>
    <row r="216" spans="1:3" x14ac:dyDescent="0.25">
      <c r="A216" s="5">
        <v>42509</v>
      </c>
      <c r="B216" s="2">
        <v>36.799999999999997</v>
      </c>
      <c r="C216" s="2">
        <v>29500</v>
      </c>
    </row>
    <row r="217" spans="1:3" x14ac:dyDescent="0.25">
      <c r="A217" s="5">
        <v>42508</v>
      </c>
      <c r="B217" s="2">
        <v>36.65</v>
      </c>
      <c r="C217" s="2">
        <v>23600</v>
      </c>
    </row>
    <row r="218" spans="1:3" x14ac:dyDescent="0.25">
      <c r="A218" s="5">
        <v>42507</v>
      </c>
      <c r="B218" s="2">
        <v>36.799999999999997</v>
      </c>
      <c r="C218" s="2">
        <v>24500</v>
      </c>
    </row>
    <row r="219" spans="1:3" x14ac:dyDescent="0.25">
      <c r="A219" s="5">
        <v>42506</v>
      </c>
      <c r="B219" s="2">
        <v>36.700000000000003</v>
      </c>
      <c r="C219" s="2">
        <v>13800</v>
      </c>
    </row>
    <row r="220" spans="1:3" x14ac:dyDescent="0.25">
      <c r="A220" s="5">
        <v>42503</v>
      </c>
      <c r="B220" s="2">
        <v>36.700000000000003</v>
      </c>
      <c r="C220" s="2">
        <v>17300</v>
      </c>
    </row>
    <row r="221" spans="1:3" x14ac:dyDescent="0.25">
      <c r="A221" s="5">
        <v>42502</v>
      </c>
      <c r="B221" s="2">
        <v>37</v>
      </c>
      <c r="C221" s="2">
        <v>41800</v>
      </c>
    </row>
    <row r="222" spans="1:3" x14ac:dyDescent="0.25">
      <c r="A222" s="5">
        <v>42501</v>
      </c>
      <c r="B222" s="2">
        <v>36.799999999999997</v>
      </c>
      <c r="C222" s="2">
        <v>50700</v>
      </c>
    </row>
    <row r="223" spans="1:3" x14ac:dyDescent="0.25">
      <c r="A223" s="5">
        <v>42500</v>
      </c>
      <c r="B223" s="2">
        <v>36.799999999999997</v>
      </c>
      <c r="C223" s="2">
        <v>17000</v>
      </c>
    </row>
    <row r="224" spans="1:3" x14ac:dyDescent="0.25">
      <c r="A224" s="5">
        <v>42496</v>
      </c>
      <c r="B224" s="2">
        <v>36.799999999999997</v>
      </c>
      <c r="C224" s="2">
        <v>3200</v>
      </c>
    </row>
    <row r="225" spans="1:3" x14ac:dyDescent="0.25">
      <c r="A225" s="5">
        <v>42495</v>
      </c>
      <c r="B225" s="2">
        <v>36.700000000000003</v>
      </c>
      <c r="C225" s="2">
        <v>12400</v>
      </c>
    </row>
    <row r="226" spans="1:3" x14ac:dyDescent="0.25">
      <c r="A226" s="5">
        <v>42494</v>
      </c>
      <c r="B226" s="2">
        <v>36.75</v>
      </c>
      <c r="C226" s="2">
        <v>8800</v>
      </c>
    </row>
    <row r="227" spans="1:3" x14ac:dyDescent="0.25">
      <c r="A227" s="5">
        <v>42489</v>
      </c>
      <c r="B227" s="2">
        <v>36.75</v>
      </c>
      <c r="C227" s="2">
        <v>40200</v>
      </c>
    </row>
    <row r="228" spans="1:3" x14ac:dyDescent="0.25">
      <c r="A228" s="5">
        <v>42488</v>
      </c>
      <c r="B228" s="2">
        <v>36.9</v>
      </c>
      <c r="C228" s="2">
        <v>83600</v>
      </c>
    </row>
    <row r="229" spans="1:3" x14ac:dyDescent="0.25">
      <c r="A229" s="5">
        <v>42487</v>
      </c>
      <c r="B229" s="2">
        <v>36.9</v>
      </c>
      <c r="C229" s="2">
        <v>10200</v>
      </c>
    </row>
    <row r="230" spans="1:3" x14ac:dyDescent="0.25">
      <c r="A230" s="5">
        <v>42486</v>
      </c>
      <c r="B230" s="2">
        <v>37.049999999999997</v>
      </c>
      <c r="C230" s="2">
        <v>62600</v>
      </c>
    </row>
    <row r="231" spans="1:3" x14ac:dyDescent="0.25">
      <c r="A231" s="5">
        <v>42485</v>
      </c>
      <c r="B231" s="2">
        <v>36.85</v>
      </c>
      <c r="C231" s="2">
        <v>17100</v>
      </c>
    </row>
    <row r="232" spans="1:3" x14ac:dyDescent="0.25">
      <c r="A232" s="5">
        <v>42482</v>
      </c>
      <c r="B232" s="2">
        <v>36.85</v>
      </c>
      <c r="C232" s="2">
        <v>24200</v>
      </c>
    </row>
    <row r="233" spans="1:3" x14ac:dyDescent="0.25">
      <c r="A233" s="5">
        <v>42481</v>
      </c>
      <c r="B233" s="2">
        <v>36.799999999999997</v>
      </c>
      <c r="C233" s="2">
        <v>48900</v>
      </c>
    </row>
    <row r="234" spans="1:3" x14ac:dyDescent="0.25">
      <c r="A234" s="5">
        <v>42480</v>
      </c>
      <c r="B234" s="2">
        <v>36.700000000000003</v>
      </c>
      <c r="C234" s="2">
        <v>16500</v>
      </c>
    </row>
    <row r="235" spans="1:3" x14ac:dyDescent="0.25">
      <c r="A235" s="5">
        <v>42479</v>
      </c>
      <c r="B235" s="2">
        <v>36.5</v>
      </c>
      <c r="C235" s="2">
        <v>42600</v>
      </c>
    </row>
    <row r="236" spans="1:3" x14ac:dyDescent="0.25">
      <c r="A236" s="5">
        <v>42478</v>
      </c>
      <c r="B236" s="2">
        <v>36.450000000000003</v>
      </c>
      <c r="C236" s="2">
        <v>90300</v>
      </c>
    </row>
    <row r="237" spans="1:3" x14ac:dyDescent="0.25">
      <c r="A237" s="5">
        <v>42475</v>
      </c>
      <c r="B237" s="2">
        <v>36.75</v>
      </c>
      <c r="C237" s="2">
        <v>76500</v>
      </c>
    </row>
    <row r="238" spans="1:3" x14ac:dyDescent="0.25">
      <c r="A238" s="5">
        <v>42474</v>
      </c>
      <c r="B238" s="2">
        <v>36.65</v>
      </c>
      <c r="C238" s="2">
        <v>24300</v>
      </c>
    </row>
    <row r="239" spans="1:3" x14ac:dyDescent="0.25">
      <c r="A239" s="5">
        <v>42473</v>
      </c>
      <c r="B239" s="2">
        <v>36.35</v>
      </c>
      <c r="C239" s="2">
        <v>119200</v>
      </c>
    </row>
    <row r="240" spans="1:3" x14ac:dyDescent="0.25">
      <c r="A240" s="5">
        <v>42472</v>
      </c>
      <c r="B240" s="2">
        <v>36.15</v>
      </c>
      <c r="C240" s="2">
        <v>79700</v>
      </c>
    </row>
    <row r="241" spans="1:3" x14ac:dyDescent="0.25">
      <c r="A241" s="5">
        <v>42471</v>
      </c>
      <c r="B241" s="2">
        <v>35.700000000000003</v>
      </c>
      <c r="C241" s="2">
        <v>141500</v>
      </c>
    </row>
    <row r="242" spans="1:3" x14ac:dyDescent="0.25">
      <c r="A242" s="5">
        <v>42468</v>
      </c>
      <c r="B242" s="2">
        <v>36.5</v>
      </c>
      <c r="C242" s="2">
        <v>227800</v>
      </c>
    </row>
    <row r="243" spans="1:3" x14ac:dyDescent="0.25">
      <c r="A243" s="5">
        <v>42467</v>
      </c>
      <c r="B243" s="2">
        <v>37.35</v>
      </c>
      <c r="C243" s="2">
        <v>456700</v>
      </c>
    </row>
    <row r="244" spans="1:3" x14ac:dyDescent="0.25">
      <c r="A244" s="5">
        <v>42466</v>
      </c>
      <c r="B244" s="2">
        <v>34.9</v>
      </c>
      <c r="C244" s="2">
        <v>52400</v>
      </c>
    </row>
    <row r="245" spans="1:3" x14ac:dyDescent="0.25">
      <c r="A245" s="5">
        <v>42465</v>
      </c>
      <c r="B245" s="2">
        <v>35</v>
      </c>
      <c r="C245" s="2">
        <v>11800</v>
      </c>
    </row>
    <row r="246" spans="1:3" x14ac:dyDescent="0.25">
      <c r="A246" s="5">
        <v>42464</v>
      </c>
      <c r="B246" s="2">
        <v>35.25</v>
      </c>
      <c r="C246" s="2">
        <v>50500</v>
      </c>
    </row>
    <row r="247" spans="1:3" x14ac:dyDescent="0.25">
      <c r="A247" s="5">
        <v>42461</v>
      </c>
      <c r="B247" s="2">
        <v>35.1</v>
      </c>
      <c r="C247" s="2">
        <v>29200</v>
      </c>
    </row>
    <row r="248" spans="1:3" x14ac:dyDescent="0.25">
      <c r="A248" s="5">
        <v>42460</v>
      </c>
      <c r="B248" s="2">
        <v>35.049999999999997</v>
      </c>
      <c r="C248" s="2">
        <v>30300</v>
      </c>
    </row>
    <row r="249" spans="1:3" x14ac:dyDescent="0.25">
      <c r="A249" s="5">
        <v>42459</v>
      </c>
      <c r="B249" s="2">
        <v>35.200000000000003</v>
      </c>
      <c r="C249" s="2">
        <v>42200</v>
      </c>
    </row>
    <row r="250" spans="1:3" x14ac:dyDescent="0.25">
      <c r="A250" s="5">
        <v>42458</v>
      </c>
      <c r="B250" s="2">
        <v>35.200000000000003</v>
      </c>
      <c r="C250" s="2">
        <v>311500</v>
      </c>
    </row>
    <row r="251" spans="1:3" x14ac:dyDescent="0.25">
      <c r="A251" s="5">
        <v>42457</v>
      </c>
      <c r="B251" s="2">
        <v>35.25</v>
      </c>
      <c r="C251" s="2">
        <v>22000</v>
      </c>
    </row>
    <row r="252" spans="1:3" x14ac:dyDescent="0.25">
      <c r="A252" s="5">
        <v>42454</v>
      </c>
      <c r="B252" s="2">
        <v>35.15</v>
      </c>
      <c r="C252" s="2">
        <v>11000</v>
      </c>
    </row>
    <row r="253" spans="1:3" x14ac:dyDescent="0.25">
      <c r="A253" s="5">
        <v>42453</v>
      </c>
      <c r="B253" s="2">
        <v>35.15</v>
      </c>
      <c r="C253" s="2">
        <v>74600</v>
      </c>
    </row>
    <row r="254" spans="1:3" x14ac:dyDescent="0.25">
      <c r="A254" s="5">
        <v>42452</v>
      </c>
      <c r="B254" s="2">
        <v>34.9</v>
      </c>
      <c r="C254" s="2">
        <v>42000</v>
      </c>
    </row>
    <row r="255" spans="1:3" x14ac:dyDescent="0.25">
      <c r="A255" s="5">
        <v>42451</v>
      </c>
      <c r="B255" s="2">
        <v>35.049999999999997</v>
      </c>
      <c r="C255" s="2">
        <v>73000</v>
      </c>
    </row>
    <row r="256" spans="1:3" x14ac:dyDescent="0.25">
      <c r="A256" s="5">
        <v>42450</v>
      </c>
      <c r="B256" s="2">
        <v>34.950000000000003</v>
      </c>
      <c r="C256" s="2">
        <v>32800</v>
      </c>
    </row>
    <row r="257" spans="1:3" x14ac:dyDescent="0.25">
      <c r="A257" s="5">
        <v>42447</v>
      </c>
      <c r="B257" s="2">
        <v>35</v>
      </c>
      <c r="C257" s="2">
        <v>38300</v>
      </c>
    </row>
    <row r="258" spans="1:3" x14ac:dyDescent="0.25">
      <c r="A258" s="5">
        <v>42446</v>
      </c>
      <c r="B258" s="2">
        <v>34.950000000000003</v>
      </c>
      <c r="C258" s="2">
        <v>47200</v>
      </c>
    </row>
    <row r="259" spans="1:3" x14ac:dyDescent="0.25">
      <c r="A259" s="5">
        <v>42445</v>
      </c>
      <c r="B259" s="2">
        <v>34.85</v>
      </c>
      <c r="C259" s="2">
        <v>70500</v>
      </c>
    </row>
    <row r="260" spans="1:3" x14ac:dyDescent="0.25">
      <c r="A260" s="5">
        <v>42444</v>
      </c>
      <c r="B260" s="2">
        <v>34.700000000000003</v>
      </c>
      <c r="C260" s="2">
        <v>104300</v>
      </c>
    </row>
    <row r="261" spans="1:3" x14ac:dyDescent="0.25">
      <c r="A261" s="5">
        <v>42443</v>
      </c>
      <c r="B261" s="2">
        <v>35.15</v>
      </c>
      <c r="C261" s="2">
        <v>105600</v>
      </c>
    </row>
    <row r="262" spans="1:3" x14ac:dyDescent="0.25">
      <c r="A262" s="5">
        <v>42440</v>
      </c>
      <c r="B262" s="2">
        <v>35</v>
      </c>
      <c r="C262" s="2">
        <v>237600</v>
      </c>
    </row>
    <row r="263" spans="1:3" x14ac:dyDescent="0.25">
      <c r="A263" s="5">
        <v>42439</v>
      </c>
      <c r="B263" s="2">
        <v>35.15</v>
      </c>
      <c r="C263" s="2">
        <v>28700</v>
      </c>
    </row>
    <row r="264" spans="1:3" x14ac:dyDescent="0.25">
      <c r="A264" s="5">
        <v>42438</v>
      </c>
      <c r="B264" s="2">
        <v>34.950000000000003</v>
      </c>
      <c r="C264" s="2">
        <v>24900</v>
      </c>
    </row>
    <row r="265" spans="1:3" x14ac:dyDescent="0.25">
      <c r="A265" s="5">
        <v>42436</v>
      </c>
      <c r="B265" s="2">
        <v>34.85</v>
      </c>
      <c r="C265" s="2">
        <v>17000</v>
      </c>
    </row>
    <row r="266" spans="1:3" x14ac:dyDescent="0.25">
      <c r="A266" s="5">
        <v>42433</v>
      </c>
      <c r="B266" s="2">
        <v>34.9</v>
      </c>
      <c r="C266" s="2">
        <v>3100</v>
      </c>
    </row>
    <row r="267" spans="1:3" x14ac:dyDescent="0.25">
      <c r="A267" s="5">
        <v>42432</v>
      </c>
      <c r="B267" s="2">
        <v>34.950000000000003</v>
      </c>
      <c r="C267" s="2">
        <v>91400</v>
      </c>
    </row>
    <row r="268" spans="1:3" x14ac:dyDescent="0.25">
      <c r="A268" s="5">
        <v>42431</v>
      </c>
      <c r="B268" s="2">
        <v>34.950000000000003</v>
      </c>
      <c r="C268" s="2">
        <v>9500</v>
      </c>
    </row>
    <row r="269" spans="1:3" x14ac:dyDescent="0.25">
      <c r="A269" s="5">
        <v>42430</v>
      </c>
      <c r="B269" s="2">
        <v>35</v>
      </c>
      <c r="C269" s="2">
        <v>22700</v>
      </c>
    </row>
    <row r="270" spans="1:3" x14ac:dyDescent="0.25">
      <c r="A270" s="5">
        <v>42429</v>
      </c>
      <c r="B270" s="2">
        <v>35</v>
      </c>
      <c r="C270" s="2">
        <v>129500</v>
      </c>
    </row>
    <row r="271" spans="1:3" x14ac:dyDescent="0.25">
      <c r="A271" s="5">
        <v>42426</v>
      </c>
      <c r="B271" s="2">
        <v>34.85</v>
      </c>
      <c r="C271" s="2">
        <v>10500</v>
      </c>
    </row>
    <row r="272" spans="1:3" x14ac:dyDescent="0.25">
      <c r="A272" s="5">
        <v>42425</v>
      </c>
      <c r="B272" s="2">
        <v>34.950000000000003</v>
      </c>
      <c r="C272" s="2">
        <v>9900</v>
      </c>
    </row>
    <row r="273" spans="1:3" x14ac:dyDescent="0.25">
      <c r="A273" s="5">
        <v>42424</v>
      </c>
      <c r="B273" s="2">
        <v>34.9</v>
      </c>
      <c r="C273" s="2">
        <v>5700</v>
      </c>
    </row>
    <row r="274" spans="1:3" x14ac:dyDescent="0.25">
      <c r="A274" s="5">
        <v>42422</v>
      </c>
      <c r="B274" s="2">
        <v>35</v>
      </c>
      <c r="C274" s="2">
        <v>2300</v>
      </c>
    </row>
    <row r="275" spans="1:3" x14ac:dyDescent="0.25">
      <c r="A275" s="5">
        <v>42420</v>
      </c>
      <c r="B275" s="2">
        <v>34.950000000000003</v>
      </c>
      <c r="C275" s="2">
        <v>24900</v>
      </c>
    </row>
    <row r="276" spans="1:3" x14ac:dyDescent="0.25">
      <c r="A276" s="5">
        <v>42419</v>
      </c>
      <c r="B276" s="2">
        <v>35</v>
      </c>
      <c r="C276" s="2">
        <v>19000</v>
      </c>
    </row>
    <row r="277" spans="1:3" x14ac:dyDescent="0.25">
      <c r="A277" s="5">
        <v>42418</v>
      </c>
      <c r="B277" s="2">
        <v>34.950000000000003</v>
      </c>
      <c r="C277" s="2">
        <v>53000</v>
      </c>
    </row>
    <row r="278" spans="1:3" x14ac:dyDescent="0.25">
      <c r="A278" s="5">
        <v>42417</v>
      </c>
      <c r="B278" s="2">
        <v>34.799999999999997</v>
      </c>
      <c r="C278" s="2">
        <v>34900</v>
      </c>
    </row>
    <row r="279" spans="1:3" x14ac:dyDescent="0.25">
      <c r="A279" s="5">
        <v>42416</v>
      </c>
      <c r="B279" s="2">
        <v>35.1</v>
      </c>
      <c r="C279" s="2">
        <v>46100</v>
      </c>
    </row>
    <row r="280" spans="1:3" x14ac:dyDescent="0.25">
      <c r="A280" s="5">
        <v>42415</v>
      </c>
      <c r="B280" s="2">
        <v>35</v>
      </c>
      <c r="C280" s="2">
        <v>149900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A8" sqref="A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3095</v>
      </c>
      <c r="C8" s="2">
        <v>93746</v>
      </c>
    </row>
    <row r="9" spans="1:3" x14ac:dyDescent="0.25">
      <c r="A9" s="5">
        <v>42807</v>
      </c>
      <c r="B9" s="2">
        <v>3051</v>
      </c>
      <c r="C9" s="2">
        <v>409317</v>
      </c>
    </row>
    <row r="10" spans="1:3" x14ac:dyDescent="0.25">
      <c r="A10" s="5">
        <v>42804</v>
      </c>
      <c r="B10" s="2">
        <v>3028</v>
      </c>
      <c r="C10" s="2">
        <v>617101</v>
      </c>
    </row>
    <row r="11" spans="1:3" x14ac:dyDescent="0.25">
      <c r="A11" s="5">
        <v>42803</v>
      </c>
      <c r="B11" s="2">
        <v>2970</v>
      </c>
      <c r="C11" s="2">
        <v>1224984</v>
      </c>
    </row>
    <row r="12" spans="1:3" x14ac:dyDescent="0.25">
      <c r="A12" s="5">
        <v>42801</v>
      </c>
      <c r="B12" s="2">
        <v>3070</v>
      </c>
      <c r="C12" s="2">
        <v>678348</v>
      </c>
    </row>
    <row r="13" spans="1:3" x14ac:dyDescent="0.25">
      <c r="A13" s="5">
        <v>42800</v>
      </c>
      <c r="B13" s="2">
        <v>3078.5</v>
      </c>
      <c r="C13" s="2">
        <v>376471</v>
      </c>
    </row>
    <row r="14" spans="1:3" x14ac:dyDescent="0.25">
      <c r="A14" s="5">
        <v>42797</v>
      </c>
      <c r="B14" s="2">
        <v>3085</v>
      </c>
      <c r="C14" s="2">
        <v>654728</v>
      </c>
    </row>
    <row r="15" spans="1:3" x14ac:dyDescent="0.25">
      <c r="A15" s="5">
        <v>42796</v>
      </c>
      <c r="B15" s="2">
        <v>3086</v>
      </c>
      <c r="C15" s="2">
        <v>553071</v>
      </c>
    </row>
    <row r="16" spans="1:3" x14ac:dyDescent="0.25">
      <c r="A16" s="5">
        <v>42795</v>
      </c>
      <c r="B16" s="2">
        <v>3120</v>
      </c>
      <c r="C16" s="2">
        <v>569160</v>
      </c>
    </row>
    <row r="17" spans="1:3" x14ac:dyDescent="0.25">
      <c r="A17" s="5">
        <v>42794</v>
      </c>
      <c r="B17" s="2">
        <v>3086</v>
      </c>
      <c r="C17" s="2">
        <v>884754</v>
      </c>
    </row>
    <row r="18" spans="1:3" x14ac:dyDescent="0.25">
      <c r="A18" s="5">
        <v>42793</v>
      </c>
      <c r="B18" s="2">
        <v>3135</v>
      </c>
      <c r="C18" s="2">
        <v>547910</v>
      </c>
    </row>
    <row r="19" spans="1:3" x14ac:dyDescent="0.25">
      <c r="A19" s="5">
        <v>42790</v>
      </c>
      <c r="B19" s="2">
        <v>3184</v>
      </c>
      <c r="C19" s="2">
        <v>294854</v>
      </c>
    </row>
    <row r="20" spans="1:3" x14ac:dyDescent="0.25">
      <c r="A20" s="5">
        <v>42788</v>
      </c>
      <c r="B20" s="2">
        <v>3175.5</v>
      </c>
      <c r="C20" s="2">
        <v>637961</v>
      </c>
    </row>
    <row r="21" spans="1:3" x14ac:dyDescent="0.25">
      <c r="A21" s="5">
        <v>42787</v>
      </c>
      <c r="B21" s="2">
        <v>3199.5</v>
      </c>
      <c r="C21" s="2">
        <v>434554</v>
      </c>
    </row>
    <row r="22" spans="1:3" x14ac:dyDescent="0.25">
      <c r="A22" s="5">
        <v>42786</v>
      </c>
      <c r="B22" s="2">
        <v>3180</v>
      </c>
      <c r="C22" s="2">
        <v>477667</v>
      </c>
    </row>
    <row r="23" spans="1:3" x14ac:dyDescent="0.25">
      <c r="A23" s="5">
        <v>42783</v>
      </c>
      <c r="B23" s="2">
        <v>3198.5</v>
      </c>
      <c r="C23" s="2">
        <v>658816</v>
      </c>
    </row>
    <row r="24" spans="1:3" x14ac:dyDescent="0.25">
      <c r="A24" s="5">
        <v>42782</v>
      </c>
      <c r="B24" s="2">
        <v>3232</v>
      </c>
      <c r="C24" s="2">
        <v>397994</v>
      </c>
    </row>
    <row r="25" spans="1:3" x14ac:dyDescent="0.25">
      <c r="A25" s="5">
        <v>42781</v>
      </c>
      <c r="B25" s="2">
        <v>3211</v>
      </c>
      <c r="C25" s="2">
        <v>778957</v>
      </c>
    </row>
    <row r="26" spans="1:3" x14ac:dyDescent="0.25">
      <c r="A26" s="5">
        <v>42780</v>
      </c>
      <c r="B26" s="2">
        <v>3250</v>
      </c>
      <c r="C26" s="2">
        <v>510783</v>
      </c>
    </row>
    <row r="27" spans="1:3" x14ac:dyDescent="0.25">
      <c r="A27" s="5">
        <v>42779</v>
      </c>
      <c r="B27" s="2">
        <v>3279</v>
      </c>
      <c r="C27" s="2">
        <v>650494</v>
      </c>
    </row>
    <row r="28" spans="1:3" x14ac:dyDescent="0.25">
      <c r="A28" s="5">
        <v>42776</v>
      </c>
      <c r="B28" s="2">
        <v>3245.5</v>
      </c>
      <c r="C28" s="2">
        <v>668104</v>
      </c>
    </row>
    <row r="29" spans="1:3" x14ac:dyDescent="0.25">
      <c r="A29" s="5">
        <v>42775</v>
      </c>
      <c r="B29" s="2">
        <v>3266.5</v>
      </c>
      <c r="C29" s="2">
        <v>739024</v>
      </c>
    </row>
    <row r="30" spans="1:3" x14ac:dyDescent="0.25">
      <c r="A30" s="5">
        <v>42774</v>
      </c>
      <c r="B30" s="2">
        <v>3299</v>
      </c>
      <c r="C30" s="2">
        <v>891223</v>
      </c>
    </row>
    <row r="31" spans="1:3" x14ac:dyDescent="0.25">
      <c r="A31" s="5">
        <v>42773</v>
      </c>
      <c r="B31" s="2">
        <v>3379</v>
      </c>
      <c r="C31" s="2">
        <v>441264</v>
      </c>
    </row>
    <row r="32" spans="1:3" x14ac:dyDescent="0.25">
      <c r="A32" s="5">
        <v>42772</v>
      </c>
      <c r="B32" s="2">
        <v>3338</v>
      </c>
      <c r="C32" s="2">
        <v>704151</v>
      </c>
    </row>
    <row r="33" spans="1:3" x14ac:dyDescent="0.25">
      <c r="A33" s="5">
        <v>42769</v>
      </c>
      <c r="B33" s="2">
        <v>3370.5</v>
      </c>
      <c r="C33" s="2">
        <v>480672</v>
      </c>
    </row>
    <row r="34" spans="1:3" x14ac:dyDescent="0.25">
      <c r="A34" s="5">
        <v>42768</v>
      </c>
      <c r="B34" s="2">
        <v>3364.5</v>
      </c>
      <c r="C34" s="2">
        <v>606159</v>
      </c>
    </row>
    <row r="35" spans="1:3" x14ac:dyDescent="0.25">
      <c r="A35" s="5">
        <v>42767</v>
      </c>
      <c r="B35" s="2">
        <v>3375</v>
      </c>
      <c r="C35" s="2">
        <v>622620</v>
      </c>
    </row>
    <row r="36" spans="1:3" x14ac:dyDescent="0.25">
      <c r="A36" s="5">
        <v>42766</v>
      </c>
      <c r="B36" s="2">
        <v>3370</v>
      </c>
      <c r="C36" s="2">
        <v>731667</v>
      </c>
    </row>
    <row r="37" spans="1:3" x14ac:dyDescent="0.25">
      <c r="A37" s="5">
        <v>42765</v>
      </c>
      <c r="B37" s="2">
        <v>3408</v>
      </c>
      <c r="C37" s="2">
        <v>657283</v>
      </c>
    </row>
    <row r="38" spans="1:3" x14ac:dyDescent="0.25">
      <c r="A38" s="5">
        <v>42762</v>
      </c>
      <c r="B38" s="2">
        <v>3486</v>
      </c>
      <c r="C38" s="2">
        <v>1409010</v>
      </c>
    </row>
    <row r="39" spans="1:3" x14ac:dyDescent="0.25">
      <c r="A39" s="5">
        <v>42761</v>
      </c>
      <c r="B39" s="2">
        <v>3376.5</v>
      </c>
      <c r="C39" s="2">
        <v>1450895</v>
      </c>
    </row>
    <row r="40" spans="1:3" x14ac:dyDescent="0.25">
      <c r="A40" s="5">
        <v>42760</v>
      </c>
      <c r="B40" s="2">
        <v>3215</v>
      </c>
      <c r="C40" s="2">
        <v>751933</v>
      </c>
    </row>
    <row r="41" spans="1:3" x14ac:dyDescent="0.25">
      <c r="A41" s="5">
        <v>42759</v>
      </c>
      <c r="B41" s="2">
        <v>3190</v>
      </c>
      <c r="C41" s="2">
        <v>876239</v>
      </c>
    </row>
    <row r="42" spans="1:3" x14ac:dyDescent="0.25">
      <c r="A42" s="5">
        <v>42758</v>
      </c>
      <c r="B42" s="2">
        <v>3176.5</v>
      </c>
      <c r="C42" s="2">
        <v>420621</v>
      </c>
    </row>
    <row r="43" spans="1:3" x14ac:dyDescent="0.25">
      <c r="A43" s="5">
        <v>42755</v>
      </c>
      <c r="B43" s="2">
        <v>3180</v>
      </c>
      <c r="C43" s="2">
        <v>628003</v>
      </c>
    </row>
    <row r="44" spans="1:3" x14ac:dyDescent="0.25">
      <c r="A44" s="5">
        <v>42754</v>
      </c>
      <c r="B44" s="2">
        <v>3195</v>
      </c>
      <c r="C44" s="2">
        <v>632244</v>
      </c>
    </row>
    <row r="45" spans="1:3" x14ac:dyDescent="0.25">
      <c r="A45" s="5">
        <v>42753</v>
      </c>
      <c r="B45" s="2">
        <v>3224</v>
      </c>
      <c r="C45" s="2">
        <v>627609</v>
      </c>
    </row>
    <row r="46" spans="1:3" x14ac:dyDescent="0.25">
      <c r="A46" s="5">
        <v>42752</v>
      </c>
      <c r="B46" s="2">
        <v>3233</v>
      </c>
      <c r="C46" s="2">
        <v>589385</v>
      </c>
    </row>
    <row r="47" spans="1:3" x14ac:dyDescent="0.25">
      <c r="A47" s="5">
        <v>42751</v>
      </c>
      <c r="B47" s="2">
        <v>3240</v>
      </c>
      <c r="C47" s="2">
        <v>890071</v>
      </c>
    </row>
    <row r="48" spans="1:3" x14ac:dyDescent="0.25">
      <c r="A48" s="5">
        <v>42748</v>
      </c>
      <c r="B48" s="2">
        <v>3290</v>
      </c>
      <c r="C48" s="2">
        <v>631637</v>
      </c>
    </row>
    <row r="49" spans="1:3" x14ac:dyDescent="0.25">
      <c r="A49" s="5">
        <v>42747</v>
      </c>
      <c r="B49" s="2">
        <v>3300</v>
      </c>
      <c r="C49" s="2">
        <v>777973</v>
      </c>
    </row>
    <row r="50" spans="1:3" x14ac:dyDescent="0.25">
      <c r="A50" s="5">
        <v>42746</v>
      </c>
      <c r="B50" s="2">
        <v>3394.5</v>
      </c>
      <c r="C50" s="2">
        <v>302371</v>
      </c>
    </row>
    <row r="51" spans="1:3" x14ac:dyDescent="0.25">
      <c r="A51" s="5">
        <v>42745</v>
      </c>
      <c r="B51" s="2">
        <v>3399</v>
      </c>
      <c r="C51" s="2">
        <v>512965</v>
      </c>
    </row>
    <row r="52" spans="1:3" x14ac:dyDescent="0.25">
      <c r="A52" s="5">
        <v>42744</v>
      </c>
      <c r="B52" s="2">
        <v>3384.5</v>
      </c>
      <c r="C52" s="2">
        <v>303953</v>
      </c>
    </row>
    <row r="53" spans="1:3" x14ac:dyDescent="0.25">
      <c r="A53" s="5">
        <v>42741</v>
      </c>
      <c r="B53" s="2">
        <v>3365</v>
      </c>
      <c r="C53" s="2">
        <v>336808</v>
      </c>
    </row>
    <row r="54" spans="1:3" x14ac:dyDescent="0.25">
      <c r="A54" s="5">
        <v>42740</v>
      </c>
      <c r="B54" s="2">
        <v>3379</v>
      </c>
      <c r="C54" s="2">
        <v>648238</v>
      </c>
    </row>
    <row r="55" spans="1:3" x14ac:dyDescent="0.25">
      <c r="A55" s="5">
        <v>42739</v>
      </c>
      <c r="B55" s="2">
        <v>3479.5</v>
      </c>
      <c r="C55" s="2">
        <v>503239</v>
      </c>
    </row>
    <row r="56" spans="1:3" x14ac:dyDescent="0.25">
      <c r="A56" s="5">
        <v>42738</v>
      </c>
      <c r="B56" s="2">
        <v>3575</v>
      </c>
      <c r="C56" s="2">
        <v>700138</v>
      </c>
    </row>
    <row r="57" spans="1:3" x14ac:dyDescent="0.25">
      <c r="A57" s="5">
        <v>42734</v>
      </c>
      <c r="B57" s="2">
        <v>3449</v>
      </c>
      <c r="C57" s="2">
        <v>645685</v>
      </c>
    </row>
    <row r="58" spans="1:3" x14ac:dyDescent="0.25">
      <c r="A58" s="5">
        <v>42733</v>
      </c>
      <c r="B58" s="2">
        <v>3424.5</v>
      </c>
      <c r="C58" s="2">
        <v>447985</v>
      </c>
    </row>
    <row r="59" spans="1:3" x14ac:dyDescent="0.25">
      <c r="A59" s="5">
        <v>42732</v>
      </c>
      <c r="B59" s="2">
        <v>3344</v>
      </c>
      <c r="C59" s="2">
        <v>544308</v>
      </c>
    </row>
    <row r="60" spans="1:3" x14ac:dyDescent="0.25">
      <c r="A60" s="5">
        <v>42731</v>
      </c>
      <c r="B60" s="2">
        <v>3428.5</v>
      </c>
      <c r="C60" s="2">
        <v>214802</v>
      </c>
    </row>
    <row r="61" spans="1:3" x14ac:dyDescent="0.25">
      <c r="A61" s="5">
        <v>42730</v>
      </c>
      <c r="B61" s="2">
        <v>3418</v>
      </c>
      <c r="C61" s="2">
        <v>100713</v>
      </c>
    </row>
    <row r="62" spans="1:3" x14ac:dyDescent="0.25">
      <c r="A62" s="5">
        <v>42727</v>
      </c>
      <c r="B62" s="2">
        <v>3396</v>
      </c>
      <c r="C62" s="2">
        <v>456823</v>
      </c>
    </row>
    <row r="63" spans="1:3" x14ac:dyDescent="0.25">
      <c r="A63" s="5">
        <v>42726</v>
      </c>
      <c r="B63" s="2">
        <v>3368</v>
      </c>
      <c r="C63" s="2">
        <v>653986</v>
      </c>
    </row>
    <row r="64" spans="1:3" x14ac:dyDescent="0.25">
      <c r="A64" s="5">
        <v>42725</v>
      </c>
      <c r="B64" s="2">
        <v>3439</v>
      </c>
      <c r="C64" s="2">
        <v>796676</v>
      </c>
    </row>
    <row r="65" spans="1:3" x14ac:dyDescent="0.25">
      <c r="A65" s="5">
        <v>42724</v>
      </c>
      <c r="B65" s="2">
        <v>3415</v>
      </c>
      <c r="C65" s="2">
        <v>596560</v>
      </c>
    </row>
    <row r="66" spans="1:3" x14ac:dyDescent="0.25">
      <c r="A66" s="5">
        <v>42723</v>
      </c>
      <c r="B66" s="2">
        <v>3350.5</v>
      </c>
      <c r="C66" s="2">
        <v>444346</v>
      </c>
    </row>
    <row r="67" spans="1:3" x14ac:dyDescent="0.25">
      <c r="A67" s="5">
        <v>42720</v>
      </c>
      <c r="B67" s="2">
        <v>3352</v>
      </c>
      <c r="C67" s="2">
        <v>1060633</v>
      </c>
    </row>
    <row r="68" spans="1:3" x14ac:dyDescent="0.25">
      <c r="A68" s="5">
        <v>42719</v>
      </c>
      <c r="B68" s="2">
        <v>3383.5</v>
      </c>
      <c r="C68" s="2">
        <v>1674025</v>
      </c>
    </row>
    <row r="69" spans="1:3" x14ac:dyDescent="0.25">
      <c r="A69" s="5">
        <v>42718</v>
      </c>
      <c r="B69" s="2">
        <v>3352</v>
      </c>
      <c r="C69" s="2">
        <v>601464</v>
      </c>
    </row>
    <row r="70" spans="1:3" x14ac:dyDescent="0.25">
      <c r="A70" s="5">
        <v>42717</v>
      </c>
      <c r="B70" s="2">
        <v>3328.5</v>
      </c>
      <c r="C70" s="2">
        <v>837393</v>
      </c>
    </row>
    <row r="71" spans="1:3" x14ac:dyDescent="0.25">
      <c r="A71" s="5">
        <v>42716</v>
      </c>
      <c r="B71" s="2">
        <v>3375</v>
      </c>
      <c r="C71" s="2">
        <v>823375</v>
      </c>
    </row>
    <row r="72" spans="1:3" x14ac:dyDescent="0.25">
      <c r="A72" s="5">
        <v>42713</v>
      </c>
      <c r="B72" s="2">
        <v>3371</v>
      </c>
      <c r="C72" s="2">
        <v>531970</v>
      </c>
    </row>
    <row r="73" spans="1:3" x14ac:dyDescent="0.25">
      <c r="A73" s="5">
        <v>42712</v>
      </c>
      <c r="B73" s="2">
        <v>3359.5</v>
      </c>
      <c r="C73" s="2">
        <v>784849</v>
      </c>
    </row>
    <row r="74" spans="1:3" x14ac:dyDescent="0.25">
      <c r="A74" s="5">
        <v>42711</v>
      </c>
      <c r="B74" s="2">
        <v>3287</v>
      </c>
      <c r="C74" s="2">
        <v>353280</v>
      </c>
    </row>
    <row r="75" spans="1:3" x14ac:dyDescent="0.25">
      <c r="A75" s="5">
        <v>42710</v>
      </c>
      <c r="B75" s="2">
        <v>3267.5</v>
      </c>
      <c r="C75" s="2">
        <v>692432</v>
      </c>
    </row>
    <row r="76" spans="1:3" x14ac:dyDescent="0.25">
      <c r="A76" s="5">
        <v>42709</v>
      </c>
      <c r="B76" s="2">
        <v>3300</v>
      </c>
      <c r="C76" s="2">
        <v>761077</v>
      </c>
    </row>
    <row r="77" spans="1:3" x14ac:dyDescent="0.25">
      <c r="A77" s="5">
        <v>42706</v>
      </c>
      <c r="B77" s="2">
        <v>3286</v>
      </c>
      <c r="C77" s="2">
        <v>1040571</v>
      </c>
    </row>
    <row r="78" spans="1:3" x14ac:dyDescent="0.25">
      <c r="A78" s="5">
        <v>42705</v>
      </c>
      <c r="B78" s="2">
        <v>3210</v>
      </c>
      <c r="C78" s="2">
        <v>755172</v>
      </c>
    </row>
    <row r="79" spans="1:3" x14ac:dyDescent="0.25">
      <c r="A79" s="5">
        <v>42704</v>
      </c>
      <c r="B79" s="2">
        <v>3188</v>
      </c>
      <c r="C79" s="2">
        <v>1121074</v>
      </c>
    </row>
    <row r="80" spans="1:3" x14ac:dyDescent="0.25">
      <c r="A80" s="5">
        <v>42703</v>
      </c>
      <c r="B80" s="2">
        <v>3147</v>
      </c>
      <c r="C80" s="2">
        <v>940061</v>
      </c>
    </row>
    <row r="81" spans="1:3" x14ac:dyDescent="0.25">
      <c r="A81" s="5">
        <v>42702</v>
      </c>
      <c r="B81" s="2">
        <v>3145.5</v>
      </c>
      <c r="C81" s="2">
        <v>552483</v>
      </c>
    </row>
    <row r="82" spans="1:3" x14ac:dyDescent="0.25">
      <c r="A82" s="5">
        <v>42699</v>
      </c>
      <c r="B82" s="2">
        <v>3154.5</v>
      </c>
      <c r="C82" s="2">
        <v>313760</v>
      </c>
    </row>
    <row r="83" spans="1:3" x14ac:dyDescent="0.25">
      <c r="A83" s="5">
        <v>42698</v>
      </c>
      <c r="B83" s="2">
        <v>3176.5</v>
      </c>
      <c r="C83" s="2">
        <v>236729</v>
      </c>
    </row>
    <row r="84" spans="1:3" x14ac:dyDescent="0.25">
      <c r="A84" s="5">
        <v>42697</v>
      </c>
      <c r="B84" s="2">
        <v>3175</v>
      </c>
      <c r="C84" s="2">
        <v>500486</v>
      </c>
    </row>
    <row r="85" spans="1:3" x14ac:dyDescent="0.25">
      <c r="A85" s="5">
        <v>42696</v>
      </c>
      <c r="B85" s="2">
        <v>3112</v>
      </c>
      <c r="C85" s="2">
        <v>483846</v>
      </c>
    </row>
    <row r="86" spans="1:3" x14ac:dyDescent="0.25">
      <c r="A86" s="5">
        <v>42695</v>
      </c>
      <c r="B86" s="2">
        <v>3127</v>
      </c>
      <c r="C86" s="2">
        <v>386958</v>
      </c>
    </row>
    <row r="87" spans="1:3" x14ac:dyDescent="0.25">
      <c r="A87" s="5">
        <v>42692</v>
      </c>
      <c r="B87" s="2">
        <v>3084.5</v>
      </c>
      <c r="C87" s="2">
        <v>397201</v>
      </c>
    </row>
    <row r="88" spans="1:3" x14ac:dyDescent="0.25">
      <c r="A88" s="5">
        <v>42691</v>
      </c>
      <c r="B88" s="2">
        <v>3105</v>
      </c>
      <c r="C88" s="2">
        <v>453544</v>
      </c>
    </row>
    <row r="89" spans="1:3" x14ac:dyDescent="0.25">
      <c r="A89" s="5">
        <v>42690</v>
      </c>
      <c r="B89" s="2">
        <v>3063</v>
      </c>
      <c r="C89" s="2">
        <v>561262</v>
      </c>
    </row>
    <row r="90" spans="1:3" x14ac:dyDescent="0.25">
      <c r="A90" s="5">
        <v>42689</v>
      </c>
      <c r="B90" s="2">
        <v>3043</v>
      </c>
      <c r="C90" s="2">
        <v>576443</v>
      </c>
    </row>
    <row r="91" spans="1:3" x14ac:dyDescent="0.25">
      <c r="A91" s="5">
        <v>42688</v>
      </c>
      <c r="B91" s="2">
        <v>3064</v>
      </c>
      <c r="C91" s="2">
        <v>712424</v>
      </c>
    </row>
    <row r="92" spans="1:3" x14ac:dyDescent="0.25">
      <c r="A92" s="5">
        <v>42685</v>
      </c>
      <c r="B92" s="2">
        <v>3092</v>
      </c>
      <c r="C92" s="2">
        <v>999147</v>
      </c>
    </row>
    <row r="93" spans="1:3" x14ac:dyDescent="0.25">
      <c r="A93" s="5">
        <v>42684</v>
      </c>
      <c r="B93" s="2">
        <v>3145</v>
      </c>
      <c r="C93" s="2">
        <v>1386702</v>
      </c>
    </row>
    <row r="94" spans="1:3" x14ac:dyDescent="0.25">
      <c r="A94" s="5">
        <v>42683</v>
      </c>
      <c r="B94" s="2">
        <v>3058.5</v>
      </c>
      <c r="C94" s="2">
        <v>970089</v>
      </c>
    </row>
    <row r="95" spans="1:3" x14ac:dyDescent="0.25">
      <c r="A95" s="5">
        <v>42682</v>
      </c>
      <c r="B95" s="2">
        <v>3030</v>
      </c>
      <c r="C95" s="2">
        <v>533127</v>
      </c>
    </row>
    <row r="96" spans="1:3" x14ac:dyDescent="0.25">
      <c r="A96" s="5">
        <v>42681</v>
      </c>
      <c r="B96" s="2">
        <v>2991</v>
      </c>
      <c r="C96" s="2">
        <v>687607</v>
      </c>
    </row>
    <row r="97" spans="1:3" x14ac:dyDescent="0.25">
      <c r="A97" s="5">
        <v>42677</v>
      </c>
      <c r="B97" s="2">
        <v>2984</v>
      </c>
      <c r="C97" s="2">
        <v>531414</v>
      </c>
    </row>
    <row r="98" spans="1:3" x14ac:dyDescent="0.25">
      <c r="A98" s="5">
        <v>42676</v>
      </c>
      <c r="B98" s="2">
        <v>2983</v>
      </c>
      <c r="C98" s="2">
        <v>1278851</v>
      </c>
    </row>
    <row r="99" spans="1:3" x14ac:dyDescent="0.25">
      <c r="A99" s="5">
        <v>42675</v>
      </c>
      <c r="B99" s="2">
        <v>3106</v>
      </c>
      <c r="C99" s="2">
        <v>617121</v>
      </c>
    </row>
    <row r="100" spans="1:3" x14ac:dyDescent="0.25">
      <c r="A100" s="5">
        <v>42674</v>
      </c>
      <c r="B100" s="2">
        <v>3100</v>
      </c>
      <c r="C100" s="2">
        <v>456204</v>
      </c>
    </row>
    <row r="101" spans="1:3" x14ac:dyDescent="0.25">
      <c r="A101" s="5">
        <v>42671</v>
      </c>
      <c r="B101" s="2">
        <v>3104</v>
      </c>
      <c r="C101" s="2">
        <v>292011</v>
      </c>
    </row>
    <row r="102" spans="1:3" x14ac:dyDescent="0.25">
      <c r="A102" s="5">
        <v>42670</v>
      </c>
      <c r="B102" s="2">
        <v>3099</v>
      </c>
      <c r="C102" s="2">
        <v>410098</v>
      </c>
    </row>
    <row r="103" spans="1:3" x14ac:dyDescent="0.25">
      <c r="A103" s="5">
        <v>42669</v>
      </c>
      <c r="B103" s="2">
        <v>3081.5</v>
      </c>
      <c r="C103" s="2">
        <v>518331</v>
      </c>
    </row>
    <row r="104" spans="1:3" x14ac:dyDescent="0.25">
      <c r="A104" s="5">
        <v>42668</v>
      </c>
      <c r="B104" s="2">
        <v>3098</v>
      </c>
      <c r="C104" s="2">
        <v>495070</v>
      </c>
    </row>
    <row r="105" spans="1:3" x14ac:dyDescent="0.25">
      <c r="A105" s="5">
        <v>42667</v>
      </c>
      <c r="B105" s="2">
        <v>3094.5</v>
      </c>
      <c r="C105" s="2">
        <v>414211</v>
      </c>
    </row>
    <row r="106" spans="1:3" x14ac:dyDescent="0.25">
      <c r="A106" s="5">
        <v>42664</v>
      </c>
      <c r="B106" s="2">
        <v>3071</v>
      </c>
      <c r="C106" s="2">
        <v>362148</v>
      </c>
    </row>
    <row r="107" spans="1:3" x14ac:dyDescent="0.25">
      <c r="A107" s="5">
        <v>42663</v>
      </c>
      <c r="B107" s="2">
        <v>3037.5</v>
      </c>
      <c r="C107" s="2">
        <v>430151</v>
      </c>
    </row>
    <row r="108" spans="1:3" x14ac:dyDescent="0.25">
      <c r="A108" s="5">
        <v>42662</v>
      </c>
      <c r="B108" s="2">
        <v>3048</v>
      </c>
      <c r="C108" s="2">
        <v>355414</v>
      </c>
    </row>
    <row r="109" spans="1:3" x14ac:dyDescent="0.25">
      <c r="A109" s="5">
        <v>42661</v>
      </c>
      <c r="B109" s="2">
        <v>3050</v>
      </c>
      <c r="C109" s="2">
        <v>391716</v>
      </c>
    </row>
    <row r="110" spans="1:3" x14ac:dyDescent="0.25">
      <c r="A110" s="5">
        <v>42660</v>
      </c>
      <c r="B110" s="2">
        <v>3030</v>
      </c>
      <c r="C110" s="2">
        <v>438454</v>
      </c>
    </row>
    <row r="111" spans="1:3" x14ac:dyDescent="0.25">
      <c r="A111" s="5">
        <v>42657</v>
      </c>
      <c r="B111" s="2">
        <v>3064</v>
      </c>
      <c r="C111" s="2">
        <v>294522</v>
      </c>
    </row>
    <row r="112" spans="1:3" x14ac:dyDescent="0.25">
      <c r="A112" s="5">
        <v>42656</v>
      </c>
      <c r="B112" s="2">
        <v>3084.5</v>
      </c>
      <c r="C112" s="2">
        <v>476473</v>
      </c>
    </row>
    <row r="113" spans="1:3" x14ac:dyDescent="0.25">
      <c r="A113" s="5">
        <v>42655</v>
      </c>
      <c r="B113" s="2">
        <v>3117.5</v>
      </c>
      <c r="C113" s="2">
        <v>474283</v>
      </c>
    </row>
    <row r="114" spans="1:3" x14ac:dyDescent="0.25">
      <c r="A114" s="5">
        <v>42654</v>
      </c>
      <c r="B114" s="2">
        <v>3104</v>
      </c>
      <c r="C114" s="2">
        <v>406788</v>
      </c>
    </row>
    <row r="115" spans="1:3" x14ac:dyDescent="0.25">
      <c r="A115" s="5">
        <v>42653</v>
      </c>
      <c r="B115" s="2">
        <v>3077.5</v>
      </c>
      <c r="C115" s="2">
        <v>405956</v>
      </c>
    </row>
    <row r="116" spans="1:3" x14ac:dyDescent="0.25">
      <c r="A116" s="5">
        <v>42650</v>
      </c>
      <c r="B116" s="2">
        <v>3050</v>
      </c>
      <c r="C116" s="2">
        <v>451698</v>
      </c>
    </row>
    <row r="117" spans="1:3" x14ac:dyDescent="0.25">
      <c r="A117" s="5">
        <v>42649</v>
      </c>
      <c r="B117" s="2">
        <v>3070</v>
      </c>
      <c r="C117" s="2">
        <v>355323</v>
      </c>
    </row>
    <row r="118" spans="1:3" x14ac:dyDescent="0.25">
      <c r="A118" s="5">
        <v>42648</v>
      </c>
      <c r="B118" s="2">
        <v>3076</v>
      </c>
      <c r="C118" s="2">
        <v>462447</v>
      </c>
    </row>
    <row r="119" spans="1:3" x14ac:dyDescent="0.25">
      <c r="A119" s="5">
        <v>42647</v>
      </c>
      <c r="B119" s="2">
        <v>3077</v>
      </c>
      <c r="C119" s="2">
        <v>376552</v>
      </c>
    </row>
    <row r="120" spans="1:3" x14ac:dyDescent="0.25">
      <c r="A120" s="5">
        <v>42646</v>
      </c>
      <c r="B120" s="2">
        <v>3075</v>
      </c>
      <c r="C120" s="2">
        <v>326747</v>
      </c>
    </row>
    <row r="121" spans="1:3" x14ac:dyDescent="0.25">
      <c r="A121" s="5">
        <v>42643</v>
      </c>
      <c r="B121" s="2">
        <v>3068</v>
      </c>
      <c r="C121" s="2">
        <v>635003</v>
      </c>
    </row>
    <row r="122" spans="1:3" x14ac:dyDescent="0.25">
      <c r="A122" s="5">
        <v>42642</v>
      </c>
      <c r="B122" s="2">
        <v>3082</v>
      </c>
      <c r="C122" s="2">
        <v>498494</v>
      </c>
    </row>
    <row r="123" spans="1:3" x14ac:dyDescent="0.25">
      <c r="A123" s="5">
        <v>42641</v>
      </c>
      <c r="B123" s="2">
        <v>3010.5</v>
      </c>
      <c r="C123" s="2">
        <v>435058</v>
      </c>
    </row>
    <row r="124" spans="1:3" x14ac:dyDescent="0.25">
      <c r="A124" s="5">
        <v>42640</v>
      </c>
      <c r="B124" s="2">
        <v>3028</v>
      </c>
      <c r="C124" s="2">
        <v>632561</v>
      </c>
    </row>
    <row r="125" spans="1:3" x14ac:dyDescent="0.25">
      <c r="A125" s="5">
        <v>42639</v>
      </c>
      <c r="B125" s="2">
        <v>3060</v>
      </c>
      <c r="C125" s="2">
        <v>540043</v>
      </c>
    </row>
    <row r="126" spans="1:3" x14ac:dyDescent="0.25">
      <c r="A126" s="5">
        <v>42636</v>
      </c>
      <c r="B126" s="2">
        <v>3085.5</v>
      </c>
      <c r="C126" s="2">
        <v>603365</v>
      </c>
    </row>
    <row r="127" spans="1:3" x14ac:dyDescent="0.25">
      <c r="A127" s="5">
        <v>42635</v>
      </c>
      <c r="B127" s="2">
        <v>3125</v>
      </c>
      <c r="C127" s="2">
        <v>715735</v>
      </c>
    </row>
    <row r="128" spans="1:3" x14ac:dyDescent="0.25">
      <c r="A128" s="5">
        <v>42634</v>
      </c>
      <c r="B128" s="2">
        <v>3048.5</v>
      </c>
      <c r="C128" s="2">
        <v>422408</v>
      </c>
    </row>
    <row r="129" spans="1:3" x14ac:dyDescent="0.25">
      <c r="A129" s="5">
        <v>42633</v>
      </c>
      <c r="B129" s="2">
        <v>3055</v>
      </c>
      <c r="C129" s="2">
        <v>476151</v>
      </c>
    </row>
    <row r="130" spans="1:3" x14ac:dyDescent="0.25">
      <c r="A130" s="5">
        <v>42632</v>
      </c>
      <c r="B130" s="2">
        <v>3018</v>
      </c>
      <c r="C130" s="2">
        <v>603122</v>
      </c>
    </row>
    <row r="131" spans="1:3" x14ac:dyDescent="0.25">
      <c r="A131" s="5">
        <v>42629</v>
      </c>
      <c r="B131" s="2">
        <v>3028</v>
      </c>
      <c r="C131" s="2">
        <v>1255799</v>
      </c>
    </row>
    <row r="132" spans="1:3" x14ac:dyDescent="0.25">
      <c r="A132" s="5">
        <v>42628</v>
      </c>
      <c r="B132" s="2">
        <v>3057</v>
      </c>
      <c r="C132" s="2">
        <v>628191</v>
      </c>
    </row>
    <row r="133" spans="1:3" x14ac:dyDescent="0.25">
      <c r="A133" s="5">
        <v>42627</v>
      </c>
      <c r="B133" s="2">
        <v>3054</v>
      </c>
      <c r="C133" s="2">
        <v>546107</v>
      </c>
    </row>
    <row r="134" spans="1:3" x14ac:dyDescent="0.25">
      <c r="A134" s="5">
        <v>42626</v>
      </c>
      <c r="B134" s="2">
        <v>3037.5</v>
      </c>
      <c r="C134" s="2">
        <v>434671</v>
      </c>
    </row>
    <row r="135" spans="1:3" x14ac:dyDescent="0.25">
      <c r="A135" s="5">
        <v>42625</v>
      </c>
      <c r="B135" s="2">
        <v>3045.5</v>
      </c>
      <c r="C135" s="2">
        <v>724133</v>
      </c>
    </row>
    <row r="136" spans="1:3" x14ac:dyDescent="0.25">
      <c r="A136" s="5">
        <v>42622</v>
      </c>
      <c r="B136" s="2">
        <v>3060.5</v>
      </c>
      <c r="C136" s="2">
        <v>377995</v>
      </c>
    </row>
    <row r="137" spans="1:3" x14ac:dyDescent="0.25">
      <c r="A137" s="5">
        <v>42621</v>
      </c>
      <c r="B137" s="2">
        <v>3108</v>
      </c>
      <c r="C137" s="2">
        <v>679252</v>
      </c>
    </row>
    <row r="138" spans="1:3" x14ac:dyDescent="0.25">
      <c r="A138" s="5">
        <v>42620</v>
      </c>
      <c r="B138" s="2">
        <v>3084</v>
      </c>
      <c r="C138" s="2">
        <v>520921</v>
      </c>
    </row>
    <row r="139" spans="1:3" x14ac:dyDescent="0.25">
      <c r="A139" s="5">
        <v>42619</v>
      </c>
      <c r="B139" s="2">
        <v>3085</v>
      </c>
      <c r="C139" s="2">
        <v>607023</v>
      </c>
    </row>
    <row r="140" spans="1:3" x14ac:dyDescent="0.25">
      <c r="A140" s="5">
        <v>42618</v>
      </c>
      <c r="B140" s="2">
        <v>3053</v>
      </c>
      <c r="C140" s="2">
        <v>686176</v>
      </c>
    </row>
    <row r="141" spans="1:3" x14ac:dyDescent="0.25">
      <c r="A141" s="5">
        <v>42615</v>
      </c>
      <c r="B141" s="2">
        <v>3003</v>
      </c>
      <c r="C141" s="2">
        <v>581512</v>
      </c>
    </row>
    <row r="142" spans="1:3" x14ac:dyDescent="0.25">
      <c r="A142" s="5">
        <v>42614</v>
      </c>
      <c r="B142" s="2">
        <v>2938</v>
      </c>
      <c r="C142" s="2">
        <v>469821</v>
      </c>
    </row>
    <row r="143" spans="1:3" x14ac:dyDescent="0.25">
      <c r="A143" s="5">
        <v>42613</v>
      </c>
      <c r="B143" s="2">
        <v>2913</v>
      </c>
      <c r="C143" s="2">
        <v>719038</v>
      </c>
    </row>
    <row r="144" spans="1:3" x14ac:dyDescent="0.25">
      <c r="A144" s="5">
        <v>42612</v>
      </c>
      <c r="B144" s="2">
        <v>2989.5</v>
      </c>
      <c r="C144" s="2">
        <v>323096</v>
      </c>
    </row>
    <row r="145" spans="1:3" x14ac:dyDescent="0.25">
      <c r="A145" s="5">
        <v>42611</v>
      </c>
      <c r="B145" s="2">
        <v>2990.5</v>
      </c>
      <c r="C145" s="2">
        <v>453685</v>
      </c>
    </row>
    <row r="146" spans="1:3" x14ac:dyDescent="0.25">
      <c r="A146" s="5">
        <v>42608</v>
      </c>
      <c r="B146" s="2">
        <v>3025</v>
      </c>
      <c r="C146" s="2">
        <v>656805</v>
      </c>
    </row>
    <row r="147" spans="1:3" x14ac:dyDescent="0.25">
      <c r="A147" s="5">
        <v>42607</v>
      </c>
      <c r="B147" s="2">
        <v>3049</v>
      </c>
      <c r="C147" s="2">
        <v>578625</v>
      </c>
    </row>
    <row r="148" spans="1:3" x14ac:dyDescent="0.25">
      <c r="A148" s="5">
        <v>42606</v>
      </c>
      <c r="B148" s="2">
        <v>3035</v>
      </c>
      <c r="C148" s="2">
        <v>401264</v>
      </c>
    </row>
    <row r="149" spans="1:3" x14ac:dyDescent="0.25">
      <c r="A149" s="5">
        <v>42605</v>
      </c>
      <c r="B149" s="2">
        <v>3014</v>
      </c>
      <c r="C149" s="2">
        <v>647160</v>
      </c>
    </row>
    <row r="150" spans="1:3" x14ac:dyDescent="0.25">
      <c r="A150" s="5">
        <v>42604</v>
      </c>
      <c r="B150" s="2">
        <v>2985</v>
      </c>
      <c r="C150" s="2">
        <v>513199</v>
      </c>
    </row>
    <row r="151" spans="1:3" x14ac:dyDescent="0.25">
      <c r="A151" s="5">
        <v>42601</v>
      </c>
      <c r="B151" s="2">
        <v>2948</v>
      </c>
      <c r="C151" s="2">
        <v>285476</v>
      </c>
    </row>
    <row r="152" spans="1:3" x14ac:dyDescent="0.25">
      <c r="A152" s="5">
        <v>42600</v>
      </c>
      <c r="B152" s="2">
        <v>2956.5</v>
      </c>
      <c r="C152" s="2">
        <v>367848</v>
      </c>
    </row>
    <row r="153" spans="1:3" x14ac:dyDescent="0.25">
      <c r="A153" s="5">
        <v>42599</v>
      </c>
      <c r="B153" s="2">
        <v>2932</v>
      </c>
      <c r="C153" s="2">
        <v>590676</v>
      </c>
    </row>
    <row r="154" spans="1:3" x14ac:dyDescent="0.25">
      <c r="A154" s="5">
        <v>42598</v>
      </c>
      <c r="B154" s="2">
        <v>2932.5</v>
      </c>
      <c r="C154" s="2">
        <v>794458</v>
      </c>
    </row>
    <row r="155" spans="1:3" x14ac:dyDescent="0.25">
      <c r="A155" s="5">
        <v>42597</v>
      </c>
      <c r="B155" s="2">
        <v>2922.5</v>
      </c>
      <c r="C155" s="2">
        <v>806538</v>
      </c>
    </row>
    <row r="156" spans="1:3" x14ac:dyDescent="0.25">
      <c r="A156" s="5">
        <v>42594</v>
      </c>
      <c r="B156" s="2">
        <v>2870</v>
      </c>
      <c r="C156" s="2">
        <v>821270</v>
      </c>
    </row>
    <row r="157" spans="1:3" x14ac:dyDescent="0.25">
      <c r="A157" s="5">
        <v>42593</v>
      </c>
      <c r="B157" s="2">
        <v>2785</v>
      </c>
      <c r="C157" s="2">
        <v>593550</v>
      </c>
    </row>
    <row r="158" spans="1:3" x14ac:dyDescent="0.25">
      <c r="A158" s="5">
        <v>42592</v>
      </c>
      <c r="B158" s="2">
        <v>2738</v>
      </c>
      <c r="C158" s="2">
        <v>856421</v>
      </c>
    </row>
    <row r="159" spans="1:3" x14ac:dyDescent="0.25">
      <c r="A159" s="5">
        <v>42591</v>
      </c>
      <c r="B159" s="2">
        <v>2806</v>
      </c>
      <c r="C159" s="2">
        <v>484626</v>
      </c>
    </row>
    <row r="160" spans="1:3" x14ac:dyDescent="0.25">
      <c r="A160" s="5">
        <v>42590</v>
      </c>
      <c r="B160" s="2">
        <v>2842.5</v>
      </c>
      <c r="C160" s="2">
        <v>346204</v>
      </c>
    </row>
    <row r="161" spans="1:3" x14ac:dyDescent="0.25">
      <c r="A161" s="5">
        <v>42587</v>
      </c>
      <c r="B161" s="2">
        <v>2815</v>
      </c>
      <c r="C161" s="2">
        <v>424341</v>
      </c>
    </row>
    <row r="162" spans="1:3" x14ac:dyDescent="0.25">
      <c r="A162" s="5">
        <v>42586</v>
      </c>
      <c r="B162" s="2">
        <v>2839.5</v>
      </c>
      <c r="C162" s="2">
        <v>612162</v>
      </c>
    </row>
    <row r="163" spans="1:3" x14ac:dyDescent="0.25">
      <c r="A163" s="5">
        <v>42585</v>
      </c>
      <c r="B163" s="2">
        <v>2797</v>
      </c>
      <c r="C163" s="2">
        <v>681765</v>
      </c>
    </row>
    <row r="164" spans="1:3" x14ac:dyDescent="0.25">
      <c r="A164" s="5">
        <v>42584</v>
      </c>
      <c r="B164" s="2">
        <v>2781</v>
      </c>
      <c r="C164" s="2">
        <v>817323</v>
      </c>
    </row>
    <row r="165" spans="1:3" x14ac:dyDescent="0.25">
      <c r="A165" s="5">
        <v>42583</v>
      </c>
      <c r="B165" s="2">
        <v>2886</v>
      </c>
      <c r="C165" s="2">
        <v>484536</v>
      </c>
    </row>
    <row r="166" spans="1:3" x14ac:dyDescent="0.25">
      <c r="A166" s="5">
        <v>42580</v>
      </c>
      <c r="B166" s="2">
        <v>2867</v>
      </c>
      <c r="C166" s="2">
        <v>708612</v>
      </c>
    </row>
    <row r="167" spans="1:3" x14ac:dyDescent="0.25">
      <c r="A167" s="5">
        <v>42579</v>
      </c>
      <c r="B167" s="2">
        <v>2887</v>
      </c>
      <c r="C167" s="2">
        <v>581680</v>
      </c>
    </row>
    <row r="168" spans="1:3" x14ac:dyDescent="0.25">
      <c r="A168" s="5">
        <v>42578</v>
      </c>
      <c r="B168" s="2">
        <v>2836.5</v>
      </c>
      <c r="C168" s="2">
        <v>489521</v>
      </c>
    </row>
    <row r="169" spans="1:3" x14ac:dyDescent="0.25">
      <c r="A169" s="5">
        <v>42577</v>
      </c>
      <c r="B169" s="2">
        <v>2821</v>
      </c>
      <c r="C169" s="2">
        <v>498841</v>
      </c>
    </row>
    <row r="170" spans="1:3" x14ac:dyDescent="0.25">
      <c r="A170" s="5">
        <v>42576</v>
      </c>
      <c r="B170" s="2">
        <v>2829</v>
      </c>
      <c r="C170" s="2">
        <v>607725</v>
      </c>
    </row>
    <row r="171" spans="1:3" x14ac:dyDescent="0.25">
      <c r="A171" s="5">
        <v>42573</v>
      </c>
      <c r="B171" s="2">
        <v>2855</v>
      </c>
      <c r="C171" s="2">
        <v>281023</v>
      </c>
    </row>
    <row r="172" spans="1:3" x14ac:dyDescent="0.25">
      <c r="A172" s="5">
        <v>42572</v>
      </c>
      <c r="B172" s="2">
        <v>2858</v>
      </c>
      <c r="C172" s="2">
        <v>346681</v>
      </c>
    </row>
    <row r="173" spans="1:3" x14ac:dyDescent="0.25">
      <c r="A173" s="5">
        <v>42571</v>
      </c>
      <c r="B173" s="2">
        <v>2840.5</v>
      </c>
      <c r="C173" s="2">
        <v>572288</v>
      </c>
    </row>
    <row r="174" spans="1:3" x14ac:dyDescent="0.25">
      <c r="A174" s="5">
        <v>42570</v>
      </c>
      <c r="B174" s="2">
        <v>2828</v>
      </c>
      <c r="C174" s="2">
        <v>608813</v>
      </c>
    </row>
    <row r="175" spans="1:3" x14ac:dyDescent="0.25">
      <c r="A175" s="5">
        <v>42569</v>
      </c>
      <c r="B175" s="2">
        <v>2799</v>
      </c>
      <c r="C175" s="2">
        <v>502269</v>
      </c>
    </row>
    <row r="176" spans="1:3" x14ac:dyDescent="0.25">
      <c r="A176" s="5">
        <v>42566</v>
      </c>
      <c r="B176" s="2">
        <v>2792.5</v>
      </c>
      <c r="C176" s="2">
        <v>599615</v>
      </c>
    </row>
    <row r="177" spans="1:3" x14ac:dyDescent="0.25">
      <c r="A177" s="5">
        <v>42565</v>
      </c>
      <c r="B177" s="2">
        <v>2770</v>
      </c>
      <c r="C177" s="2">
        <v>614219</v>
      </c>
    </row>
    <row r="178" spans="1:3" x14ac:dyDescent="0.25">
      <c r="A178" s="5">
        <v>42564</v>
      </c>
      <c r="B178" s="2">
        <v>2741</v>
      </c>
      <c r="C178" s="2">
        <v>684206</v>
      </c>
    </row>
    <row r="179" spans="1:3" x14ac:dyDescent="0.25">
      <c r="A179" s="5">
        <v>42563</v>
      </c>
      <c r="B179" s="2">
        <v>2777</v>
      </c>
      <c r="C179" s="2">
        <v>731785</v>
      </c>
    </row>
    <row r="180" spans="1:3" x14ac:dyDescent="0.25">
      <c r="A180" s="5">
        <v>42562</v>
      </c>
      <c r="B180" s="2">
        <v>2752</v>
      </c>
      <c r="C180" s="2">
        <v>808439</v>
      </c>
    </row>
    <row r="181" spans="1:3" x14ac:dyDescent="0.25">
      <c r="A181" s="5">
        <v>42559</v>
      </c>
      <c r="B181" s="2">
        <v>2788</v>
      </c>
      <c r="C181" s="2">
        <v>1937256</v>
      </c>
    </row>
    <row r="182" spans="1:3" x14ac:dyDescent="0.25">
      <c r="A182" s="5">
        <v>42558</v>
      </c>
      <c r="B182" s="2">
        <v>2748</v>
      </c>
      <c r="C182" s="2">
        <v>591366</v>
      </c>
    </row>
    <row r="183" spans="1:3" x14ac:dyDescent="0.25">
      <c r="A183" s="5">
        <v>42557</v>
      </c>
      <c r="B183" s="2">
        <v>2732</v>
      </c>
      <c r="C183" s="2">
        <v>564295</v>
      </c>
    </row>
    <row r="184" spans="1:3" x14ac:dyDescent="0.25">
      <c r="A184" s="5">
        <v>42556</v>
      </c>
      <c r="B184" s="2">
        <v>2769.5</v>
      </c>
      <c r="C184" s="2">
        <v>517505</v>
      </c>
    </row>
    <row r="185" spans="1:3" x14ac:dyDescent="0.25">
      <c r="A185" s="5">
        <v>42555</v>
      </c>
      <c r="B185" s="2">
        <v>2745</v>
      </c>
      <c r="C185" s="2">
        <v>467632</v>
      </c>
    </row>
    <row r="186" spans="1:3" x14ac:dyDescent="0.25">
      <c r="A186" s="5">
        <v>42552</v>
      </c>
      <c r="B186" s="2">
        <v>2707</v>
      </c>
      <c r="C186" s="2">
        <v>382171</v>
      </c>
    </row>
    <row r="187" spans="1:3" x14ac:dyDescent="0.25">
      <c r="A187" s="5">
        <v>42551</v>
      </c>
      <c r="B187" s="2">
        <v>2684</v>
      </c>
      <c r="C187" s="2">
        <v>577657</v>
      </c>
    </row>
    <row r="188" spans="1:3" x14ac:dyDescent="0.25">
      <c r="A188" s="5">
        <v>42550</v>
      </c>
      <c r="B188" s="2">
        <v>2668</v>
      </c>
      <c r="C188" s="2">
        <v>515088</v>
      </c>
    </row>
    <row r="189" spans="1:3" x14ac:dyDescent="0.25">
      <c r="A189" s="5">
        <v>42549</v>
      </c>
      <c r="B189" s="2">
        <v>2628</v>
      </c>
      <c r="C189" s="2">
        <v>605211</v>
      </c>
    </row>
    <row r="190" spans="1:3" x14ac:dyDescent="0.25">
      <c r="A190" s="5">
        <v>42548</v>
      </c>
      <c r="B190" s="2">
        <v>2631</v>
      </c>
      <c r="C190" s="2">
        <v>802579</v>
      </c>
    </row>
    <row r="191" spans="1:3" x14ac:dyDescent="0.25">
      <c r="A191" s="5">
        <v>42545</v>
      </c>
      <c r="B191" s="2">
        <v>2725</v>
      </c>
      <c r="C191" s="2">
        <v>1364638</v>
      </c>
    </row>
    <row r="192" spans="1:3" x14ac:dyDescent="0.25">
      <c r="A192" s="5">
        <v>42544</v>
      </c>
      <c r="B192" s="2">
        <v>2730</v>
      </c>
      <c r="C192" s="2">
        <v>813683</v>
      </c>
    </row>
    <row r="193" spans="1:3" x14ac:dyDescent="0.25">
      <c r="A193" s="5">
        <v>42543</v>
      </c>
      <c r="B193" s="2">
        <v>2660</v>
      </c>
      <c r="C193" s="2">
        <v>550592</v>
      </c>
    </row>
    <row r="194" spans="1:3" x14ac:dyDescent="0.25">
      <c r="A194" s="5">
        <v>42542</v>
      </c>
      <c r="B194" s="2">
        <v>2658</v>
      </c>
      <c r="C194" s="2">
        <v>754288</v>
      </c>
    </row>
    <row r="195" spans="1:3" x14ac:dyDescent="0.25">
      <c r="A195" s="5">
        <v>42541</v>
      </c>
      <c r="B195" s="2">
        <v>2643.5</v>
      </c>
      <c r="C195" s="2">
        <v>612729</v>
      </c>
    </row>
    <row r="196" spans="1:3" x14ac:dyDescent="0.25">
      <c r="A196" s="5">
        <v>42538</v>
      </c>
      <c r="B196" s="2">
        <v>2647</v>
      </c>
      <c r="C196" s="2">
        <v>892109</v>
      </c>
    </row>
    <row r="197" spans="1:3" x14ac:dyDescent="0.25">
      <c r="A197" s="5">
        <v>42537</v>
      </c>
      <c r="B197" s="2">
        <v>2624</v>
      </c>
      <c r="C197" s="2">
        <v>836357</v>
      </c>
    </row>
    <row r="198" spans="1:3" x14ac:dyDescent="0.25">
      <c r="A198" s="5">
        <v>42536</v>
      </c>
      <c r="B198" s="2">
        <v>2637.5</v>
      </c>
      <c r="C198" s="2">
        <v>969431</v>
      </c>
    </row>
    <row r="199" spans="1:3" x14ac:dyDescent="0.25">
      <c r="A199" s="5">
        <v>42535</v>
      </c>
      <c r="B199" s="2">
        <v>2670</v>
      </c>
      <c r="C199" s="2">
        <v>796416</v>
      </c>
    </row>
    <row r="200" spans="1:3" x14ac:dyDescent="0.25">
      <c r="A200" s="5">
        <v>42531</v>
      </c>
      <c r="B200" s="2">
        <v>2636</v>
      </c>
      <c r="C200" s="2">
        <v>670439</v>
      </c>
    </row>
    <row r="201" spans="1:3" x14ac:dyDescent="0.25">
      <c r="A201" s="5">
        <v>42530</v>
      </c>
      <c r="B201" s="2">
        <v>2635</v>
      </c>
      <c r="C201" s="2">
        <v>557060</v>
      </c>
    </row>
    <row r="202" spans="1:3" x14ac:dyDescent="0.25">
      <c r="A202" s="5">
        <v>42529</v>
      </c>
      <c r="B202" s="2">
        <v>2680.5</v>
      </c>
      <c r="C202" s="2">
        <v>914961</v>
      </c>
    </row>
    <row r="203" spans="1:3" x14ac:dyDescent="0.25">
      <c r="A203" s="5">
        <v>42528</v>
      </c>
      <c r="B203" s="2">
        <v>2681.5</v>
      </c>
      <c r="C203" s="2">
        <v>1246032</v>
      </c>
    </row>
    <row r="204" spans="1:3" x14ac:dyDescent="0.25">
      <c r="A204" s="5">
        <v>42527</v>
      </c>
      <c r="B204" s="2">
        <v>2613</v>
      </c>
      <c r="C204" s="2">
        <v>995653</v>
      </c>
    </row>
    <row r="205" spans="1:3" x14ac:dyDescent="0.25">
      <c r="A205" s="5">
        <v>42524</v>
      </c>
      <c r="B205" s="2">
        <v>2587</v>
      </c>
      <c r="C205" s="2">
        <v>1267024</v>
      </c>
    </row>
    <row r="206" spans="1:3" x14ac:dyDescent="0.25">
      <c r="A206" s="5">
        <v>42523</v>
      </c>
      <c r="B206" s="2">
        <v>2597</v>
      </c>
      <c r="C206" s="2">
        <v>976492</v>
      </c>
    </row>
    <row r="207" spans="1:3" x14ac:dyDescent="0.25">
      <c r="A207" s="5">
        <v>42522</v>
      </c>
      <c r="B207" s="2">
        <v>2580</v>
      </c>
      <c r="C207" s="2">
        <v>2536457</v>
      </c>
    </row>
    <row r="208" spans="1:3" x14ac:dyDescent="0.25">
      <c r="A208" s="5">
        <v>42521</v>
      </c>
      <c r="B208" s="2">
        <v>2570</v>
      </c>
      <c r="C208" s="2">
        <v>5606321</v>
      </c>
    </row>
    <row r="209" spans="1:3" x14ac:dyDescent="0.25">
      <c r="A209" s="5">
        <v>42520</v>
      </c>
      <c r="B209" s="2">
        <v>2695.5</v>
      </c>
      <c r="C209" s="2">
        <v>318569</v>
      </c>
    </row>
    <row r="210" spans="1:3" x14ac:dyDescent="0.25">
      <c r="A210" s="5">
        <v>42517</v>
      </c>
      <c r="B210" s="2">
        <v>2682</v>
      </c>
      <c r="C210" s="2">
        <v>771387</v>
      </c>
    </row>
    <row r="211" spans="1:3" x14ac:dyDescent="0.25">
      <c r="A211" s="5">
        <v>42516</v>
      </c>
      <c r="B211" s="2">
        <v>2678</v>
      </c>
      <c r="C211" s="2">
        <v>1194150</v>
      </c>
    </row>
    <row r="212" spans="1:3" x14ac:dyDescent="0.25">
      <c r="A212" s="5">
        <v>42515</v>
      </c>
      <c r="B212" s="2">
        <v>2650.5</v>
      </c>
      <c r="C212" s="2">
        <v>1004642</v>
      </c>
    </row>
    <row r="213" spans="1:3" x14ac:dyDescent="0.25">
      <c r="A213" s="5">
        <v>42514</v>
      </c>
      <c r="B213" s="2">
        <v>2656.5</v>
      </c>
      <c r="C213" s="2">
        <v>775256</v>
      </c>
    </row>
    <row r="214" spans="1:3" x14ac:dyDescent="0.25">
      <c r="A214" s="5">
        <v>42513</v>
      </c>
      <c r="B214" s="2">
        <v>2647</v>
      </c>
      <c r="C214" s="2">
        <v>893454</v>
      </c>
    </row>
    <row r="215" spans="1:3" x14ac:dyDescent="0.25">
      <c r="A215" s="5">
        <v>42510</v>
      </c>
      <c r="B215" s="2">
        <v>2712</v>
      </c>
      <c r="C215" s="2">
        <v>1044311</v>
      </c>
    </row>
    <row r="216" spans="1:3" x14ac:dyDescent="0.25">
      <c r="A216" s="5">
        <v>42509</v>
      </c>
      <c r="B216" s="2">
        <v>2695.5</v>
      </c>
      <c r="C216" s="2">
        <v>1217199</v>
      </c>
    </row>
    <row r="217" spans="1:3" x14ac:dyDescent="0.25">
      <c r="A217" s="5">
        <v>42508</v>
      </c>
      <c r="B217" s="2">
        <v>2707</v>
      </c>
      <c r="C217" s="2">
        <v>1051571</v>
      </c>
    </row>
    <row r="218" spans="1:3" x14ac:dyDescent="0.25">
      <c r="A218" s="5">
        <v>42507</v>
      </c>
      <c r="B218" s="2">
        <v>2671.5</v>
      </c>
      <c r="C218" s="2">
        <v>1024347</v>
      </c>
    </row>
    <row r="219" spans="1:3" x14ac:dyDescent="0.25">
      <c r="A219" s="5">
        <v>42506</v>
      </c>
      <c r="B219" s="2">
        <v>2662</v>
      </c>
      <c r="C219" s="2">
        <v>843887</v>
      </c>
    </row>
    <row r="220" spans="1:3" x14ac:dyDescent="0.25">
      <c r="A220" s="5">
        <v>42503</v>
      </c>
      <c r="B220" s="2">
        <v>2699.5</v>
      </c>
      <c r="C220" s="2">
        <v>1316183</v>
      </c>
    </row>
    <row r="221" spans="1:3" x14ac:dyDescent="0.25">
      <c r="A221" s="5">
        <v>42502</v>
      </c>
      <c r="B221" s="2">
        <v>2673.5</v>
      </c>
      <c r="C221" s="2">
        <v>1401848</v>
      </c>
    </row>
    <row r="222" spans="1:3" x14ac:dyDescent="0.25">
      <c r="A222" s="5">
        <v>42501</v>
      </c>
      <c r="B222" s="2">
        <v>2642.5</v>
      </c>
      <c r="C222" s="2">
        <v>1213150</v>
      </c>
    </row>
    <row r="223" spans="1:3" x14ac:dyDescent="0.25">
      <c r="A223" s="5">
        <v>42500</v>
      </c>
      <c r="B223" s="2">
        <v>2585.5</v>
      </c>
      <c r="C223" s="2">
        <v>1074024</v>
      </c>
    </row>
    <row r="224" spans="1:3" x14ac:dyDescent="0.25">
      <c r="A224" s="5">
        <v>42496</v>
      </c>
      <c r="B224" s="2">
        <v>2629</v>
      </c>
      <c r="C224" s="2">
        <v>1059266</v>
      </c>
    </row>
    <row r="225" spans="1:3" x14ac:dyDescent="0.25">
      <c r="A225" s="5">
        <v>42495</v>
      </c>
      <c r="B225" s="2">
        <v>2630</v>
      </c>
      <c r="C225" s="2">
        <v>816027</v>
      </c>
    </row>
    <row r="226" spans="1:3" x14ac:dyDescent="0.25">
      <c r="A226" s="5">
        <v>42494</v>
      </c>
      <c r="B226" s="2">
        <v>2698.5</v>
      </c>
      <c r="C226" s="2">
        <v>950567</v>
      </c>
    </row>
    <row r="227" spans="1:3" x14ac:dyDescent="0.25">
      <c r="A227" s="5">
        <v>42489</v>
      </c>
      <c r="B227" s="2">
        <v>2752</v>
      </c>
      <c r="C227" s="2">
        <v>870460</v>
      </c>
    </row>
    <row r="228" spans="1:3" x14ac:dyDescent="0.25">
      <c r="A228" s="5">
        <v>42488</v>
      </c>
      <c r="B228" s="2">
        <v>2800</v>
      </c>
      <c r="C228" s="2">
        <v>996117</v>
      </c>
    </row>
    <row r="229" spans="1:3" x14ac:dyDescent="0.25">
      <c r="A229" s="5">
        <v>42487</v>
      </c>
      <c r="B229" s="2">
        <v>2733</v>
      </c>
      <c r="C229" s="2">
        <v>1113251</v>
      </c>
    </row>
    <row r="230" spans="1:3" x14ac:dyDescent="0.25">
      <c r="A230" s="5">
        <v>42486</v>
      </c>
      <c r="B230" s="2">
        <v>2796</v>
      </c>
      <c r="C230" s="2">
        <v>766587</v>
      </c>
    </row>
    <row r="231" spans="1:3" x14ac:dyDescent="0.25">
      <c r="A231" s="5">
        <v>42485</v>
      </c>
      <c r="B231" s="2">
        <v>2853</v>
      </c>
      <c r="C231" s="2">
        <v>886662</v>
      </c>
    </row>
    <row r="232" spans="1:3" x14ac:dyDescent="0.25">
      <c r="A232" s="5">
        <v>42482</v>
      </c>
      <c r="B232" s="2">
        <v>2890</v>
      </c>
      <c r="C232" s="2">
        <v>894934</v>
      </c>
    </row>
    <row r="233" spans="1:3" x14ac:dyDescent="0.25">
      <c r="A233" s="5">
        <v>42481</v>
      </c>
      <c r="B233" s="2">
        <v>2890</v>
      </c>
      <c r="C233" s="2">
        <v>1384380</v>
      </c>
    </row>
    <row r="234" spans="1:3" x14ac:dyDescent="0.25">
      <c r="A234" s="5">
        <v>42480</v>
      </c>
      <c r="B234" s="2">
        <v>2870</v>
      </c>
      <c r="C234" s="2">
        <v>1499483</v>
      </c>
    </row>
    <row r="235" spans="1:3" x14ac:dyDescent="0.25">
      <c r="A235" s="5">
        <v>42479</v>
      </c>
      <c r="B235" s="2">
        <v>2815.5</v>
      </c>
      <c r="C235" s="2">
        <v>1342001</v>
      </c>
    </row>
    <row r="236" spans="1:3" x14ac:dyDescent="0.25">
      <c r="A236" s="5">
        <v>42478</v>
      </c>
      <c r="B236" s="2">
        <v>2777</v>
      </c>
      <c r="C236" s="2">
        <v>1943394</v>
      </c>
    </row>
    <row r="237" spans="1:3" x14ac:dyDescent="0.25">
      <c r="A237" s="5">
        <v>42475</v>
      </c>
      <c r="B237" s="2">
        <v>2822.5</v>
      </c>
      <c r="C237" s="2">
        <v>626066</v>
      </c>
    </row>
    <row r="238" spans="1:3" x14ac:dyDescent="0.25">
      <c r="A238" s="5">
        <v>42474</v>
      </c>
      <c r="B238" s="2">
        <v>2814.5</v>
      </c>
      <c r="C238" s="2">
        <v>1508331</v>
      </c>
    </row>
    <row r="239" spans="1:3" x14ac:dyDescent="0.25">
      <c r="A239" s="5">
        <v>42473</v>
      </c>
      <c r="B239" s="2">
        <v>2824</v>
      </c>
      <c r="C239" s="2">
        <v>1231961</v>
      </c>
    </row>
    <row r="240" spans="1:3" x14ac:dyDescent="0.25">
      <c r="A240" s="5">
        <v>42472</v>
      </c>
      <c r="B240" s="2">
        <v>2775</v>
      </c>
      <c r="C240" s="2">
        <v>1197407</v>
      </c>
    </row>
    <row r="241" spans="1:3" x14ac:dyDescent="0.25">
      <c r="A241" s="5">
        <v>42471</v>
      </c>
      <c r="B241" s="2">
        <v>2798</v>
      </c>
      <c r="C241" s="2">
        <v>1228476</v>
      </c>
    </row>
    <row r="242" spans="1:3" x14ac:dyDescent="0.25">
      <c r="A242" s="5">
        <v>42468</v>
      </c>
      <c r="B242" s="2">
        <v>2777.5</v>
      </c>
      <c r="C242" s="2">
        <v>997773</v>
      </c>
    </row>
    <row r="243" spans="1:3" x14ac:dyDescent="0.25">
      <c r="A243" s="5">
        <v>42467</v>
      </c>
      <c r="B243" s="2">
        <v>2722</v>
      </c>
      <c r="C243" s="2">
        <v>945307</v>
      </c>
    </row>
    <row r="244" spans="1:3" x14ac:dyDescent="0.25">
      <c r="A244" s="5">
        <v>42466</v>
      </c>
      <c r="B244" s="2">
        <v>2715</v>
      </c>
      <c r="C244" s="2">
        <v>1069410</v>
      </c>
    </row>
    <row r="245" spans="1:3" x14ac:dyDescent="0.25">
      <c r="A245" s="5">
        <v>42465</v>
      </c>
      <c r="B245" s="2">
        <v>2698.5</v>
      </c>
      <c r="C245" s="2">
        <v>1067047</v>
      </c>
    </row>
    <row r="246" spans="1:3" x14ac:dyDescent="0.25">
      <c r="A246" s="5">
        <v>42464</v>
      </c>
      <c r="B246" s="2">
        <v>2692</v>
      </c>
      <c r="C246" s="2">
        <v>1058151</v>
      </c>
    </row>
    <row r="247" spans="1:3" x14ac:dyDescent="0.25">
      <c r="A247" s="5">
        <v>42461</v>
      </c>
      <c r="B247" s="2">
        <v>2625</v>
      </c>
      <c r="C247" s="2">
        <v>1346763</v>
      </c>
    </row>
    <row r="248" spans="1:3" x14ac:dyDescent="0.25">
      <c r="A248" s="5">
        <v>42460</v>
      </c>
      <c r="B248" s="2">
        <v>2622</v>
      </c>
      <c r="C248" s="2">
        <v>1690529</v>
      </c>
    </row>
    <row r="249" spans="1:3" x14ac:dyDescent="0.25">
      <c r="A249" s="5">
        <v>42459</v>
      </c>
      <c r="B249" s="2">
        <v>2610</v>
      </c>
      <c r="C249" s="2">
        <v>1246754</v>
      </c>
    </row>
    <row r="250" spans="1:3" x14ac:dyDescent="0.25">
      <c r="A250" s="5">
        <v>42458</v>
      </c>
      <c r="B250" s="2">
        <v>2614.5</v>
      </c>
      <c r="C250" s="2">
        <v>1061009</v>
      </c>
    </row>
    <row r="251" spans="1:3" x14ac:dyDescent="0.25">
      <c r="A251" s="5">
        <v>42457</v>
      </c>
      <c r="B251" s="2">
        <v>2570</v>
      </c>
      <c r="C251" s="2">
        <v>610857</v>
      </c>
    </row>
    <row r="252" spans="1:3" x14ac:dyDescent="0.25">
      <c r="A252" s="5">
        <v>42454</v>
      </c>
      <c r="B252" s="2">
        <v>2607.5</v>
      </c>
      <c r="C252" s="2">
        <v>325868</v>
      </c>
    </row>
    <row r="253" spans="1:3" x14ac:dyDescent="0.25">
      <c r="A253" s="5">
        <v>42453</v>
      </c>
      <c r="B253" s="2">
        <v>2615</v>
      </c>
      <c r="C253" s="2">
        <v>969682</v>
      </c>
    </row>
    <row r="254" spans="1:3" x14ac:dyDescent="0.25">
      <c r="A254" s="5">
        <v>42452</v>
      </c>
      <c r="B254" s="2">
        <v>2687.5</v>
      </c>
      <c r="C254" s="2">
        <v>1220474</v>
      </c>
    </row>
    <row r="255" spans="1:3" x14ac:dyDescent="0.25">
      <c r="A255" s="5">
        <v>42451</v>
      </c>
      <c r="B255" s="2">
        <v>2740</v>
      </c>
      <c r="C255" s="2">
        <v>1507841</v>
      </c>
    </row>
    <row r="256" spans="1:3" x14ac:dyDescent="0.25">
      <c r="A256" s="5">
        <v>42450</v>
      </c>
      <c r="B256" s="2">
        <v>2784.5</v>
      </c>
      <c r="C256" s="2">
        <v>1321289</v>
      </c>
    </row>
    <row r="257" spans="1:3" x14ac:dyDescent="0.25">
      <c r="A257" s="5">
        <v>42447</v>
      </c>
      <c r="B257" s="2">
        <v>2810</v>
      </c>
      <c r="C257" s="2">
        <v>1884889</v>
      </c>
    </row>
    <row r="258" spans="1:3" x14ac:dyDescent="0.25">
      <c r="A258" s="5">
        <v>42446</v>
      </c>
      <c r="B258" s="2">
        <v>2750</v>
      </c>
      <c r="C258" s="2">
        <v>1700513</v>
      </c>
    </row>
    <row r="259" spans="1:3" x14ac:dyDescent="0.25">
      <c r="A259" s="5">
        <v>42445</v>
      </c>
      <c r="B259" s="2">
        <v>2703</v>
      </c>
      <c r="C259" s="2">
        <v>845050</v>
      </c>
    </row>
    <row r="260" spans="1:3" x14ac:dyDescent="0.25">
      <c r="A260" s="5">
        <v>42444</v>
      </c>
      <c r="B260" s="2">
        <v>2647.5</v>
      </c>
      <c r="C260" s="2">
        <v>1799226</v>
      </c>
    </row>
    <row r="261" spans="1:3" x14ac:dyDescent="0.25">
      <c r="A261" s="5">
        <v>42443</v>
      </c>
      <c r="B261" s="2">
        <v>2658.5</v>
      </c>
      <c r="C261" s="2">
        <v>940331</v>
      </c>
    </row>
    <row r="262" spans="1:3" x14ac:dyDescent="0.25">
      <c r="A262" s="5">
        <v>42440</v>
      </c>
      <c r="B262" s="2">
        <v>2669</v>
      </c>
      <c r="C262" s="2">
        <v>1058947</v>
      </c>
    </row>
    <row r="263" spans="1:3" x14ac:dyDescent="0.25">
      <c r="A263" s="5">
        <v>42439</v>
      </c>
      <c r="B263" s="2">
        <v>2692</v>
      </c>
      <c r="C263" s="2">
        <v>1243573</v>
      </c>
    </row>
    <row r="264" spans="1:3" x14ac:dyDescent="0.25">
      <c r="A264" s="5">
        <v>42438</v>
      </c>
      <c r="B264" s="2">
        <v>2744</v>
      </c>
      <c r="C264" s="2">
        <v>1212375</v>
      </c>
    </row>
    <row r="265" spans="1:3" x14ac:dyDescent="0.25">
      <c r="A265" s="5">
        <v>42436</v>
      </c>
      <c r="B265" s="2">
        <v>2840</v>
      </c>
      <c r="C265" s="2">
        <v>857679</v>
      </c>
    </row>
    <row r="266" spans="1:3" x14ac:dyDescent="0.25">
      <c r="A266" s="5">
        <v>42433</v>
      </c>
      <c r="B266" s="2">
        <v>2775</v>
      </c>
      <c r="C266" s="2">
        <v>1019660</v>
      </c>
    </row>
    <row r="267" spans="1:3" x14ac:dyDescent="0.25">
      <c r="A267" s="5">
        <v>42432</v>
      </c>
      <c r="B267" s="2">
        <v>2700</v>
      </c>
      <c r="C267" s="2">
        <v>1339148</v>
      </c>
    </row>
    <row r="268" spans="1:3" x14ac:dyDescent="0.25">
      <c r="A268" s="5">
        <v>42431</v>
      </c>
      <c r="B268" s="2">
        <v>2640</v>
      </c>
      <c r="C268" s="2">
        <v>1573855</v>
      </c>
    </row>
    <row r="269" spans="1:3" x14ac:dyDescent="0.25">
      <c r="A269" s="5">
        <v>42430</v>
      </c>
      <c r="B269" s="2">
        <v>2699</v>
      </c>
      <c r="C269" s="2">
        <v>839604</v>
      </c>
    </row>
    <row r="270" spans="1:3" x14ac:dyDescent="0.25">
      <c r="A270" s="5">
        <v>42429</v>
      </c>
      <c r="B270" s="2">
        <v>2686</v>
      </c>
      <c r="C270" s="2">
        <v>1563750</v>
      </c>
    </row>
    <row r="271" spans="1:3" x14ac:dyDescent="0.25">
      <c r="A271" s="5">
        <v>42426</v>
      </c>
      <c r="B271" s="2">
        <v>2587</v>
      </c>
      <c r="C271" s="2">
        <v>1251720</v>
      </c>
    </row>
    <row r="272" spans="1:3" x14ac:dyDescent="0.25">
      <c r="A272" s="5">
        <v>42425</v>
      </c>
      <c r="B272" s="2">
        <v>2551.5</v>
      </c>
      <c r="C272" s="2">
        <v>1540048</v>
      </c>
    </row>
    <row r="273" spans="1:3" x14ac:dyDescent="0.25">
      <c r="A273" s="5">
        <v>42424</v>
      </c>
      <c r="B273" s="2">
        <v>2550</v>
      </c>
      <c r="C273" s="2">
        <v>1227478</v>
      </c>
    </row>
    <row r="274" spans="1:3" x14ac:dyDescent="0.25">
      <c r="A274" s="5">
        <v>42422</v>
      </c>
      <c r="B274" s="2">
        <v>2610</v>
      </c>
      <c r="C274" s="2">
        <v>686933</v>
      </c>
    </row>
    <row r="275" spans="1:3" x14ac:dyDescent="0.25">
      <c r="A275" s="5">
        <v>42420</v>
      </c>
      <c r="B275" s="2">
        <v>2529</v>
      </c>
      <c r="C275" s="2">
        <v>118108</v>
      </c>
    </row>
    <row r="276" spans="1:3" x14ac:dyDescent="0.25">
      <c r="A276" s="5">
        <v>42419</v>
      </c>
      <c r="B276" s="2">
        <v>2540</v>
      </c>
      <c r="C276" s="2">
        <v>1085733</v>
      </c>
    </row>
    <row r="277" spans="1:3" x14ac:dyDescent="0.25">
      <c r="A277" s="5">
        <v>42418</v>
      </c>
      <c r="B277" s="2">
        <v>2565</v>
      </c>
      <c r="C277" s="2">
        <v>1478740</v>
      </c>
    </row>
    <row r="278" spans="1:3" x14ac:dyDescent="0.25">
      <c r="A278" s="5">
        <v>42417</v>
      </c>
      <c r="B278" s="2">
        <v>2467</v>
      </c>
      <c r="C278" s="2">
        <v>858367</v>
      </c>
    </row>
    <row r="279" spans="1:3" x14ac:dyDescent="0.25">
      <c r="A279" s="5">
        <v>42416</v>
      </c>
      <c r="B279" s="2">
        <v>2450</v>
      </c>
      <c r="C279" s="2">
        <v>984012</v>
      </c>
    </row>
    <row r="280" spans="1:3" x14ac:dyDescent="0.25">
      <c r="A280" s="5">
        <v>42415</v>
      </c>
      <c r="B280" s="2">
        <v>2429</v>
      </c>
      <c r="C280" s="2">
        <v>727531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A8" sqref="A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271.60000000000002</v>
      </c>
      <c r="C8" s="2">
        <v>235100</v>
      </c>
    </row>
    <row r="9" spans="1:3" x14ac:dyDescent="0.25">
      <c r="A9" s="5">
        <v>42807</v>
      </c>
      <c r="B9" s="2">
        <v>271.8</v>
      </c>
      <c r="C9" s="2">
        <v>2852190</v>
      </c>
    </row>
    <row r="10" spans="1:3" x14ac:dyDescent="0.25">
      <c r="A10" s="5">
        <v>42804</v>
      </c>
      <c r="B10" s="2">
        <v>255.2</v>
      </c>
      <c r="C10" s="2">
        <v>1527010</v>
      </c>
    </row>
    <row r="11" spans="1:3" x14ac:dyDescent="0.25">
      <c r="A11" s="5">
        <v>42803</v>
      </c>
      <c r="B11" s="2">
        <v>257</v>
      </c>
      <c r="C11" s="2">
        <v>3069860</v>
      </c>
    </row>
    <row r="12" spans="1:3" x14ac:dyDescent="0.25">
      <c r="A12" s="5">
        <v>42801</v>
      </c>
      <c r="B12" s="2">
        <v>270</v>
      </c>
      <c r="C12" s="2">
        <v>1438000</v>
      </c>
    </row>
    <row r="13" spans="1:3" x14ac:dyDescent="0.25">
      <c r="A13" s="5">
        <v>42800</v>
      </c>
      <c r="B13" s="2">
        <v>273</v>
      </c>
      <c r="C13" s="2">
        <v>1302300</v>
      </c>
    </row>
    <row r="14" spans="1:3" x14ac:dyDescent="0.25">
      <c r="A14" s="5">
        <v>42797</v>
      </c>
      <c r="B14" s="2">
        <v>274.55</v>
      </c>
      <c r="C14" s="2">
        <v>1215030</v>
      </c>
    </row>
    <row r="15" spans="1:3" x14ac:dyDescent="0.25">
      <c r="A15" s="5">
        <v>42796</v>
      </c>
      <c r="B15" s="2">
        <v>275</v>
      </c>
      <c r="C15" s="2">
        <v>2278430</v>
      </c>
    </row>
    <row r="16" spans="1:3" x14ac:dyDescent="0.25">
      <c r="A16" s="5">
        <v>42795</v>
      </c>
      <c r="B16" s="2">
        <v>273.3</v>
      </c>
      <c r="C16" s="2">
        <v>1185290</v>
      </c>
    </row>
    <row r="17" spans="1:3" x14ac:dyDescent="0.25">
      <c r="A17" s="5">
        <v>42794</v>
      </c>
      <c r="B17" s="2">
        <v>275.5</v>
      </c>
      <c r="C17" s="2">
        <v>2402360</v>
      </c>
    </row>
    <row r="18" spans="1:3" x14ac:dyDescent="0.25">
      <c r="A18" s="5">
        <v>42793</v>
      </c>
      <c r="B18" s="2">
        <v>274.35000000000002</v>
      </c>
      <c r="C18" s="2">
        <v>921780</v>
      </c>
    </row>
    <row r="19" spans="1:3" x14ac:dyDescent="0.25">
      <c r="A19" s="5">
        <v>42790</v>
      </c>
      <c r="B19" s="2">
        <v>277.05</v>
      </c>
      <c r="C19" s="2">
        <v>509860</v>
      </c>
    </row>
    <row r="20" spans="1:3" x14ac:dyDescent="0.25">
      <c r="A20" s="5">
        <v>42788</v>
      </c>
      <c r="B20" s="2">
        <v>279</v>
      </c>
      <c r="C20" s="2">
        <v>1253820</v>
      </c>
    </row>
    <row r="21" spans="1:3" x14ac:dyDescent="0.25">
      <c r="A21" s="5">
        <v>42787</v>
      </c>
      <c r="B21" s="2">
        <v>278.55</v>
      </c>
      <c r="C21" s="2">
        <v>1926980</v>
      </c>
    </row>
    <row r="22" spans="1:3" x14ac:dyDescent="0.25">
      <c r="A22" s="5">
        <v>42786</v>
      </c>
      <c r="B22" s="2">
        <v>281</v>
      </c>
      <c r="C22" s="2">
        <v>1814020</v>
      </c>
    </row>
    <row r="23" spans="1:3" x14ac:dyDescent="0.25">
      <c r="A23" s="5">
        <v>42783</v>
      </c>
      <c r="B23" s="2">
        <v>277.5</v>
      </c>
      <c r="C23" s="2">
        <v>1389270</v>
      </c>
    </row>
    <row r="24" spans="1:3" x14ac:dyDescent="0.25">
      <c r="A24" s="5">
        <v>42782</v>
      </c>
      <c r="B24" s="2">
        <v>277.45</v>
      </c>
      <c r="C24" s="2">
        <v>1541030</v>
      </c>
    </row>
    <row r="25" spans="1:3" x14ac:dyDescent="0.25">
      <c r="A25" s="5">
        <v>42781</v>
      </c>
      <c r="B25" s="2">
        <v>273.45</v>
      </c>
      <c r="C25" s="2">
        <v>4278620</v>
      </c>
    </row>
    <row r="26" spans="1:3" x14ac:dyDescent="0.25">
      <c r="A26" s="5">
        <v>42780</v>
      </c>
      <c r="B26" s="2">
        <v>267.60000000000002</v>
      </c>
      <c r="C26" s="2">
        <v>757580</v>
      </c>
    </row>
    <row r="27" spans="1:3" x14ac:dyDescent="0.25">
      <c r="A27" s="5">
        <v>42779</v>
      </c>
      <c r="B27" s="2">
        <v>270.75</v>
      </c>
      <c r="C27" s="2">
        <v>882900</v>
      </c>
    </row>
    <row r="28" spans="1:3" x14ac:dyDescent="0.25">
      <c r="A28" s="5">
        <v>42776</v>
      </c>
      <c r="B28" s="2">
        <v>272.10000000000002</v>
      </c>
      <c r="C28" s="2">
        <v>641240</v>
      </c>
    </row>
    <row r="29" spans="1:3" x14ac:dyDescent="0.25">
      <c r="A29" s="5">
        <v>42775</v>
      </c>
      <c r="B29" s="2">
        <v>272.2</v>
      </c>
      <c r="C29" s="2">
        <v>721130</v>
      </c>
    </row>
    <row r="30" spans="1:3" x14ac:dyDescent="0.25">
      <c r="A30" s="5">
        <v>42774</v>
      </c>
      <c r="B30" s="2">
        <v>271.10000000000002</v>
      </c>
      <c r="C30" s="2">
        <v>949130</v>
      </c>
    </row>
    <row r="31" spans="1:3" x14ac:dyDescent="0.25">
      <c r="A31" s="5">
        <v>42773</v>
      </c>
      <c r="B31" s="2">
        <v>275.89999999999998</v>
      </c>
      <c r="C31" s="2">
        <v>1694090</v>
      </c>
    </row>
    <row r="32" spans="1:3" x14ac:dyDescent="0.25">
      <c r="A32" s="5">
        <v>42772</v>
      </c>
      <c r="B32" s="2">
        <v>271.89999999999998</v>
      </c>
      <c r="C32" s="2">
        <v>1072710</v>
      </c>
    </row>
    <row r="33" spans="1:3" x14ac:dyDescent="0.25">
      <c r="A33" s="5">
        <v>42769</v>
      </c>
      <c r="B33" s="2">
        <v>274.35000000000002</v>
      </c>
      <c r="C33" s="2">
        <v>682050</v>
      </c>
    </row>
    <row r="34" spans="1:3" x14ac:dyDescent="0.25">
      <c r="A34" s="5">
        <v>42768</v>
      </c>
      <c r="B34" s="2">
        <v>272.7</v>
      </c>
      <c r="C34" s="2">
        <v>1220550</v>
      </c>
    </row>
    <row r="35" spans="1:3" x14ac:dyDescent="0.25">
      <c r="A35" s="5">
        <v>42767</v>
      </c>
      <c r="B35" s="2">
        <v>279</v>
      </c>
      <c r="C35" s="2">
        <v>1691850</v>
      </c>
    </row>
    <row r="36" spans="1:3" x14ac:dyDescent="0.25">
      <c r="A36" s="5">
        <v>42766</v>
      </c>
      <c r="B36" s="2">
        <v>275.7</v>
      </c>
      <c r="C36" s="2">
        <v>939530</v>
      </c>
    </row>
    <row r="37" spans="1:3" x14ac:dyDescent="0.25">
      <c r="A37" s="5">
        <v>42765</v>
      </c>
      <c r="B37" s="2">
        <v>276.35000000000002</v>
      </c>
      <c r="C37" s="2">
        <v>781080</v>
      </c>
    </row>
    <row r="38" spans="1:3" x14ac:dyDescent="0.25">
      <c r="A38" s="5">
        <v>42762</v>
      </c>
      <c r="B38" s="2">
        <v>277.05</v>
      </c>
      <c r="C38" s="2">
        <v>1472440</v>
      </c>
    </row>
    <row r="39" spans="1:3" x14ac:dyDescent="0.25">
      <c r="A39" s="5">
        <v>42761</v>
      </c>
      <c r="B39" s="2">
        <v>277.5</v>
      </c>
      <c r="C39" s="2">
        <v>3539150</v>
      </c>
    </row>
    <row r="40" spans="1:3" x14ac:dyDescent="0.25">
      <c r="A40" s="5">
        <v>42760</v>
      </c>
      <c r="B40" s="2">
        <v>268</v>
      </c>
      <c r="C40" s="2">
        <v>1074460</v>
      </c>
    </row>
    <row r="41" spans="1:3" x14ac:dyDescent="0.25">
      <c r="A41" s="5">
        <v>42759</v>
      </c>
      <c r="B41" s="2">
        <v>265.7</v>
      </c>
      <c r="C41" s="2">
        <v>1243230</v>
      </c>
    </row>
    <row r="42" spans="1:3" x14ac:dyDescent="0.25">
      <c r="A42" s="5">
        <v>42758</v>
      </c>
      <c r="B42" s="2">
        <v>267.7</v>
      </c>
      <c r="C42" s="2">
        <v>1681420</v>
      </c>
    </row>
    <row r="43" spans="1:3" x14ac:dyDescent="0.25">
      <c r="A43" s="5">
        <v>42755</v>
      </c>
      <c r="B43" s="2">
        <v>272.89999999999998</v>
      </c>
      <c r="C43" s="2">
        <v>3925650</v>
      </c>
    </row>
    <row r="44" spans="1:3" x14ac:dyDescent="0.25">
      <c r="A44" s="5">
        <v>42754</v>
      </c>
      <c r="B44" s="2">
        <v>268</v>
      </c>
      <c r="C44" s="2">
        <v>2493110</v>
      </c>
    </row>
    <row r="45" spans="1:3" x14ac:dyDescent="0.25">
      <c r="A45" s="5">
        <v>42753</v>
      </c>
      <c r="B45" s="2">
        <v>263.60000000000002</v>
      </c>
      <c r="C45" s="2">
        <v>1792010</v>
      </c>
    </row>
    <row r="46" spans="1:3" x14ac:dyDescent="0.25">
      <c r="A46" s="5">
        <v>42752</v>
      </c>
      <c r="B46" s="2">
        <v>265</v>
      </c>
      <c r="C46" s="2">
        <v>2776990</v>
      </c>
    </row>
    <row r="47" spans="1:3" x14ac:dyDescent="0.25">
      <c r="A47" s="5">
        <v>42751</v>
      </c>
      <c r="B47" s="2">
        <v>263.35000000000002</v>
      </c>
      <c r="C47" s="2">
        <v>1050890</v>
      </c>
    </row>
    <row r="48" spans="1:3" x14ac:dyDescent="0.25">
      <c r="A48" s="5">
        <v>42748</v>
      </c>
      <c r="B48" s="2">
        <v>262.95</v>
      </c>
      <c r="C48" s="2">
        <v>2580300</v>
      </c>
    </row>
    <row r="49" spans="1:3" x14ac:dyDescent="0.25">
      <c r="A49" s="5">
        <v>42747</v>
      </c>
      <c r="B49" s="2">
        <v>257.95</v>
      </c>
      <c r="C49" s="2">
        <v>3167350</v>
      </c>
    </row>
    <row r="50" spans="1:3" x14ac:dyDescent="0.25">
      <c r="A50" s="5">
        <v>42746</v>
      </c>
      <c r="B50" s="2">
        <v>257.10000000000002</v>
      </c>
      <c r="C50" s="2">
        <v>1502130</v>
      </c>
    </row>
    <row r="51" spans="1:3" x14ac:dyDescent="0.25">
      <c r="A51" s="5">
        <v>42745</v>
      </c>
      <c r="B51" s="2">
        <v>255.7</v>
      </c>
      <c r="C51" s="2">
        <v>1859190</v>
      </c>
    </row>
    <row r="52" spans="1:3" x14ac:dyDescent="0.25">
      <c r="A52" s="5">
        <v>42744</v>
      </c>
      <c r="B52" s="2">
        <v>258.39999999999998</v>
      </c>
      <c r="C52" s="2">
        <v>674840</v>
      </c>
    </row>
    <row r="53" spans="1:3" x14ac:dyDescent="0.25">
      <c r="A53" s="5">
        <v>42741</v>
      </c>
      <c r="B53" s="2">
        <v>257</v>
      </c>
      <c r="C53" s="2">
        <v>914080</v>
      </c>
    </row>
    <row r="54" spans="1:3" x14ac:dyDescent="0.25">
      <c r="A54" s="5">
        <v>42740</v>
      </c>
      <c r="B54" s="2">
        <v>260.5</v>
      </c>
      <c r="C54" s="2">
        <v>1289430</v>
      </c>
    </row>
    <row r="55" spans="1:3" x14ac:dyDescent="0.25">
      <c r="A55" s="5">
        <v>42739</v>
      </c>
      <c r="B55" s="2">
        <v>259.3</v>
      </c>
      <c r="C55" s="2">
        <v>1058480</v>
      </c>
    </row>
    <row r="56" spans="1:3" x14ac:dyDescent="0.25">
      <c r="A56" s="5">
        <v>42738</v>
      </c>
      <c r="B56" s="2">
        <v>262.64999999999998</v>
      </c>
      <c r="C56" s="2">
        <v>1673950</v>
      </c>
    </row>
    <row r="57" spans="1:3" x14ac:dyDescent="0.25">
      <c r="A57" s="5">
        <v>42734</v>
      </c>
      <c r="B57" s="2">
        <v>259</v>
      </c>
      <c r="C57" s="2">
        <v>1659320</v>
      </c>
    </row>
    <row r="58" spans="1:3" x14ac:dyDescent="0.25">
      <c r="A58" s="5">
        <v>42733</v>
      </c>
      <c r="B58" s="2">
        <v>253.8</v>
      </c>
      <c r="C58" s="2">
        <v>1787180</v>
      </c>
    </row>
    <row r="59" spans="1:3" x14ac:dyDescent="0.25">
      <c r="A59" s="5">
        <v>42732</v>
      </c>
      <c r="B59" s="2">
        <v>250</v>
      </c>
      <c r="C59" s="2">
        <v>1002580</v>
      </c>
    </row>
    <row r="60" spans="1:3" x14ac:dyDescent="0.25">
      <c r="A60" s="5">
        <v>42731</v>
      </c>
      <c r="B60" s="2">
        <v>248.7</v>
      </c>
      <c r="C60" s="2">
        <v>702430</v>
      </c>
    </row>
    <row r="61" spans="1:3" x14ac:dyDescent="0.25">
      <c r="A61" s="5">
        <v>42730</v>
      </c>
      <c r="B61" s="2">
        <v>248.9</v>
      </c>
      <c r="C61" s="2">
        <v>553660</v>
      </c>
    </row>
    <row r="62" spans="1:3" x14ac:dyDescent="0.25">
      <c r="A62" s="5">
        <v>42727</v>
      </c>
      <c r="B62" s="2">
        <v>250</v>
      </c>
      <c r="C62" s="2">
        <v>1474370</v>
      </c>
    </row>
    <row r="63" spans="1:3" x14ac:dyDescent="0.25">
      <c r="A63" s="5">
        <v>42726</v>
      </c>
      <c r="B63" s="2">
        <v>252.8</v>
      </c>
      <c r="C63" s="2">
        <v>1106940</v>
      </c>
    </row>
    <row r="64" spans="1:3" x14ac:dyDescent="0.25">
      <c r="A64" s="5">
        <v>42725</v>
      </c>
      <c r="B64" s="2">
        <v>256</v>
      </c>
      <c r="C64" s="2">
        <v>965020</v>
      </c>
    </row>
    <row r="65" spans="1:3" x14ac:dyDescent="0.25">
      <c r="A65" s="5">
        <v>42724</v>
      </c>
      <c r="B65" s="2">
        <v>259.7</v>
      </c>
      <c r="C65" s="2">
        <v>1069900</v>
      </c>
    </row>
    <row r="66" spans="1:3" x14ac:dyDescent="0.25">
      <c r="A66" s="5">
        <v>42723</v>
      </c>
      <c r="B66" s="2">
        <v>259.14999999999998</v>
      </c>
      <c r="C66" s="2">
        <v>1092150</v>
      </c>
    </row>
    <row r="67" spans="1:3" x14ac:dyDescent="0.25">
      <c r="A67" s="5">
        <v>42720</v>
      </c>
      <c r="B67" s="2">
        <v>266.60000000000002</v>
      </c>
      <c r="C67" s="2">
        <v>2339530</v>
      </c>
    </row>
    <row r="68" spans="1:3" x14ac:dyDescent="0.25">
      <c r="A68" s="5">
        <v>42719</v>
      </c>
      <c r="B68" s="2">
        <v>264</v>
      </c>
      <c r="C68" s="2">
        <v>5234150</v>
      </c>
    </row>
    <row r="69" spans="1:3" x14ac:dyDescent="0.25">
      <c r="A69" s="5">
        <v>42718</v>
      </c>
      <c r="B69" s="2">
        <v>259</v>
      </c>
      <c r="C69" s="2">
        <v>3553710</v>
      </c>
    </row>
    <row r="70" spans="1:3" x14ac:dyDescent="0.25">
      <c r="A70" s="5">
        <v>42717</v>
      </c>
      <c r="B70" s="2">
        <v>259.95</v>
      </c>
      <c r="C70" s="2">
        <v>2194570</v>
      </c>
    </row>
    <row r="71" spans="1:3" x14ac:dyDescent="0.25">
      <c r="A71" s="5">
        <v>42716</v>
      </c>
      <c r="B71" s="2">
        <v>261.89999999999998</v>
      </c>
      <c r="C71" s="2">
        <v>3545880</v>
      </c>
    </row>
    <row r="72" spans="1:3" x14ac:dyDescent="0.25">
      <c r="A72" s="5">
        <v>42713</v>
      </c>
      <c r="B72" s="2">
        <v>256.95</v>
      </c>
      <c r="C72" s="2">
        <v>2796180</v>
      </c>
    </row>
    <row r="73" spans="1:3" x14ac:dyDescent="0.25">
      <c r="A73" s="5">
        <v>42712</v>
      </c>
      <c r="B73" s="2">
        <v>254</v>
      </c>
      <c r="C73" s="2">
        <v>4071200</v>
      </c>
    </row>
    <row r="74" spans="1:3" x14ac:dyDescent="0.25">
      <c r="A74" s="5">
        <v>42711</v>
      </c>
      <c r="B74" s="2">
        <v>250.1</v>
      </c>
      <c r="C74" s="2">
        <v>3795190</v>
      </c>
    </row>
    <row r="75" spans="1:3" x14ac:dyDescent="0.25">
      <c r="A75" s="5">
        <v>42710</v>
      </c>
      <c r="B75" s="2">
        <v>248.45</v>
      </c>
      <c r="C75" s="2">
        <v>3184390</v>
      </c>
    </row>
    <row r="76" spans="1:3" x14ac:dyDescent="0.25">
      <c r="A76" s="5">
        <v>42709</v>
      </c>
      <c r="B76" s="2">
        <v>249.25</v>
      </c>
      <c r="C76" s="2">
        <v>3102140</v>
      </c>
    </row>
    <row r="77" spans="1:3" x14ac:dyDescent="0.25">
      <c r="A77" s="5">
        <v>42706</v>
      </c>
      <c r="B77" s="2">
        <v>244.7</v>
      </c>
      <c r="C77" s="2">
        <v>4306130</v>
      </c>
    </row>
    <row r="78" spans="1:3" x14ac:dyDescent="0.25">
      <c r="A78" s="5">
        <v>42705</v>
      </c>
      <c r="B78" s="2">
        <v>239</v>
      </c>
      <c r="C78" s="2">
        <v>4009750</v>
      </c>
    </row>
    <row r="79" spans="1:3" x14ac:dyDescent="0.25">
      <c r="A79" s="5">
        <v>42704</v>
      </c>
      <c r="B79" s="2">
        <v>230.25</v>
      </c>
      <c r="C79" s="2">
        <v>1521900</v>
      </c>
    </row>
    <row r="80" spans="1:3" x14ac:dyDescent="0.25">
      <c r="A80" s="5">
        <v>42703</v>
      </c>
      <c r="B80" s="2">
        <v>229.55</v>
      </c>
      <c r="C80" s="2">
        <v>1667190</v>
      </c>
    </row>
    <row r="81" spans="1:3" x14ac:dyDescent="0.25">
      <c r="A81" s="5">
        <v>42702</v>
      </c>
      <c r="B81" s="2">
        <v>229.3</v>
      </c>
      <c r="C81" s="2">
        <v>852760</v>
      </c>
    </row>
    <row r="82" spans="1:3" x14ac:dyDescent="0.25">
      <c r="A82" s="5">
        <v>42699</v>
      </c>
      <c r="B82" s="2">
        <v>227.5</v>
      </c>
      <c r="C82" s="2">
        <v>2083760</v>
      </c>
    </row>
    <row r="83" spans="1:3" x14ac:dyDescent="0.25">
      <c r="A83" s="5">
        <v>42698</v>
      </c>
      <c r="B83" s="2">
        <v>228.2</v>
      </c>
      <c r="C83" s="2">
        <v>2671800</v>
      </c>
    </row>
    <row r="84" spans="1:3" x14ac:dyDescent="0.25">
      <c r="A84" s="5">
        <v>42697</v>
      </c>
      <c r="B84" s="2">
        <v>225.7</v>
      </c>
      <c r="C84" s="2">
        <v>2811800</v>
      </c>
    </row>
    <row r="85" spans="1:3" x14ac:dyDescent="0.25">
      <c r="A85" s="5">
        <v>42696</v>
      </c>
      <c r="B85" s="2">
        <v>223.5</v>
      </c>
      <c r="C85" s="2">
        <v>3432090</v>
      </c>
    </row>
    <row r="86" spans="1:3" x14ac:dyDescent="0.25">
      <c r="A86" s="5">
        <v>42695</v>
      </c>
      <c r="B86" s="2">
        <v>224.45</v>
      </c>
      <c r="C86" s="2">
        <v>2263970</v>
      </c>
    </row>
    <row r="87" spans="1:3" x14ac:dyDescent="0.25">
      <c r="A87" s="5">
        <v>42692</v>
      </c>
      <c r="B87" s="2">
        <v>220.5</v>
      </c>
      <c r="C87" s="2">
        <v>1879440</v>
      </c>
    </row>
    <row r="88" spans="1:3" x14ac:dyDescent="0.25">
      <c r="A88" s="5">
        <v>42691</v>
      </c>
      <c r="B88" s="2">
        <v>220.8</v>
      </c>
      <c r="C88" s="2">
        <v>1283880</v>
      </c>
    </row>
    <row r="89" spans="1:3" x14ac:dyDescent="0.25">
      <c r="A89" s="5">
        <v>42690</v>
      </c>
      <c r="B89" s="2">
        <v>221.6</v>
      </c>
      <c r="C89" s="2">
        <v>1434200</v>
      </c>
    </row>
    <row r="90" spans="1:3" x14ac:dyDescent="0.25">
      <c r="A90" s="5">
        <v>42689</v>
      </c>
      <c r="B90" s="2">
        <v>220.25</v>
      </c>
      <c r="C90" s="2">
        <v>1187910</v>
      </c>
    </row>
    <row r="91" spans="1:3" x14ac:dyDescent="0.25">
      <c r="A91" s="5">
        <v>42688</v>
      </c>
      <c r="B91" s="2">
        <v>221.55</v>
      </c>
      <c r="C91" s="2">
        <v>978580</v>
      </c>
    </row>
    <row r="92" spans="1:3" x14ac:dyDescent="0.25">
      <c r="A92" s="5">
        <v>42685</v>
      </c>
      <c r="B92" s="2">
        <v>221.9</v>
      </c>
      <c r="C92" s="2">
        <v>1511810</v>
      </c>
    </row>
    <row r="93" spans="1:3" x14ac:dyDescent="0.25">
      <c r="A93" s="5">
        <v>42684</v>
      </c>
      <c r="B93" s="2">
        <v>224.3</v>
      </c>
      <c r="C93" s="2">
        <v>4987650</v>
      </c>
    </row>
    <row r="94" spans="1:3" x14ac:dyDescent="0.25">
      <c r="A94" s="5">
        <v>42683</v>
      </c>
      <c r="B94" s="2">
        <v>220.7</v>
      </c>
      <c r="C94" s="2">
        <v>1838670</v>
      </c>
    </row>
    <row r="95" spans="1:3" x14ac:dyDescent="0.25">
      <c r="A95" s="5">
        <v>42682</v>
      </c>
      <c r="B95" s="2">
        <v>219.2</v>
      </c>
      <c r="C95" s="2">
        <v>1232890</v>
      </c>
    </row>
    <row r="96" spans="1:3" x14ac:dyDescent="0.25">
      <c r="A96" s="5">
        <v>42681</v>
      </c>
      <c r="B96" s="2">
        <v>220.8</v>
      </c>
      <c r="C96" s="2">
        <v>1155320</v>
      </c>
    </row>
    <row r="97" spans="1:3" x14ac:dyDescent="0.25">
      <c r="A97" s="5">
        <v>42677</v>
      </c>
      <c r="B97" s="2">
        <v>220.5</v>
      </c>
      <c r="C97" s="2">
        <v>2436380</v>
      </c>
    </row>
    <row r="98" spans="1:3" x14ac:dyDescent="0.25">
      <c r="A98" s="5">
        <v>42676</v>
      </c>
      <c r="B98" s="2">
        <v>220.6</v>
      </c>
      <c r="C98" s="2">
        <v>2234010</v>
      </c>
    </row>
    <row r="99" spans="1:3" x14ac:dyDescent="0.25">
      <c r="A99" s="5">
        <v>42675</v>
      </c>
      <c r="B99" s="2">
        <v>223.7</v>
      </c>
      <c r="C99" s="2">
        <v>3334720</v>
      </c>
    </row>
    <row r="100" spans="1:3" x14ac:dyDescent="0.25">
      <c r="A100" s="5">
        <v>42674</v>
      </c>
      <c r="B100" s="2">
        <v>223.5</v>
      </c>
      <c r="C100" s="2">
        <v>8776430</v>
      </c>
    </row>
    <row r="101" spans="1:3" x14ac:dyDescent="0.25">
      <c r="A101" s="5">
        <v>42671</v>
      </c>
      <c r="B101" s="2">
        <v>213.3</v>
      </c>
      <c r="C101" s="2">
        <v>2629470</v>
      </c>
    </row>
    <row r="102" spans="1:3" x14ac:dyDescent="0.25">
      <c r="A102" s="5">
        <v>42670</v>
      </c>
      <c r="B102" s="2">
        <v>213.4</v>
      </c>
      <c r="C102" s="2">
        <v>2717180</v>
      </c>
    </row>
    <row r="103" spans="1:3" x14ac:dyDescent="0.25">
      <c r="A103" s="5">
        <v>42669</v>
      </c>
      <c r="B103" s="2">
        <v>217.2</v>
      </c>
      <c r="C103" s="2">
        <v>857510</v>
      </c>
    </row>
    <row r="104" spans="1:3" x14ac:dyDescent="0.25">
      <c r="A104" s="5">
        <v>42668</v>
      </c>
      <c r="B104" s="2">
        <v>217.45</v>
      </c>
      <c r="C104" s="2">
        <v>1846550</v>
      </c>
    </row>
    <row r="105" spans="1:3" x14ac:dyDescent="0.25">
      <c r="A105" s="5">
        <v>42667</v>
      </c>
      <c r="B105" s="2">
        <v>217.3</v>
      </c>
      <c r="C105" s="2">
        <v>2201860</v>
      </c>
    </row>
    <row r="106" spans="1:3" x14ac:dyDescent="0.25">
      <c r="A106" s="5">
        <v>42664</v>
      </c>
      <c r="B106" s="2">
        <v>217.6</v>
      </c>
      <c r="C106" s="2">
        <v>1233520</v>
      </c>
    </row>
    <row r="107" spans="1:3" x14ac:dyDescent="0.25">
      <c r="A107" s="5">
        <v>42663</v>
      </c>
      <c r="B107" s="2">
        <v>218.8</v>
      </c>
      <c r="C107" s="2">
        <v>1109540</v>
      </c>
    </row>
    <row r="108" spans="1:3" x14ac:dyDescent="0.25">
      <c r="A108" s="5">
        <v>42662</v>
      </c>
      <c r="B108" s="2">
        <v>218.8</v>
      </c>
      <c r="C108" s="2">
        <v>1331600</v>
      </c>
    </row>
    <row r="109" spans="1:3" x14ac:dyDescent="0.25">
      <c r="A109" s="5">
        <v>42661</v>
      </c>
      <c r="B109" s="2">
        <v>220.15</v>
      </c>
      <c r="C109" s="2">
        <v>1337120</v>
      </c>
    </row>
    <row r="110" spans="1:3" x14ac:dyDescent="0.25">
      <c r="A110" s="5">
        <v>42660</v>
      </c>
      <c r="B110" s="2">
        <v>219.45</v>
      </c>
      <c r="C110" s="2">
        <v>1479860</v>
      </c>
    </row>
    <row r="111" spans="1:3" x14ac:dyDescent="0.25">
      <c r="A111" s="5">
        <v>42657</v>
      </c>
      <c r="B111" s="2">
        <v>219.45</v>
      </c>
      <c r="C111" s="2">
        <v>2683090</v>
      </c>
    </row>
    <row r="112" spans="1:3" x14ac:dyDescent="0.25">
      <c r="A112" s="5">
        <v>42656</v>
      </c>
      <c r="B112" s="2">
        <v>221.75</v>
      </c>
      <c r="C112" s="2">
        <v>4467390</v>
      </c>
    </row>
    <row r="113" spans="1:3" x14ac:dyDescent="0.25">
      <c r="A113" s="5">
        <v>42655</v>
      </c>
      <c r="B113" s="2">
        <v>232.4</v>
      </c>
      <c r="C113" s="2">
        <v>4445710</v>
      </c>
    </row>
    <row r="114" spans="1:3" x14ac:dyDescent="0.25">
      <c r="A114" s="5">
        <v>42654</v>
      </c>
      <c r="B114" s="2">
        <v>231.95</v>
      </c>
      <c r="C114" s="2">
        <v>2255270</v>
      </c>
    </row>
    <row r="115" spans="1:3" x14ac:dyDescent="0.25">
      <c r="A115" s="5">
        <v>42653</v>
      </c>
      <c r="B115" s="2">
        <v>232.55</v>
      </c>
      <c r="C115" s="2">
        <v>2377920</v>
      </c>
    </row>
    <row r="116" spans="1:3" x14ac:dyDescent="0.25">
      <c r="A116" s="5">
        <v>42650</v>
      </c>
      <c r="B116" s="2">
        <v>230.3</v>
      </c>
      <c r="C116" s="2">
        <v>2186050</v>
      </c>
    </row>
    <row r="117" spans="1:3" x14ac:dyDescent="0.25">
      <c r="A117" s="5">
        <v>42649</v>
      </c>
      <c r="B117" s="2">
        <v>230.8</v>
      </c>
      <c r="C117" s="2">
        <v>2480780</v>
      </c>
    </row>
    <row r="118" spans="1:3" x14ac:dyDescent="0.25">
      <c r="A118" s="5">
        <v>42648</v>
      </c>
      <c r="B118" s="2">
        <v>228.4</v>
      </c>
      <c r="C118" s="2">
        <v>2007900</v>
      </c>
    </row>
    <row r="119" spans="1:3" x14ac:dyDescent="0.25">
      <c r="A119" s="5">
        <v>42647</v>
      </c>
      <c r="B119" s="2">
        <v>229.05</v>
      </c>
      <c r="C119" s="2">
        <v>2187230</v>
      </c>
    </row>
    <row r="120" spans="1:3" x14ac:dyDescent="0.25">
      <c r="A120" s="5">
        <v>42646</v>
      </c>
      <c r="B120" s="2">
        <v>229.4</v>
      </c>
      <c r="C120" s="2">
        <v>2242310</v>
      </c>
    </row>
    <row r="121" spans="1:3" x14ac:dyDescent="0.25">
      <c r="A121" s="5">
        <v>42643</v>
      </c>
      <c r="B121" s="2">
        <v>227.5</v>
      </c>
      <c r="C121" s="2">
        <v>3323280</v>
      </c>
    </row>
    <row r="122" spans="1:3" x14ac:dyDescent="0.25">
      <c r="A122" s="5">
        <v>42642</v>
      </c>
      <c r="B122" s="2">
        <v>230.05</v>
      </c>
      <c r="C122" s="2">
        <v>1162180</v>
      </c>
    </row>
    <row r="123" spans="1:3" x14ac:dyDescent="0.25">
      <c r="A123" s="5">
        <v>42641</v>
      </c>
      <c r="B123" s="2">
        <v>229.8</v>
      </c>
      <c r="C123" s="2">
        <v>2947930</v>
      </c>
    </row>
    <row r="124" spans="1:3" x14ac:dyDescent="0.25">
      <c r="A124" s="5">
        <v>42640</v>
      </c>
      <c r="B124" s="2">
        <v>229.9</v>
      </c>
      <c r="C124" s="2">
        <v>2649190</v>
      </c>
    </row>
    <row r="125" spans="1:3" x14ac:dyDescent="0.25">
      <c r="A125" s="5">
        <v>42639</v>
      </c>
      <c r="B125" s="2">
        <v>230.7</v>
      </c>
      <c r="C125" s="2">
        <v>2027090</v>
      </c>
    </row>
    <row r="126" spans="1:3" x14ac:dyDescent="0.25">
      <c r="A126" s="5">
        <v>42636</v>
      </c>
      <c r="B126" s="2">
        <v>231.85</v>
      </c>
      <c r="C126" s="2">
        <v>2673190</v>
      </c>
    </row>
    <row r="127" spans="1:3" x14ac:dyDescent="0.25">
      <c r="A127" s="5">
        <v>42635</v>
      </c>
      <c r="B127" s="2">
        <v>234.8</v>
      </c>
      <c r="C127" s="2">
        <v>2382110</v>
      </c>
    </row>
    <row r="128" spans="1:3" x14ac:dyDescent="0.25">
      <c r="A128" s="5">
        <v>42634</v>
      </c>
      <c r="B128" s="2">
        <v>233</v>
      </c>
      <c r="C128" s="2">
        <v>2670290</v>
      </c>
    </row>
    <row r="129" spans="1:3" x14ac:dyDescent="0.25">
      <c r="A129" s="5">
        <v>42633</v>
      </c>
      <c r="B129" s="2">
        <v>230.5</v>
      </c>
      <c r="C129" s="2">
        <v>1109900</v>
      </c>
    </row>
    <row r="130" spans="1:3" x14ac:dyDescent="0.25">
      <c r="A130" s="5">
        <v>42632</v>
      </c>
      <c r="B130" s="2">
        <v>231</v>
      </c>
      <c r="C130" s="2">
        <v>1656100</v>
      </c>
    </row>
    <row r="131" spans="1:3" x14ac:dyDescent="0.25">
      <c r="A131" s="5">
        <v>42629</v>
      </c>
      <c r="B131" s="2">
        <v>232</v>
      </c>
      <c r="C131" s="2">
        <v>3153960</v>
      </c>
    </row>
    <row r="132" spans="1:3" x14ac:dyDescent="0.25">
      <c r="A132" s="5">
        <v>42628</v>
      </c>
      <c r="B132" s="2">
        <v>230.2</v>
      </c>
      <c r="C132" s="2">
        <v>4520140</v>
      </c>
    </row>
    <row r="133" spans="1:3" x14ac:dyDescent="0.25">
      <c r="A133" s="5">
        <v>42627</v>
      </c>
      <c r="B133" s="2">
        <v>235.55</v>
      </c>
      <c r="C133" s="2">
        <v>1661480</v>
      </c>
    </row>
    <row r="134" spans="1:3" x14ac:dyDescent="0.25">
      <c r="A134" s="5">
        <v>42626</v>
      </c>
      <c r="B134" s="2">
        <v>237.4</v>
      </c>
      <c r="C134" s="2">
        <v>2019840</v>
      </c>
    </row>
    <row r="135" spans="1:3" x14ac:dyDescent="0.25">
      <c r="A135" s="5">
        <v>42625</v>
      </c>
      <c r="B135" s="2">
        <v>240.7</v>
      </c>
      <c r="C135" s="2">
        <v>1583300</v>
      </c>
    </row>
    <row r="136" spans="1:3" x14ac:dyDescent="0.25">
      <c r="A136" s="5">
        <v>42622</v>
      </c>
      <c r="B136" s="2">
        <v>243.85</v>
      </c>
      <c r="C136" s="2">
        <v>1530900</v>
      </c>
    </row>
    <row r="137" spans="1:3" x14ac:dyDescent="0.25">
      <c r="A137" s="5">
        <v>42621</v>
      </c>
      <c r="B137" s="2">
        <v>246.35</v>
      </c>
      <c r="C137" s="2">
        <v>2098950</v>
      </c>
    </row>
    <row r="138" spans="1:3" x14ac:dyDescent="0.25">
      <c r="A138" s="5">
        <v>42620</v>
      </c>
      <c r="B138" s="2">
        <v>244.6</v>
      </c>
      <c r="C138" s="2">
        <v>5425650</v>
      </c>
    </row>
    <row r="139" spans="1:3" x14ac:dyDescent="0.25">
      <c r="A139" s="5">
        <v>42619</v>
      </c>
      <c r="B139" s="2">
        <v>239.9</v>
      </c>
      <c r="C139" s="2">
        <v>1378780</v>
      </c>
    </row>
    <row r="140" spans="1:3" x14ac:dyDescent="0.25">
      <c r="A140" s="5">
        <v>42618</v>
      </c>
      <c r="B140" s="2">
        <v>238.85</v>
      </c>
      <c r="C140" s="2">
        <v>746490</v>
      </c>
    </row>
    <row r="141" spans="1:3" x14ac:dyDescent="0.25">
      <c r="A141" s="5">
        <v>42615</v>
      </c>
      <c r="B141" s="2">
        <v>239.5</v>
      </c>
      <c r="C141" s="2">
        <v>1448820</v>
      </c>
    </row>
    <row r="142" spans="1:3" x14ac:dyDescent="0.25">
      <c r="A142" s="5">
        <v>42614</v>
      </c>
      <c r="B142" s="2">
        <v>237</v>
      </c>
      <c r="C142" s="2">
        <v>2283640</v>
      </c>
    </row>
    <row r="143" spans="1:3" x14ac:dyDescent="0.25">
      <c r="A143" s="5">
        <v>42613</v>
      </c>
      <c r="B143" s="2">
        <v>239.1</v>
      </c>
      <c r="C143" s="2">
        <v>3294900</v>
      </c>
    </row>
    <row r="144" spans="1:3" x14ac:dyDescent="0.25">
      <c r="A144" s="5">
        <v>42612</v>
      </c>
      <c r="B144" s="2">
        <v>240.75</v>
      </c>
      <c r="C144" s="2">
        <v>2350700</v>
      </c>
    </row>
    <row r="145" spans="1:3" x14ac:dyDescent="0.25">
      <c r="A145" s="5">
        <v>42611</v>
      </c>
      <c r="B145" s="2">
        <v>236.05</v>
      </c>
      <c r="C145" s="2">
        <v>1318940</v>
      </c>
    </row>
    <row r="146" spans="1:3" x14ac:dyDescent="0.25">
      <c r="A146" s="5">
        <v>42608</v>
      </c>
      <c r="B146" s="2">
        <v>237.2</v>
      </c>
      <c r="C146" s="2">
        <v>1752100</v>
      </c>
    </row>
    <row r="147" spans="1:3" x14ac:dyDescent="0.25">
      <c r="A147" s="5">
        <v>42607</v>
      </c>
      <c r="B147" s="2">
        <v>237.5</v>
      </c>
      <c r="C147" s="2">
        <v>1630010</v>
      </c>
    </row>
    <row r="148" spans="1:3" x14ac:dyDescent="0.25">
      <c r="A148" s="5">
        <v>42606</v>
      </c>
      <c r="B148" s="2">
        <v>235.25</v>
      </c>
      <c r="C148" s="2">
        <v>1703600</v>
      </c>
    </row>
    <row r="149" spans="1:3" x14ac:dyDescent="0.25">
      <c r="A149" s="5">
        <v>42605</v>
      </c>
      <c r="B149" s="2">
        <v>237.35</v>
      </c>
      <c r="C149" s="2">
        <v>1648480</v>
      </c>
    </row>
    <row r="150" spans="1:3" x14ac:dyDescent="0.25">
      <c r="A150" s="5">
        <v>42604</v>
      </c>
      <c r="B150" s="2">
        <v>237.1</v>
      </c>
      <c r="C150" s="2">
        <v>1661240</v>
      </c>
    </row>
    <row r="151" spans="1:3" x14ac:dyDescent="0.25">
      <c r="A151" s="5">
        <v>42601</v>
      </c>
      <c r="B151" s="2">
        <v>236.65</v>
      </c>
      <c r="C151" s="2">
        <v>2184970</v>
      </c>
    </row>
    <row r="152" spans="1:3" x14ac:dyDescent="0.25">
      <c r="A152" s="5">
        <v>42600</v>
      </c>
      <c r="B152" s="2">
        <v>240</v>
      </c>
      <c r="C152" s="2">
        <v>5157170</v>
      </c>
    </row>
    <row r="153" spans="1:3" x14ac:dyDescent="0.25">
      <c r="A153" s="5">
        <v>42599</v>
      </c>
      <c r="B153" s="2">
        <v>247.55</v>
      </c>
      <c r="C153" s="2">
        <v>1247240</v>
      </c>
    </row>
    <row r="154" spans="1:3" x14ac:dyDescent="0.25">
      <c r="A154" s="5">
        <v>42598</v>
      </c>
      <c r="B154" s="2">
        <v>251.9</v>
      </c>
      <c r="C154" s="2">
        <v>948580</v>
      </c>
    </row>
    <row r="155" spans="1:3" x14ac:dyDescent="0.25">
      <c r="A155" s="5">
        <v>42597</v>
      </c>
      <c r="B155" s="2">
        <v>249.85</v>
      </c>
      <c r="C155" s="2">
        <v>1122950</v>
      </c>
    </row>
    <row r="156" spans="1:3" x14ac:dyDescent="0.25">
      <c r="A156" s="5">
        <v>42594</v>
      </c>
      <c r="B156" s="2">
        <v>251.8</v>
      </c>
      <c r="C156" s="2">
        <v>1793900</v>
      </c>
    </row>
    <row r="157" spans="1:3" x14ac:dyDescent="0.25">
      <c r="A157" s="5">
        <v>42593</v>
      </c>
      <c r="B157" s="2">
        <v>250.5</v>
      </c>
      <c r="C157" s="2">
        <v>1364090</v>
      </c>
    </row>
    <row r="158" spans="1:3" x14ac:dyDescent="0.25">
      <c r="A158" s="5">
        <v>42592</v>
      </c>
      <c r="B158" s="2">
        <v>250</v>
      </c>
      <c r="C158" s="2">
        <v>1396540</v>
      </c>
    </row>
    <row r="159" spans="1:3" x14ac:dyDescent="0.25">
      <c r="A159" s="5">
        <v>42591</v>
      </c>
      <c r="B159" s="2">
        <v>252.4</v>
      </c>
      <c r="C159" s="2">
        <v>1531240</v>
      </c>
    </row>
    <row r="160" spans="1:3" x14ac:dyDescent="0.25">
      <c r="A160" s="5">
        <v>42590</v>
      </c>
      <c r="B160" s="2">
        <v>250.9</v>
      </c>
      <c r="C160" s="2">
        <v>1578380</v>
      </c>
    </row>
    <row r="161" spans="1:3" x14ac:dyDescent="0.25">
      <c r="A161" s="5">
        <v>42587</v>
      </c>
      <c r="B161" s="2">
        <v>247.2</v>
      </c>
      <c r="C161" s="2">
        <v>1118850</v>
      </c>
    </row>
    <row r="162" spans="1:3" x14ac:dyDescent="0.25">
      <c r="A162" s="5">
        <v>42586</v>
      </c>
      <c r="B162" s="2">
        <v>248.6</v>
      </c>
      <c r="C162" s="2">
        <v>2136350</v>
      </c>
    </row>
    <row r="163" spans="1:3" x14ac:dyDescent="0.25">
      <c r="A163" s="5">
        <v>42585</v>
      </c>
      <c r="B163" s="2">
        <v>246</v>
      </c>
      <c r="C163" s="2">
        <v>1526250</v>
      </c>
    </row>
    <row r="164" spans="1:3" x14ac:dyDescent="0.25">
      <c r="A164" s="5">
        <v>42584</v>
      </c>
      <c r="B164" s="2">
        <v>248</v>
      </c>
      <c r="C164" s="2">
        <v>1775920</v>
      </c>
    </row>
    <row r="165" spans="1:3" x14ac:dyDescent="0.25">
      <c r="A165" s="5">
        <v>42583</v>
      </c>
      <c r="B165" s="2">
        <v>250.95</v>
      </c>
      <c r="C165" s="2">
        <v>1853250</v>
      </c>
    </row>
    <row r="166" spans="1:3" x14ac:dyDescent="0.25">
      <c r="A166" s="5">
        <v>42580</v>
      </c>
      <c r="B166" s="2">
        <v>252</v>
      </c>
      <c r="C166" s="2">
        <v>1764890</v>
      </c>
    </row>
    <row r="167" spans="1:3" x14ac:dyDescent="0.25">
      <c r="A167" s="5">
        <v>42579</v>
      </c>
      <c r="B167" s="2">
        <v>251.8</v>
      </c>
      <c r="C167" s="2">
        <v>2141690</v>
      </c>
    </row>
    <row r="168" spans="1:3" x14ac:dyDescent="0.25">
      <c r="A168" s="5">
        <v>42578</v>
      </c>
      <c r="B168" s="2">
        <v>249.35</v>
      </c>
      <c r="C168" s="2">
        <v>2258450</v>
      </c>
    </row>
    <row r="169" spans="1:3" x14ac:dyDescent="0.25">
      <c r="A169" s="5">
        <v>42577</v>
      </c>
      <c r="B169" s="2">
        <v>248.8</v>
      </c>
      <c r="C169" s="2">
        <v>1770460</v>
      </c>
    </row>
    <row r="170" spans="1:3" x14ac:dyDescent="0.25">
      <c r="A170" s="5">
        <v>42576</v>
      </c>
      <c r="B170" s="2">
        <v>245.2</v>
      </c>
      <c r="C170" s="2">
        <v>1812280</v>
      </c>
    </row>
    <row r="171" spans="1:3" x14ac:dyDescent="0.25">
      <c r="A171" s="5">
        <v>42573</v>
      </c>
      <c r="B171" s="2">
        <v>243.9</v>
      </c>
      <c r="C171" s="2">
        <v>2552110</v>
      </c>
    </row>
    <row r="172" spans="1:3" x14ac:dyDescent="0.25">
      <c r="A172" s="5">
        <v>42572</v>
      </c>
      <c r="B172" s="2">
        <v>244.3</v>
      </c>
      <c r="C172" s="2">
        <v>2463400</v>
      </c>
    </row>
    <row r="173" spans="1:3" x14ac:dyDescent="0.25">
      <c r="A173" s="5">
        <v>42571</v>
      </c>
      <c r="B173" s="2">
        <v>239.5</v>
      </c>
      <c r="C173" s="2">
        <v>1367520</v>
      </c>
    </row>
    <row r="174" spans="1:3" x14ac:dyDescent="0.25">
      <c r="A174" s="5">
        <v>42570</v>
      </c>
      <c r="B174" s="2">
        <v>235.35</v>
      </c>
      <c r="C174" s="2">
        <v>2936720</v>
      </c>
    </row>
    <row r="175" spans="1:3" x14ac:dyDescent="0.25">
      <c r="A175" s="5">
        <v>42569</v>
      </c>
      <c r="B175" s="2">
        <v>236.9</v>
      </c>
      <c r="C175" s="2">
        <v>1054130</v>
      </c>
    </row>
    <row r="176" spans="1:3" x14ac:dyDescent="0.25">
      <c r="A176" s="5">
        <v>42566</v>
      </c>
      <c r="B176" s="2">
        <v>235.2</v>
      </c>
      <c r="C176" s="2">
        <v>1726540</v>
      </c>
    </row>
    <row r="177" spans="1:3" x14ac:dyDescent="0.25">
      <c r="A177" s="5">
        <v>42565</v>
      </c>
      <c r="B177" s="2">
        <v>232.5</v>
      </c>
      <c r="C177" s="2">
        <v>2365800</v>
      </c>
    </row>
    <row r="178" spans="1:3" x14ac:dyDescent="0.25">
      <c r="A178" s="5">
        <v>42564</v>
      </c>
      <c r="B178" s="2">
        <v>235.85</v>
      </c>
      <c r="C178" s="2">
        <v>1113510</v>
      </c>
    </row>
    <row r="179" spans="1:3" x14ac:dyDescent="0.25">
      <c r="A179" s="5">
        <v>42563</v>
      </c>
      <c r="B179" s="2">
        <v>238.05</v>
      </c>
      <c r="C179" s="2">
        <v>2085550</v>
      </c>
    </row>
    <row r="180" spans="1:3" x14ac:dyDescent="0.25">
      <c r="A180" s="5">
        <v>42562</v>
      </c>
      <c r="B180" s="2">
        <v>238.2</v>
      </c>
      <c r="C180" s="2">
        <v>3179990</v>
      </c>
    </row>
    <row r="181" spans="1:3" x14ac:dyDescent="0.25">
      <c r="A181" s="5">
        <v>42559</v>
      </c>
      <c r="B181" s="2">
        <v>232</v>
      </c>
      <c r="C181" s="2">
        <v>2678610</v>
      </c>
    </row>
    <row r="182" spans="1:3" x14ac:dyDescent="0.25">
      <c r="A182" s="5">
        <v>42558</v>
      </c>
      <c r="B182" s="2">
        <v>231.5</v>
      </c>
      <c r="C182" s="2">
        <v>5118390</v>
      </c>
    </row>
    <row r="183" spans="1:3" x14ac:dyDescent="0.25">
      <c r="A183" s="5">
        <v>42557</v>
      </c>
      <c r="B183" s="2">
        <v>235.2</v>
      </c>
      <c r="C183" s="2">
        <v>963500</v>
      </c>
    </row>
    <row r="184" spans="1:3" x14ac:dyDescent="0.25">
      <c r="A184" s="5">
        <v>42556</v>
      </c>
      <c r="B184" s="2">
        <v>235.15</v>
      </c>
      <c r="C184" s="2">
        <v>1922030</v>
      </c>
    </row>
    <row r="185" spans="1:3" x14ac:dyDescent="0.25">
      <c r="A185" s="5">
        <v>42555</v>
      </c>
      <c r="B185" s="2">
        <v>235.45</v>
      </c>
      <c r="C185" s="2">
        <v>2597630</v>
      </c>
    </row>
    <row r="186" spans="1:3" x14ac:dyDescent="0.25">
      <c r="A186" s="5">
        <v>42552</v>
      </c>
      <c r="B186" s="2">
        <v>245.05</v>
      </c>
      <c r="C186" s="2">
        <v>2680710</v>
      </c>
    </row>
    <row r="187" spans="1:3" x14ac:dyDescent="0.25">
      <c r="A187" s="5">
        <v>42551</v>
      </c>
      <c r="B187" s="2">
        <v>243.05</v>
      </c>
      <c r="C187" s="2">
        <v>1611800</v>
      </c>
    </row>
    <row r="188" spans="1:3" x14ac:dyDescent="0.25">
      <c r="A188" s="5">
        <v>42550</v>
      </c>
      <c r="B188" s="2">
        <v>243.5</v>
      </c>
      <c r="C188" s="2">
        <v>2908980</v>
      </c>
    </row>
    <row r="189" spans="1:3" x14ac:dyDescent="0.25">
      <c r="A189" s="5">
        <v>42549</v>
      </c>
      <c r="B189" s="2">
        <v>240.8</v>
      </c>
      <c r="C189" s="2">
        <v>3005230</v>
      </c>
    </row>
    <row r="190" spans="1:3" x14ac:dyDescent="0.25">
      <c r="A190" s="5">
        <v>42548</v>
      </c>
      <c r="B190" s="2">
        <v>234.5</v>
      </c>
      <c r="C190" s="2">
        <v>3797380</v>
      </c>
    </row>
    <row r="191" spans="1:3" x14ac:dyDescent="0.25">
      <c r="A191" s="5">
        <v>42545</v>
      </c>
      <c r="B191" s="2">
        <v>238.15</v>
      </c>
      <c r="C191" s="2">
        <v>5371100</v>
      </c>
    </row>
    <row r="192" spans="1:3" x14ac:dyDescent="0.25">
      <c r="A192" s="5">
        <v>42544</v>
      </c>
      <c r="B192" s="2">
        <v>249.9</v>
      </c>
      <c r="C192" s="2">
        <v>5937780</v>
      </c>
    </row>
    <row r="193" spans="1:3" x14ac:dyDescent="0.25">
      <c r="A193" s="5">
        <v>42543</v>
      </c>
      <c r="B193" s="2">
        <v>253</v>
      </c>
      <c r="C193" s="2">
        <v>2140770</v>
      </c>
    </row>
    <row r="194" spans="1:3" x14ac:dyDescent="0.25">
      <c r="A194" s="5">
        <v>42542</v>
      </c>
      <c r="B194" s="2">
        <v>255.1</v>
      </c>
      <c r="C194" s="2">
        <v>3806170</v>
      </c>
    </row>
    <row r="195" spans="1:3" x14ac:dyDescent="0.25">
      <c r="A195" s="5">
        <v>42541</v>
      </c>
      <c r="B195" s="2">
        <v>262.2</v>
      </c>
      <c r="C195" s="2">
        <v>2547010</v>
      </c>
    </row>
    <row r="196" spans="1:3" x14ac:dyDescent="0.25">
      <c r="A196" s="5">
        <v>42538</v>
      </c>
      <c r="B196" s="2">
        <v>253.3</v>
      </c>
      <c r="C196" s="2">
        <v>1673880</v>
      </c>
    </row>
    <row r="197" spans="1:3" x14ac:dyDescent="0.25">
      <c r="A197" s="5">
        <v>42537</v>
      </c>
      <c r="B197" s="2">
        <v>256</v>
      </c>
      <c r="C197" s="2">
        <v>2894960</v>
      </c>
    </row>
    <row r="198" spans="1:3" x14ac:dyDescent="0.25">
      <c r="A198" s="5">
        <v>42536</v>
      </c>
      <c r="B198" s="2">
        <v>268.3</v>
      </c>
      <c r="C198" s="2">
        <v>2474420</v>
      </c>
    </row>
    <row r="199" spans="1:3" x14ac:dyDescent="0.25">
      <c r="A199" s="5">
        <v>42535</v>
      </c>
      <c r="B199" s="2">
        <v>263.39999999999998</v>
      </c>
      <c r="C199" s="2">
        <v>1578460</v>
      </c>
    </row>
    <row r="200" spans="1:3" x14ac:dyDescent="0.25">
      <c r="A200" s="5">
        <v>42531</v>
      </c>
      <c r="B200" s="2">
        <v>260.7</v>
      </c>
      <c r="C200" s="2">
        <v>1041690</v>
      </c>
    </row>
    <row r="201" spans="1:3" x14ac:dyDescent="0.25">
      <c r="A201" s="5">
        <v>42530</v>
      </c>
      <c r="B201" s="2">
        <v>264.14999999999998</v>
      </c>
      <c r="C201" s="2">
        <v>1214850</v>
      </c>
    </row>
    <row r="202" spans="1:3" x14ac:dyDescent="0.25">
      <c r="A202" s="5">
        <v>42529</v>
      </c>
      <c r="B202" s="2">
        <v>263.39999999999998</v>
      </c>
      <c r="C202" s="2">
        <v>1415550</v>
      </c>
    </row>
    <row r="203" spans="1:3" x14ac:dyDescent="0.25">
      <c r="A203" s="5">
        <v>42528</v>
      </c>
      <c r="B203" s="2">
        <v>264.95</v>
      </c>
      <c r="C203" s="2">
        <v>3775810</v>
      </c>
    </row>
    <row r="204" spans="1:3" x14ac:dyDescent="0.25">
      <c r="A204" s="5">
        <v>42527</v>
      </c>
      <c r="B204" s="2">
        <v>267</v>
      </c>
      <c r="C204" s="2">
        <v>13879950</v>
      </c>
    </row>
    <row r="205" spans="1:3" x14ac:dyDescent="0.25">
      <c r="A205" s="5">
        <v>42524</v>
      </c>
      <c r="B205" s="2">
        <v>253</v>
      </c>
      <c r="C205" s="2">
        <v>1160820</v>
      </c>
    </row>
    <row r="206" spans="1:3" x14ac:dyDescent="0.25">
      <c r="A206" s="5">
        <v>42523</v>
      </c>
      <c r="B206" s="2">
        <v>254.55</v>
      </c>
      <c r="C206" s="2">
        <v>2239590</v>
      </c>
    </row>
    <row r="207" spans="1:3" x14ac:dyDescent="0.25">
      <c r="A207" s="5">
        <v>42522</v>
      </c>
      <c r="B207" s="2">
        <v>251.9</v>
      </c>
      <c r="C207" s="2">
        <v>2564860</v>
      </c>
    </row>
    <row r="208" spans="1:3" x14ac:dyDescent="0.25">
      <c r="A208" s="5">
        <v>42521</v>
      </c>
      <c r="B208" s="2">
        <v>257.14999999999998</v>
      </c>
      <c r="C208" s="2">
        <v>1581930</v>
      </c>
    </row>
    <row r="209" spans="1:3" x14ac:dyDescent="0.25">
      <c r="A209" s="5">
        <v>42520</v>
      </c>
      <c r="B209" s="2">
        <v>255.55</v>
      </c>
      <c r="C209" s="2">
        <v>504200</v>
      </c>
    </row>
    <row r="210" spans="1:3" x14ac:dyDescent="0.25">
      <c r="A210" s="5">
        <v>42517</v>
      </c>
      <c r="B210" s="2">
        <v>255.8</v>
      </c>
      <c r="C210" s="2">
        <v>749270</v>
      </c>
    </row>
    <row r="211" spans="1:3" x14ac:dyDescent="0.25">
      <c r="A211" s="5">
        <v>42516</v>
      </c>
      <c r="B211" s="2">
        <v>254.7</v>
      </c>
      <c r="C211" s="2">
        <v>1443040</v>
      </c>
    </row>
    <row r="212" spans="1:3" x14ac:dyDescent="0.25">
      <c r="A212" s="5">
        <v>42515</v>
      </c>
      <c r="B212" s="2">
        <v>256</v>
      </c>
      <c r="C212" s="2">
        <v>1635960</v>
      </c>
    </row>
    <row r="213" spans="1:3" x14ac:dyDescent="0.25">
      <c r="A213" s="5">
        <v>42514</v>
      </c>
      <c r="B213" s="2">
        <v>254.8</v>
      </c>
      <c r="C213" s="2">
        <v>1224520</v>
      </c>
    </row>
    <row r="214" spans="1:3" x14ac:dyDescent="0.25">
      <c r="A214" s="5">
        <v>42513</v>
      </c>
      <c r="B214" s="2">
        <v>253.1</v>
      </c>
      <c r="C214" s="2">
        <v>2027160</v>
      </c>
    </row>
    <row r="215" spans="1:3" x14ac:dyDescent="0.25">
      <c r="A215" s="5">
        <v>42510</v>
      </c>
      <c r="B215" s="2">
        <v>258</v>
      </c>
      <c r="C215" s="2">
        <v>2103260</v>
      </c>
    </row>
    <row r="216" spans="1:3" x14ac:dyDescent="0.25">
      <c r="A216" s="5">
        <v>42509</v>
      </c>
      <c r="B216" s="2">
        <v>252.6</v>
      </c>
      <c r="C216" s="2">
        <v>2676020</v>
      </c>
    </row>
    <row r="217" spans="1:3" x14ac:dyDescent="0.25">
      <c r="A217" s="5">
        <v>42508</v>
      </c>
      <c r="B217" s="2">
        <v>262.89999999999998</v>
      </c>
      <c r="C217" s="2">
        <v>2968730</v>
      </c>
    </row>
    <row r="218" spans="1:3" x14ac:dyDescent="0.25">
      <c r="A218" s="5">
        <v>42507</v>
      </c>
      <c r="B218" s="2">
        <v>259.45</v>
      </c>
      <c r="C218" s="2">
        <v>1545330</v>
      </c>
    </row>
    <row r="219" spans="1:3" x14ac:dyDescent="0.25">
      <c r="A219" s="5">
        <v>42506</v>
      </c>
      <c r="B219" s="2">
        <v>259.2</v>
      </c>
      <c r="C219" s="2">
        <v>2700220</v>
      </c>
    </row>
    <row r="220" spans="1:3" x14ac:dyDescent="0.25">
      <c r="A220" s="5">
        <v>42503</v>
      </c>
      <c r="B220" s="2">
        <v>256.10000000000002</v>
      </c>
      <c r="C220" s="2">
        <v>1189140</v>
      </c>
    </row>
    <row r="221" spans="1:3" x14ac:dyDescent="0.25">
      <c r="A221" s="5">
        <v>42502</v>
      </c>
      <c r="B221" s="2">
        <v>255.2</v>
      </c>
      <c r="C221" s="2">
        <v>1399890</v>
      </c>
    </row>
    <row r="222" spans="1:3" x14ac:dyDescent="0.25">
      <c r="A222" s="5">
        <v>42501</v>
      </c>
      <c r="B222" s="2">
        <v>253</v>
      </c>
      <c r="C222" s="2">
        <v>1327670</v>
      </c>
    </row>
    <row r="223" spans="1:3" x14ac:dyDescent="0.25">
      <c r="A223" s="5">
        <v>42500</v>
      </c>
      <c r="B223" s="2">
        <v>253</v>
      </c>
      <c r="C223" s="2">
        <v>3349420</v>
      </c>
    </row>
    <row r="224" spans="1:3" x14ac:dyDescent="0.25">
      <c r="A224" s="5">
        <v>42496</v>
      </c>
      <c r="B224" s="2">
        <v>262.05</v>
      </c>
      <c r="C224" s="2">
        <v>2545830</v>
      </c>
    </row>
    <row r="225" spans="1:3" x14ac:dyDescent="0.25">
      <c r="A225" s="5">
        <v>42495</v>
      </c>
      <c r="B225" s="2">
        <v>256.75</v>
      </c>
      <c r="C225" s="2">
        <v>2000660</v>
      </c>
    </row>
    <row r="226" spans="1:3" x14ac:dyDescent="0.25">
      <c r="A226" s="5">
        <v>42494</v>
      </c>
      <c r="B226" s="2">
        <v>257.2</v>
      </c>
      <c r="C226" s="2">
        <v>1441330</v>
      </c>
    </row>
    <row r="227" spans="1:3" x14ac:dyDescent="0.25">
      <c r="A227" s="5">
        <v>42489</v>
      </c>
      <c r="B227" s="2">
        <v>253</v>
      </c>
      <c r="C227" s="2">
        <v>3000780</v>
      </c>
    </row>
    <row r="228" spans="1:3" x14ac:dyDescent="0.25">
      <c r="A228" s="5">
        <v>42488</v>
      </c>
      <c r="B228" s="2">
        <v>256.64999999999998</v>
      </c>
      <c r="C228" s="2">
        <v>1803150</v>
      </c>
    </row>
    <row r="229" spans="1:3" x14ac:dyDescent="0.25">
      <c r="A229" s="5">
        <v>42487</v>
      </c>
      <c r="B229" s="2">
        <v>256.7</v>
      </c>
      <c r="C229" s="2">
        <v>1794110</v>
      </c>
    </row>
    <row r="230" spans="1:3" x14ac:dyDescent="0.25">
      <c r="A230" s="5">
        <v>42486</v>
      </c>
      <c r="B230" s="2">
        <v>256</v>
      </c>
      <c r="C230" s="2">
        <v>1229410</v>
      </c>
    </row>
    <row r="231" spans="1:3" x14ac:dyDescent="0.25">
      <c r="A231" s="5">
        <v>42485</v>
      </c>
      <c r="B231" s="2">
        <v>257.10000000000002</v>
      </c>
      <c r="C231" s="2">
        <v>1424050</v>
      </c>
    </row>
    <row r="232" spans="1:3" x14ac:dyDescent="0.25">
      <c r="A232" s="5">
        <v>42482</v>
      </c>
      <c r="B232" s="2">
        <v>258.5</v>
      </c>
      <c r="C232" s="2">
        <v>2014650</v>
      </c>
    </row>
    <row r="233" spans="1:3" x14ac:dyDescent="0.25">
      <c r="A233" s="5">
        <v>42481</v>
      </c>
      <c r="B233" s="2">
        <v>257.39999999999998</v>
      </c>
      <c r="C233" s="2">
        <v>1758100</v>
      </c>
    </row>
    <row r="234" spans="1:3" x14ac:dyDescent="0.25">
      <c r="A234" s="5">
        <v>42480</v>
      </c>
      <c r="B234" s="2">
        <v>257.2</v>
      </c>
      <c r="C234" s="2">
        <v>7021220</v>
      </c>
    </row>
    <row r="235" spans="1:3" x14ac:dyDescent="0.25">
      <c r="A235" s="5">
        <v>42479</v>
      </c>
      <c r="B235" s="2">
        <v>259.45</v>
      </c>
      <c r="C235" s="2">
        <v>4412140</v>
      </c>
    </row>
    <row r="236" spans="1:3" x14ac:dyDescent="0.25">
      <c r="A236" s="5">
        <v>42478</v>
      </c>
      <c r="B236" s="2">
        <v>249.5</v>
      </c>
      <c r="C236" s="2">
        <v>1945800</v>
      </c>
    </row>
    <row r="237" spans="1:3" x14ac:dyDescent="0.25">
      <c r="A237" s="5">
        <v>42475</v>
      </c>
      <c r="B237" s="2">
        <v>252</v>
      </c>
      <c r="C237" s="2">
        <v>1552160</v>
      </c>
    </row>
    <row r="238" spans="1:3" x14ac:dyDescent="0.25">
      <c r="A238" s="5">
        <v>42474</v>
      </c>
      <c r="B238" s="2">
        <v>251.75</v>
      </c>
      <c r="C238" s="2">
        <v>3188440</v>
      </c>
    </row>
    <row r="239" spans="1:3" x14ac:dyDescent="0.25">
      <c r="A239" s="5">
        <v>42473</v>
      </c>
      <c r="B239" s="2">
        <v>251.7</v>
      </c>
      <c r="C239" s="2">
        <v>3197530</v>
      </c>
    </row>
    <row r="240" spans="1:3" x14ac:dyDescent="0.25">
      <c r="A240" s="5">
        <v>42472</v>
      </c>
      <c r="B240" s="2">
        <v>250</v>
      </c>
      <c r="C240" s="2">
        <v>6362660</v>
      </c>
    </row>
    <row r="241" spans="1:3" x14ac:dyDescent="0.25">
      <c r="A241" s="5">
        <v>42471</v>
      </c>
      <c r="B241" s="2">
        <v>251.5</v>
      </c>
      <c r="C241" s="2">
        <v>6319440</v>
      </c>
    </row>
    <row r="242" spans="1:3" x14ac:dyDescent="0.25">
      <c r="A242" s="5">
        <v>42468</v>
      </c>
      <c r="B242" s="2">
        <v>238.1</v>
      </c>
      <c r="C242" s="2">
        <v>3245080</v>
      </c>
    </row>
    <row r="243" spans="1:3" x14ac:dyDescent="0.25">
      <c r="A243" s="5">
        <v>42467</v>
      </c>
      <c r="B243" s="2">
        <v>234.4</v>
      </c>
      <c r="C243" s="2">
        <v>2468880</v>
      </c>
    </row>
    <row r="244" spans="1:3" x14ac:dyDescent="0.25">
      <c r="A244" s="5">
        <v>42466</v>
      </c>
      <c r="B244" s="2">
        <v>231.9</v>
      </c>
      <c r="C244" s="2">
        <v>1786270</v>
      </c>
    </row>
    <row r="245" spans="1:3" x14ac:dyDescent="0.25">
      <c r="A245" s="5">
        <v>42465</v>
      </c>
      <c r="B245" s="2">
        <v>233.3</v>
      </c>
      <c r="C245" s="2">
        <v>2903170</v>
      </c>
    </row>
    <row r="246" spans="1:3" x14ac:dyDescent="0.25">
      <c r="A246" s="5">
        <v>42464</v>
      </c>
      <c r="B246" s="2">
        <v>236.45</v>
      </c>
      <c r="C246" s="2">
        <v>1451800</v>
      </c>
    </row>
    <row r="247" spans="1:3" x14ac:dyDescent="0.25">
      <c r="A247" s="5">
        <v>42461</v>
      </c>
      <c r="B247" s="2">
        <v>237.6</v>
      </c>
      <c r="C247" s="2">
        <v>2626330</v>
      </c>
    </row>
    <row r="248" spans="1:3" x14ac:dyDescent="0.25">
      <c r="A248" s="5">
        <v>42460</v>
      </c>
      <c r="B248" s="2">
        <v>240.1</v>
      </c>
      <c r="C248" s="2">
        <v>2902860</v>
      </c>
    </row>
    <row r="249" spans="1:3" x14ac:dyDescent="0.25">
      <c r="A249" s="5">
        <v>42459</v>
      </c>
      <c r="B249" s="2">
        <v>236.35</v>
      </c>
      <c r="C249" s="2">
        <v>1736270</v>
      </c>
    </row>
    <row r="250" spans="1:3" x14ac:dyDescent="0.25">
      <c r="A250" s="5">
        <v>42458</v>
      </c>
      <c r="B250" s="2">
        <v>235.4</v>
      </c>
      <c r="C250" s="2">
        <v>1336960</v>
      </c>
    </row>
    <row r="251" spans="1:3" x14ac:dyDescent="0.25">
      <c r="A251" s="5">
        <v>42457</v>
      </c>
      <c r="B251" s="2">
        <v>236.95</v>
      </c>
      <c r="C251" s="2">
        <v>1059430</v>
      </c>
    </row>
    <row r="252" spans="1:3" x14ac:dyDescent="0.25">
      <c r="A252" s="5">
        <v>42454</v>
      </c>
      <c r="B252" s="2">
        <v>236.5</v>
      </c>
      <c r="C252" s="2">
        <v>555430</v>
      </c>
    </row>
    <row r="253" spans="1:3" x14ac:dyDescent="0.25">
      <c r="A253" s="5">
        <v>42453</v>
      </c>
      <c r="B253" s="2">
        <v>236</v>
      </c>
      <c r="C253" s="2">
        <v>2265270</v>
      </c>
    </row>
    <row r="254" spans="1:3" x14ac:dyDescent="0.25">
      <c r="A254" s="5">
        <v>42452</v>
      </c>
      <c r="B254" s="2">
        <v>235.5</v>
      </c>
      <c r="C254" s="2">
        <v>2787740</v>
      </c>
    </row>
    <row r="255" spans="1:3" x14ac:dyDescent="0.25">
      <c r="A255" s="5">
        <v>42451</v>
      </c>
      <c r="B255" s="2">
        <v>239</v>
      </c>
      <c r="C255" s="2">
        <v>3600050</v>
      </c>
    </row>
    <row r="256" spans="1:3" x14ac:dyDescent="0.25">
      <c r="A256" s="5">
        <v>42450</v>
      </c>
      <c r="B256" s="2">
        <v>237.2</v>
      </c>
      <c r="C256" s="2">
        <v>2520130</v>
      </c>
    </row>
    <row r="257" spans="1:3" x14ac:dyDescent="0.25">
      <c r="A257" s="5">
        <v>42447</v>
      </c>
      <c r="B257" s="2">
        <v>234.5</v>
      </c>
      <c r="C257" s="2">
        <v>3290400</v>
      </c>
    </row>
    <row r="258" spans="1:3" x14ac:dyDescent="0.25">
      <c r="A258" s="5">
        <v>42446</v>
      </c>
      <c r="B258" s="2">
        <v>236</v>
      </c>
      <c r="C258" s="2">
        <v>5157160</v>
      </c>
    </row>
    <row r="259" spans="1:3" x14ac:dyDescent="0.25">
      <c r="A259" s="5">
        <v>42445</v>
      </c>
      <c r="B259" s="2">
        <v>236.95</v>
      </c>
      <c r="C259" s="2">
        <v>1909370</v>
      </c>
    </row>
    <row r="260" spans="1:3" x14ac:dyDescent="0.25">
      <c r="A260" s="5">
        <v>42444</v>
      </c>
      <c r="B260" s="2">
        <v>232.15</v>
      </c>
      <c r="C260" s="2">
        <v>3779390</v>
      </c>
    </row>
    <row r="261" spans="1:3" x14ac:dyDescent="0.25">
      <c r="A261" s="5">
        <v>42443</v>
      </c>
      <c r="B261" s="2">
        <v>232.9</v>
      </c>
      <c r="C261" s="2">
        <v>1494710</v>
      </c>
    </row>
    <row r="262" spans="1:3" x14ac:dyDescent="0.25">
      <c r="A262" s="5">
        <v>42440</v>
      </c>
      <c r="B262" s="2">
        <v>231.85</v>
      </c>
      <c r="C262" s="2">
        <v>3309800</v>
      </c>
    </row>
    <row r="263" spans="1:3" x14ac:dyDescent="0.25">
      <c r="A263" s="5">
        <v>42439</v>
      </c>
      <c r="B263" s="2">
        <v>232.8</v>
      </c>
      <c r="C263" s="2">
        <v>2212090</v>
      </c>
    </row>
    <row r="264" spans="1:3" x14ac:dyDescent="0.25">
      <c r="A264" s="5">
        <v>42438</v>
      </c>
      <c r="B264" s="2">
        <v>236.5</v>
      </c>
      <c r="C264" s="2">
        <v>3123670</v>
      </c>
    </row>
    <row r="265" spans="1:3" x14ac:dyDescent="0.25">
      <c r="A265" s="5">
        <v>42436</v>
      </c>
      <c r="B265" s="2">
        <v>239.65</v>
      </c>
      <c r="C265" s="2">
        <v>2736940</v>
      </c>
    </row>
    <row r="266" spans="1:3" x14ac:dyDescent="0.25">
      <c r="A266" s="5">
        <v>42433</v>
      </c>
      <c r="B266" s="2">
        <v>234.65</v>
      </c>
      <c r="C266" s="2">
        <v>1584620</v>
      </c>
    </row>
    <row r="267" spans="1:3" x14ac:dyDescent="0.25">
      <c r="A267" s="5">
        <v>42432</v>
      </c>
      <c r="B267" s="2">
        <v>234.5</v>
      </c>
      <c r="C267" s="2">
        <v>2981530</v>
      </c>
    </row>
    <row r="268" spans="1:3" x14ac:dyDescent="0.25">
      <c r="A268" s="5">
        <v>42431</v>
      </c>
      <c r="B268" s="2">
        <v>231</v>
      </c>
      <c r="C268" s="2">
        <v>983170</v>
      </c>
    </row>
    <row r="269" spans="1:3" x14ac:dyDescent="0.25">
      <c r="A269" s="5">
        <v>42430</v>
      </c>
      <c r="B269" s="2">
        <v>230.95</v>
      </c>
      <c r="C269" s="2">
        <v>2142990</v>
      </c>
    </row>
    <row r="270" spans="1:3" x14ac:dyDescent="0.25">
      <c r="A270" s="5">
        <v>42429</v>
      </c>
      <c r="B270" s="2">
        <v>233</v>
      </c>
      <c r="C270" s="2">
        <v>3514500</v>
      </c>
    </row>
    <row r="271" spans="1:3" x14ac:dyDescent="0.25">
      <c r="A271" s="5">
        <v>42426</v>
      </c>
      <c r="B271" s="2">
        <v>230.25</v>
      </c>
      <c r="C271" s="2">
        <v>2913170</v>
      </c>
    </row>
    <row r="272" spans="1:3" x14ac:dyDescent="0.25">
      <c r="A272" s="5">
        <v>42425</v>
      </c>
      <c r="B272" s="2">
        <v>228.1</v>
      </c>
      <c r="C272" s="2">
        <v>3032160</v>
      </c>
    </row>
    <row r="273" spans="1:3" x14ac:dyDescent="0.25">
      <c r="A273" s="5">
        <v>42424</v>
      </c>
      <c r="B273" s="2">
        <v>228</v>
      </c>
      <c r="C273" s="2">
        <v>3840180</v>
      </c>
    </row>
    <row r="274" spans="1:3" x14ac:dyDescent="0.25">
      <c r="A274" s="5">
        <v>42422</v>
      </c>
      <c r="B274" s="2">
        <v>238</v>
      </c>
      <c r="C274" s="2">
        <v>1105670</v>
      </c>
    </row>
    <row r="275" spans="1:3" x14ac:dyDescent="0.25">
      <c r="A275" s="5">
        <v>42420</v>
      </c>
      <c r="B275" s="2">
        <v>235.4</v>
      </c>
      <c r="C275" s="2">
        <v>445070</v>
      </c>
    </row>
    <row r="276" spans="1:3" x14ac:dyDescent="0.25">
      <c r="A276" s="5">
        <v>42419</v>
      </c>
      <c r="B276" s="2">
        <v>236.8</v>
      </c>
      <c r="C276" s="2">
        <v>2951890</v>
      </c>
    </row>
    <row r="277" spans="1:3" x14ac:dyDescent="0.25">
      <c r="A277" s="5">
        <v>42418</v>
      </c>
      <c r="B277" s="2">
        <v>238</v>
      </c>
      <c r="C277" s="2">
        <v>4409010</v>
      </c>
    </row>
    <row r="278" spans="1:3" x14ac:dyDescent="0.25">
      <c r="A278" s="5">
        <v>42417</v>
      </c>
      <c r="B278" s="2">
        <v>234.2</v>
      </c>
      <c r="C278" s="2">
        <v>3542790</v>
      </c>
    </row>
    <row r="279" spans="1:3" x14ac:dyDescent="0.25">
      <c r="A279" s="5">
        <v>42416</v>
      </c>
      <c r="B279" s="2">
        <v>233</v>
      </c>
      <c r="C279" s="2">
        <v>1748760</v>
      </c>
    </row>
    <row r="280" spans="1:3" x14ac:dyDescent="0.25">
      <c r="A280" s="5">
        <v>42415</v>
      </c>
      <c r="B280" s="2">
        <v>228.5</v>
      </c>
      <c r="C280" s="2">
        <v>1169570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184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102.063</v>
      </c>
      <c r="C8" s="2">
        <v>4.1550000000000002</v>
      </c>
    </row>
    <row r="9" spans="1:3" x14ac:dyDescent="0.25">
      <c r="A9" s="5">
        <v>42807</v>
      </c>
      <c r="B9" s="2">
        <v>102.125</v>
      </c>
      <c r="C9" s="2">
        <v>4.1340000000000003</v>
      </c>
    </row>
    <row r="10" spans="1:3" x14ac:dyDescent="0.25">
      <c r="A10" s="5">
        <v>42804</v>
      </c>
      <c r="B10" s="2">
        <v>102.063</v>
      </c>
      <c r="C10" s="2">
        <v>4.1559999999999997</v>
      </c>
    </row>
    <row r="11" spans="1:3" x14ac:dyDescent="0.25">
      <c r="A11" s="5">
        <v>42803</v>
      </c>
      <c r="B11" s="2">
        <v>102.125</v>
      </c>
      <c r="C11" s="2">
        <v>4.1349999999999998</v>
      </c>
    </row>
    <row r="12" spans="1:3" x14ac:dyDescent="0.25">
      <c r="A12" s="5">
        <v>42802</v>
      </c>
      <c r="B12" s="2">
        <v>102.125</v>
      </c>
      <c r="C12" s="2">
        <v>4.1370000000000005</v>
      </c>
    </row>
    <row r="13" spans="1:3" x14ac:dyDescent="0.25">
      <c r="A13" s="5">
        <v>42801</v>
      </c>
      <c r="B13" s="2">
        <v>102.188</v>
      </c>
      <c r="C13" s="2">
        <v>4.1159999999999997</v>
      </c>
    </row>
    <row r="14" spans="1:3" x14ac:dyDescent="0.25">
      <c r="A14" s="5">
        <v>42800</v>
      </c>
      <c r="B14" s="2">
        <v>102.188</v>
      </c>
      <c r="C14" s="2">
        <v>4.117</v>
      </c>
    </row>
    <row r="15" spans="1:3" x14ac:dyDescent="0.25">
      <c r="A15" s="5">
        <v>42797</v>
      </c>
      <c r="B15" s="2">
        <v>102.188</v>
      </c>
      <c r="C15" s="2">
        <v>4.117</v>
      </c>
    </row>
    <row r="16" spans="1:3" x14ac:dyDescent="0.25">
      <c r="A16" s="5">
        <v>42796</v>
      </c>
      <c r="B16" s="2">
        <v>102.188</v>
      </c>
      <c r="C16" s="2">
        <v>4.1180000000000003</v>
      </c>
    </row>
    <row r="17" spans="1:3" x14ac:dyDescent="0.25">
      <c r="A17" s="5">
        <v>42795</v>
      </c>
      <c r="B17" s="2">
        <v>102.25</v>
      </c>
      <c r="C17" s="2">
        <v>4.0979999999999999</v>
      </c>
    </row>
    <row r="18" spans="1:3" x14ac:dyDescent="0.25">
      <c r="A18" s="5">
        <v>42794</v>
      </c>
      <c r="B18" s="2">
        <v>102.25</v>
      </c>
      <c r="C18" s="2">
        <v>4.0990000000000002</v>
      </c>
    </row>
    <row r="19" spans="1:3" x14ac:dyDescent="0.25">
      <c r="A19" s="5">
        <v>42793</v>
      </c>
      <c r="B19" s="2">
        <v>102.25</v>
      </c>
      <c r="C19" s="2">
        <v>4.0999999999999996</v>
      </c>
    </row>
    <row r="20" spans="1:3" x14ac:dyDescent="0.25">
      <c r="A20" s="5">
        <v>42790</v>
      </c>
      <c r="B20" s="2">
        <v>102.188</v>
      </c>
      <c r="C20" s="2">
        <v>4.1230000000000002</v>
      </c>
    </row>
    <row r="21" spans="1:3" x14ac:dyDescent="0.25">
      <c r="A21" s="5">
        <v>42789</v>
      </c>
      <c r="B21" s="2">
        <v>102.188</v>
      </c>
      <c r="C21" s="2">
        <v>4.1230000000000002</v>
      </c>
    </row>
    <row r="22" spans="1:3" x14ac:dyDescent="0.25">
      <c r="A22" s="5">
        <v>42788</v>
      </c>
      <c r="B22" s="2">
        <v>102.188</v>
      </c>
      <c r="C22" s="2">
        <v>4.125</v>
      </c>
    </row>
    <row r="23" spans="1:3" x14ac:dyDescent="0.25">
      <c r="A23" s="5">
        <v>42787</v>
      </c>
      <c r="B23" s="2">
        <v>102.063</v>
      </c>
      <c r="C23" s="2">
        <v>4.1680000000000001</v>
      </c>
    </row>
    <row r="24" spans="1:3" x14ac:dyDescent="0.25">
      <c r="A24" s="5">
        <v>42783</v>
      </c>
      <c r="B24" s="2">
        <v>102.125</v>
      </c>
      <c r="C24" s="2">
        <v>4.1470000000000002</v>
      </c>
    </row>
    <row r="25" spans="1:3" x14ac:dyDescent="0.25">
      <c r="A25" s="5">
        <v>42782</v>
      </c>
      <c r="B25" s="2">
        <v>102.125</v>
      </c>
      <c r="C25" s="2">
        <v>4.1479999999999997</v>
      </c>
    </row>
    <row r="26" spans="1:3" x14ac:dyDescent="0.25">
      <c r="A26" s="5">
        <v>42781</v>
      </c>
      <c r="B26" s="2">
        <v>102.063</v>
      </c>
      <c r="C26" s="2">
        <v>4.1710000000000003</v>
      </c>
    </row>
    <row r="27" spans="1:3" x14ac:dyDescent="0.25">
      <c r="A27" s="5">
        <v>42780</v>
      </c>
      <c r="B27" s="2">
        <v>102.125</v>
      </c>
      <c r="C27" s="2">
        <v>4.1509999999999998</v>
      </c>
    </row>
    <row r="28" spans="1:3" x14ac:dyDescent="0.25">
      <c r="A28" s="5">
        <v>42779</v>
      </c>
      <c r="B28" s="2">
        <v>102.063</v>
      </c>
      <c r="C28" s="2">
        <v>4.1719999999999997</v>
      </c>
    </row>
    <row r="29" spans="1:3" x14ac:dyDescent="0.25">
      <c r="A29" s="5">
        <v>42776</v>
      </c>
      <c r="B29" s="2">
        <v>101.938</v>
      </c>
      <c r="C29" s="2">
        <v>4.2149999999999999</v>
      </c>
    </row>
    <row r="30" spans="1:3" x14ac:dyDescent="0.25">
      <c r="A30" s="5">
        <v>42775</v>
      </c>
      <c r="B30" s="2">
        <v>101.875</v>
      </c>
      <c r="C30" s="2">
        <v>4.2359999999999998</v>
      </c>
    </row>
    <row r="31" spans="1:3" x14ac:dyDescent="0.25">
      <c r="A31" s="5">
        <v>42774</v>
      </c>
      <c r="B31" s="2">
        <v>101.875</v>
      </c>
      <c r="C31" s="2">
        <v>4.2379999999999995</v>
      </c>
    </row>
    <row r="32" spans="1:3" x14ac:dyDescent="0.25">
      <c r="A32" s="5">
        <v>42773</v>
      </c>
      <c r="B32" s="2">
        <v>101.938</v>
      </c>
      <c r="C32" s="2">
        <v>4.2169999999999996</v>
      </c>
    </row>
    <row r="33" spans="1:3" x14ac:dyDescent="0.25">
      <c r="A33" s="5">
        <v>42772</v>
      </c>
      <c r="B33" s="2">
        <v>102</v>
      </c>
      <c r="C33" s="2">
        <v>4.1970000000000001</v>
      </c>
    </row>
    <row r="34" spans="1:3" x14ac:dyDescent="0.25">
      <c r="A34" s="5">
        <v>42769</v>
      </c>
      <c r="B34" s="2">
        <v>102.063</v>
      </c>
      <c r="C34" s="2">
        <v>4.1769999999999996</v>
      </c>
    </row>
    <row r="35" spans="1:3" x14ac:dyDescent="0.25">
      <c r="A35" s="5">
        <v>42768</v>
      </c>
      <c r="B35" s="2">
        <v>102</v>
      </c>
      <c r="C35" s="2">
        <v>4.1980000000000004</v>
      </c>
    </row>
    <row r="36" spans="1:3" x14ac:dyDescent="0.25">
      <c r="A36" s="5">
        <v>42767</v>
      </c>
      <c r="B36" s="2">
        <v>102</v>
      </c>
      <c r="C36" s="2">
        <v>4.2</v>
      </c>
    </row>
    <row r="37" spans="1:3" x14ac:dyDescent="0.25">
      <c r="A37" s="5">
        <v>42766</v>
      </c>
      <c r="B37" s="2">
        <v>101.938</v>
      </c>
      <c r="C37" s="2">
        <v>4.2210000000000001</v>
      </c>
    </row>
    <row r="38" spans="1:3" x14ac:dyDescent="0.25">
      <c r="A38" s="5">
        <v>42765</v>
      </c>
      <c r="B38" s="2">
        <v>102.063</v>
      </c>
      <c r="C38" s="2">
        <v>4.18</v>
      </c>
    </row>
    <row r="39" spans="1:3" x14ac:dyDescent="0.25">
      <c r="A39" s="5">
        <v>42762</v>
      </c>
      <c r="B39" s="2">
        <v>102</v>
      </c>
      <c r="C39" s="2">
        <v>4.2009999999999996</v>
      </c>
    </row>
    <row r="40" spans="1:3" x14ac:dyDescent="0.25">
      <c r="A40" s="5">
        <v>42761</v>
      </c>
      <c r="B40" s="2">
        <v>102</v>
      </c>
      <c r="C40" s="2">
        <v>4.2009999999999996</v>
      </c>
    </row>
    <row r="41" spans="1:3" x14ac:dyDescent="0.25">
      <c r="A41" s="5">
        <v>42760</v>
      </c>
      <c r="B41" s="2">
        <v>101.938</v>
      </c>
      <c r="C41" s="2">
        <v>4.2229999999999999</v>
      </c>
    </row>
    <row r="42" spans="1:3" x14ac:dyDescent="0.25">
      <c r="A42" s="5">
        <v>42759</v>
      </c>
      <c r="B42" s="2">
        <v>102.063</v>
      </c>
      <c r="C42" s="2">
        <v>4.1829999999999998</v>
      </c>
    </row>
    <row r="43" spans="1:3" x14ac:dyDescent="0.25">
      <c r="A43" s="5">
        <v>42758</v>
      </c>
      <c r="B43" s="2">
        <v>102</v>
      </c>
      <c r="C43" s="2">
        <v>4.2039999999999997</v>
      </c>
    </row>
    <row r="44" spans="1:3" x14ac:dyDescent="0.25">
      <c r="A44" s="5">
        <v>42755</v>
      </c>
      <c r="B44" s="2">
        <v>102</v>
      </c>
      <c r="C44" s="2">
        <v>4.2039999999999997</v>
      </c>
    </row>
    <row r="45" spans="1:3" x14ac:dyDescent="0.25">
      <c r="A45" s="5">
        <v>42754</v>
      </c>
      <c r="B45" s="2">
        <v>102.125</v>
      </c>
      <c r="C45" s="2">
        <v>4.1639999999999997</v>
      </c>
    </row>
    <row r="46" spans="1:3" x14ac:dyDescent="0.25">
      <c r="A46" s="5">
        <v>42753</v>
      </c>
      <c r="B46" s="2">
        <v>102.063</v>
      </c>
      <c r="C46" s="2">
        <v>4.1859999999999999</v>
      </c>
    </row>
    <row r="47" spans="1:3" x14ac:dyDescent="0.25">
      <c r="A47" s="5">
        <v>42752</v>
      </c>
      <c r="B47" s="2">
        <v>102.125</v>
      </c>
      <c r="C47" s="2">
        <v>4.1660000000000004</v>
      </c>
    </row>
    <row r="48" spans="1:3" x14ac:dyDescent="0.25">
      <c r="A48" s="5">
        <v>42748</v>
      </c>
      <c r="B48" s="2">
        <v>102</v>
      </c>
      <c r="C48" s="2">
        <v>4.2069999999999999</v>
      </c>
    </row>
    <row r="49" spans="1:3" x14ac:dyDescent="0.25">
      <c r="A49" s="5">
        <v>42747</v>
      </c>
      <c r="B49" s="2">
        <v>102.063</v>
      </c>
      <c r="C49" s="2">
        <v>4.1879999999999997</v>
      </c>
    </row>
    <row r="50" spans="1:3" x14ac:dyDescent="0.25">
      <c r="A50" s="5">
        <v>42746</v>
      </c>
      <c r="B50" s="2">
        <v>102</v>
      </c>
      <c r="C50" s="2">
        <v>4.21</v>
      </c>
    </row>
    <row r="51" spans="1:3" x14ac:dyDescent="0.25">
      <c r="A51" s="5">
        <v>42745</v>
      </c>
      <c r="B51" s="2">
        <v>102</v>
      </c>
      <c r="C51" s="2">
        <v>4.2110000000000003</v>
      </c>
    </row>
    <row r="52" spans="1:3" x14ac:dyDescent="0.25">
      <c r="A52" s="5">
        <v>42744</v>
      </c>
      <c r="B52" s="2">
        <v>102.063</v>
      </c>
      <c r="C52" s="2">
        <v>4.1909999999999998</v>
      </c>
    </row>
    <row r="53" spans="1:3" x14ac:dyDescent="0.25">
      <c r="A53" s="5">
        <v>42741</v>
      </c>
      <c r="B53" s="2">
        <v>102.188</v>
      </c>
      <c r="C53" s="2">
        <v>4.1509999999999998</v>
      </c>
    </row>
    <row r="54" spans="1:3" x14ac:dyDescent="0.25">
      <c r="A54" s="5">
        <v>42740</v>
      </c>
      <c r="B54" s="2">
        <v>102</v>
      </c>
      <c r="C54" s="2">
        <v>4.2119999999999997</v>
      </c>
    </row>
    <row r="55" spans="1:3" x14ac:dyDescent="0.25">
      <c r="A55" s="5">
        <v>42739</v>
      </c>
      <c r="B55" s="2">
        <v>102</v>
      </c>
      <c r="C55" s="2">
        <v>4.2140000000000004</v>
      </c>
    </row>
    <row r="56" spans="1:3" x14ac:dyDescent="0.25">
      <c r="A56" s="5">
        <v>42738</v>
      </c>
      <c r="B56" s="2">
        <v>102</v>
      </c>
      <c r="C56" s="2">
        <v>4.2140000000000004</v>
      </c>
    </row>
    <row r="57" spans="1:3" x14ac:dyDescent="0.25">
      <c r="A57" s="5">
        <v>42734</v>
      </c>
      <c r="B57" s="2">
        <v>102</v>
      </c>
      <c r="C57" s="2">
        <v>4.2149999999999999</v>
      </c>
    </row>
    <row r="58" spans="1:3" x14ac:dyDescent="0.25">
      <c r="A58" s="5">
        <v>42733</v>
      </c>
      <c r="B58" s="2">
        <v>102</v>
      </c>
      <c r="C58" s="2">
        <v>4.2149999999999999</v>
      </c>
    </row>
    <row r="59" spans="1:3" x14ac:dyDescent="0.25">
      <c r="A59" s="5">
        <v>42732</v>
      </c>
      <c r="B59" s="2">
        <v>101.938</v>
      </c>
      <c r="C59" s="2">
        <v>4.2370000000000001</v>
      </c>
    </row>
    <row r="60" spans="1:3" x14ac:dyDescent="0.25">
      <c r="A60" s="5">
        <v>42731</v>
      </c>
      <c r="B60" s="2">
        <v>101.938</v>
      </c>
      <c r="C60" s="2">
        <v>4.2379999999999995</v>
      </c>
    </row>
    <row r="61" spans="1:3" x14ac:dyDescent="0.25">
      <c r="A61" s="5">
        <v>42727</v>
      </c>
      <c r="B61" s="2">
        <v>101.875</v>
      </c>
      <c r="C61" s="2">
        <v>4.258</v>
      </c>
    </row>
    <row r="62" spans="1:3" x14ac:dyDescent="0.25">
      <c r="A62" s="5">
        <v>42726</v>
      </c>
      <c r="B62" s="2">
        <v>101.938</v>
      </c>
      <c r="C62" s="2">
        <v>4.2389999999999999</v>
      </c>
    </row>
    <row r="63" spans="1:3" x14ac:dyDescent="0.25">
      <c r="A63" s="5">
        <v>42725</v>
      </c>
      <c r="B63" s="2">
        <v>101.938</v>
      </c>
      <c r="C63" s="2">
        <v>4.2409999999999997</v>
      </c>
    </row>
    <row r="64" spans="1:3" x14ac:dyDescent="0.25">
      <c r="A64" s="5">
        <v>42724</v>
      </c>
      <c r="B64" s="2">
        <v>102.063</v>
      </c>
      <c r="C64" s="2">
        <v>4.2009999999999996</v>
      </c>
    </row>
    <row r="65" spans="1:3" x14ac:dyDescent="0.25">
      <c r="A65" s="5">
        <v>42723</v>
      </c>
      <c r="B65" s="2">
        <v>102.063</v>
      </c>
      <c r="C65" s="2">
        <v>4.2009999999999996</v>
      </c>
    </row>
    <row r="66" spans="1:3" x14ac:dyDescent="0.25">
      <c r="A66" s="5">
        <v>42720</v>
      </c>
      <c r="B66" s="2">
        <v>102</v>
      </c>
      <c r="C66" s="2">
        <v>4.2220000000000004</v>
      </c>
    </row>
    <row r="67" spans="1:3" x14ac:dyDescent="0.25">
      <c r="A67" s="5">
        <v>42719</v>
      </c>
      <c r="B67" s="2">
        <v>102</v>
      </c>
      <c r="C67" s="2">
        <v>4.2229999999999999</v>
      </c>
    </row>
    <row r="68" spans="1:3" x14ac:dyDescent="0.25">
      <c r="A68" s="5">
        <v>42718</v>
      </c>
      <c r="B68" s="2">
        <v>102.125</v>
      </c>
      <c r="C68" s="2">
        <v>4.1840000000000002</v>
      </c>
    </row>
    <row r="69" spans="1:3" x14ac:dyDescent="0.25">
      <c r="A69" s="5">
        <v>42717</v>
      </c>
      <c r="B69" s="2">
        <v>102.188</v>
      </c>
      <c r="C69" s="2">
        <v>4.165</v>
      </c>
    </row>
    <row r="70" spans="1:3" x14ac:dyDescent="0.25">
      <c r="A70" s="5">
        <v>42716</v>
      </c>
      <c r="B70" s="2">
        <v>101.875</v>
      </c>
      <c r="C70" s="2">
        <v>4.2649999999999997</v>
      </c>
    </row>
    <row r="71" spans="1:3" x14ac:dyDescent="0.25">
      <c r="A71" s="5">
        <v>42713</v>
      </c>
      <c r="B71" s="2">
        <v>101.813</v>
      </c>
      <c r="C71" s="2">
        <v>4.2859999999999996</v>
      </c>
    </row>
    <row r="72" spans="1:3" x14ac:dyDescent="0.25">
      <c r="A72" s="5">
        <v>42712</v>
      </c>
      <c r="B72" s="2">
        <v>101.688</v>
      </c>
      <c r="C72" s="2">
        <v>4.3259999999999996</v>
      </c>
    </row>
    <row r="73" spans="1:3" x14ac:dyDescent="0.25">
      <c r="A73" s="5">
        <v>42711</v>
      </c>
      <c r="B73" s="2">
        <v>101.563</v>
      </c>
      <c r="C73" s="2">
        <v>4.3680000000000003</v>
      </c>
    </row>
    <row r="74" spans="1:3" x14ac:dyDescent="0.25">
      <c r="A74" s="5">
        <v>42710</v>
      </c>
      <c r="B74" s="2">
        <v>101.125</v>
      </c>
      <c r="C74" s="2">
        <v>4.508</v>
      </c>
    </row>
    <row r="75" spans="1:3" x14ac:dyDescent="0.25">
      <c r="A75" s="5">
        <v>42709</v>
      </c>
      <c r="B75" s="2">
        <v>101.063</v>
      </c>
      <c r="C75" s="2">
        <v>4.5289999999999999</v>
      </c>
    </row>
    <row r="76" spans="1:3" x14ac:dyDescent="0.25">
      <c r="A76" s="5">
        <v>42706</v>
      </c>
      <c r="B76" s="2">
        <v>101.125</v>
      </c>
      <c r="C76" s="2">
        <v>4.5090000000000003</v>
      </c>
    </row>
    <row r="77" spans="1:3" x14ac:dyDescent="0.25">
      <c r="A77" s="5">
        <v>42705</v>
      </c>
      <c r="B77" s="2">
        <v>101.063</v>
      </c>
      <c r="C77" s="2">
        <v>4.5289999999999999</v>
      </c>
    </row>
    <row r="78" spans="1:3" x14ac:dyDescent="0.25">
      <c r="A78" s="5">
        <v>42704</v>
      </c>
      <c r="B78" s="2">
        <v>101</v>
      </c>
      <c r="C78" s="2">
        <v>4.55</v>
      </c>
    </row>
    <row r="79" spans="1:3" x14ac:dyDescent="0.25">
      <c r="A79" s="5">
        <v>42703</v>
      </c>
      <c r="B79" s="2">
        <v>101.063</v>
      </c>
      <c r="C79" s="2">
        <v>4.5309999999999997</v>
      </c>
    </row>
    <row r="80" spans="1:3" x14ac:dyDescent="0.25">
      <c r="A80" s="5">
        <v>42702</v>
      </c>
      <c r="B80" s="2">
        <v>101</v>
      </c>
      <c r="C80" s="2">
        <v>4.5510000000000002</v>
      </c>
    </row>
    <row r="81" spans="1:3" x14ac:dyDescent="0.25">
      <c r="A81" s="5">
        <v>42699</v>
      </c>
      <c r="B81" s="2">
        <v>101.063</v>
      </c>
      <c r="C81" s="2">
        <v>4.5309999999999997</v>
      </c>
    </row>
    <row r="82" spans="1:3" x14ac:dyDescent="0.25">
      <c r="A82" s="5">
        <v>42697</v>
      </c>
      <c r="B82" s="2">
        <v>101.063</v>
      </c>
      <c r="C82" s="2">
        <v>4.5309999999999997</v>
      </c>
    </row>
    <row r="83" spans="1:3" x14ac:dyDescent="0.25">
      <c r="A83" s="5">
        <v>42696</v>
      </c>
      <c r="B83" s="2">
        <v>101.063</v>
      </c>
      <c r="C83" s="2">
        <v>4.532</v>
      </c>
    </row>
    <row r="84" spans="1:3" x14ac:dyDescent="0.25">
      <c r="A84" s="5">
        <v>42695</v>
      </c>
      <c r="B84" s="2">
        <v>101.125</v>
      </c>
      <c r="C84" s="2">
        <v>4.5129999999999999</v>
      </c>
    </row>
    <row r="85" spans="1:3" x14ac:dyDescent="0.25">
      <c r="A85" s="5">
        <v>42692</v>
      </c>
      <c r="B85" s="2">
        <v>101.125</v>
      </c>
      <c r="C85" s="2">
        <v>4.5129999999999999</v>
      </c>
    </row>
    <row r="86" spans="1:3" x14ac:dyDescent="0.25">
      <c r="A86" s="5">
        <v>42691</v>
      </c>
      <c r="B86" s="2">
        <v>101.063</v>
      </c>
      <c r="C86" s="2">
        <v>4.5330000000000004</v>
      </c>
    </row>
    <row r="87" spans="1:3" x14ac:dyDescent="0.25">
      <c r="A87" s="5">
        <v>42690</v>
      </c>
      <c r="B87" s="2">
        <v>101.188</v>
      </c>
      <c r="C87" s="2">
        <v>4.4950000000000001</v>
      </c>
    </row>
    <row r="88" spans="1:3" x14ac:dyDescent="0.25">
      <c r="A88" s="5">
        <v>42689</v>
      </c>
      <c r="B88" s="2">
        <v>101.125</v>
      </c>
      <c r="C88" s="2">
        <v>4.5149999999999997</v>
      </c>
    </row>
    <row r="89" spans="1:3" x14ac:dyDescent="0.25">
      <c r="A89" s="5">
        <v>42688</v>
      </c>
      <c r="B89" s="2">
        <v>100.938</v>
      </c>
      <c r="C89" s="2">
        <v>4.5750000000000002</v>
      </c>
    </row>
    <row r="90" spans="1:3" x14ac:dyDescent="0.25">
      <c r="A90" s="5">
        <v>42684</v>
      </c>
      <c r="B90" s="2">
        <v>101.313</v>
      </c>
      <c r="C90" s="2">
        <v>4.4560000000000004</v>
      </c>
    </row>
    <row r="91" spans="1:3" x14ac:dyDescent="0.25">
      <c r="A91" s="5">
        <v>42683</v>
      </c>
      <c r="B91" s="2">
        <v>101.188</v>
      </c>
      <c r="C91" s="2">
        <v>4.4960000000000004</v>
      </c>
    </row>
    <row r="92" spans="1:3" x14ac:dyDescent="0.25">
      <c r="A92" s="5">
        <v>42682</v>
      </c>
      <c r="B92" s="2">
        <v>101.438</v>
      </c>
      <c r="C92" s="2">
        <v>4.4189999999999996</v>
      </c>
    </row>
    <row r="93" spans="1:3" x14ac:dyDescent="0.25">
      <c r="A93" s="5">
        <v>42681</v>
      </c>
      <c r="B93" s="2">
        <v>101.375</v>
      </c>
      <c r="C93" s="2">
        <v>4.4390000000000001</v>
      </c>
    </row>
    <row r="94" spans="1:3" x14ac:dyDescent="0.25">
      <c r="A94" s="5">
        <v>42678</v>
      </c>
      <c r="B94" s="2">
        <v>101.313</v>
      </c>
      <c r="C94" s="2">
        <v>4.4589999999999996</v>
      </c>
    </row>
    <row r="95" spans="1:3" x14ac:dyDescent="0.25">
      <c r="A95" s="5">
        <v>42677</v>
      </c>
      <c r="B95" s="2">
        <v>101.375</v>
      </c>
      <c r="C95" s="2">
        <v>4.4390000000000001</v>
      </c>
    </row>
    <row r="96" spans="1:3" x14ac:dyDescent="0.25">
      <c r="A96" s="5">
        <v>42676</v>
      </c>
      <c r="B96" s="2">
        <v>101.438</v>
      </c>
      <c r="C96" s="2">
        <v>4.4210000000000003</v>
      </c>
    </row>
    <row r="97" spans="1:3" x14ac:dyDescent="0.25">
      <c r="A97" s="5">
        <v>42675</v>
      </c>
      <c r="B97" s="2">
        <v>101.5</v>
      </c>
      <c r="C97" s="2">
        <v>4.4020000000000001</v>
      </c>
    </row>
    <row r="98" spans="1:3" x14ac:dyDescent="0.25">
      <c r="A98" s="5">
        <v>42674</v>
      </c>
      <c r="B98" s="2">
        <v>101.5</v>
      </c>
      <c r="C98" s="2">
        <v>4.4020000000000001</v>
      </c>
    </row>
    <row r="99" spans="1:3" x14ac:dyDescent="0.25">
      <c r="A99" s="5">
        <v>42671</v>
      </c>
      <c r="B99" s="2">
        <v>101.5</v>
      </c>
      <c r="C99" s="2">
        <v>4.4020000000000001</v>
      </c>
    </row>
    <row r="100" spans="1:3" x14ac:dyDescent="0.25">
      <c r="A100" s="5">
        <v>42670</v>
      </c>
      <c r="B100" s="2">
        <v>101.5</v>
      </c>
      <c r="C100" s="2">
        <v>4.4030000000000005</v>
      </c>
    </row>
    <row r="101" spans="1:3" x14ac:dyDescent="0.25">
      <c r="A101" s="5">
        <v>42669</v>
      </c>
      <c r="B101" s="2">
        <v>101.5</v>
      </c>
      <c r="C101" s="2">
        <v>4.4039999999999999</v>
      </c>
    </row>
    <row r="102" spans="1:3" x14ac:dyDescent="0.25">
      <c r="A102" s="5">
        <v>42668</v>
      </c>
      <c r="B102" s="2">
        <v>101.5</v>
      </c>
      <c r="C102" s="2">
        <v>4.4039999999999999</v>
      </c>
    </row>
    <row r="103" spans="1:3" x14ac:dyDescent="0.25">
      <c r="A103" s="5">
        <v>42667</v>
      </c>
      <c r="B103" s="2">
        <v>101.375</v>
      </c>
      <c r="C103" s="2">
        <v>4.4429999999999996</v>
      </c>
    </row>
    <row r="104" spans="1:3" x14ac:dyDescent="0.25">
      <c r="A104" s="5">
        <v>42664</v>
      </c>
      <c r="B104" s="2">
        <v>101.438</v>
      </c>
      <c r="C104" s="2">
        <v>4.4240000000000004</v>
      </c>
    </row>
    <row r="105" spans="1:3" x14ac:dyDescent="0.25">
      <c r="A105" s="5">
        <v>42663</v>
      </c>
      <c r="B105" s="2">
        <v>101.5</v>
      </c>
      <c r="C105" s="2">
        <v>4.4050000000000002</v>
      </c>
    </row>
    <row r="106" spans="1:3" x14ac:dyDescent="0.25">
      <c r="A106" s="5">
        <v>42662</v>
      </c>
      <c r="B106" s="2">
        <v>101.438</v>
      </c>
      <c r="C106" s="2">
        <v>4.4260000000000002</v>
      </c>
    </row>
    <row r="107" spans="1:3" x14ac:dyDescent="0.25">
      <c r="A107" s="5">
        <v>42661</v>
      </c>
      <c r="B107" s="2">
        <v>101.375</v>
      </c>
      <c r="C107" s="2">
        <v>4.4450000000000003</v>
      </c>
    </row>
    <row r="108" spans="1:3" x14ac:dyDescent="0.25">
      <c r="A108" s="5">
        <v>42660</v>
      </c>
      <c r="B108" s="2">
        <v>101.313</v>
      </c>
      <c r="C108" s="2">
        <v>4.4649999999999999</v>
      </c>
    </row>
    <row r="109" spans="1:3" x14ac:dyDescent="0.25">
      <c r="A109" s="5">
        <v>42657</v>
      </c>
      <c r="B109" s="2">
        <v>101.438</v>
      </c>
      <c r="C109" s="2">
        <v>4.4269999999999996</v>
      </c>
    </row>
    <row r="110" spans="1:3" x14ac:dyDescent="0.25">
      <c r="A110" s="5">
        <v>42656</v>
      </c>
      <c r="B110" s="2">
        <v>101.375</v>
      </c>
      <c r="C110" s="2">
        <v>4.4459999999999997</v>
      </c>
    </row>
    <row r="111" spans="1:3" x14ac:dyDescent="0.25">
      <c r="A111" s="5">
        <v>42655</v>
      </c>
      <c r="B111" s="2">
        <v>101.5</v>
      </c>
      <c r="C111" s="2">
        <v>4.4089999999999998</v>
      </c>
    </row>
    <row r="112" spans="1:3" x14ac:dyDescent="0.25">
      <c r="A112" s="5">
        <v>42654</v>
      </c>
      <c r="B112" s="2">
        <v>101.5</v>
      </c>
      <c r="C112" s="2">
        <v>4.4089999999999998</v>
      </c>
    </row>
    <row r="113" spans="1:3" x14ac:dyDescent="0.25">
      <c r="A113" s="5">
        <v>42650</v>
      </c>
      <c r="B113" s="2">
        <v>101.75</v>
      </c>
      <c r="C113" s="2">
        <v>4.3330000000000002</v>
      </c>
    </row>
    <row r="114" spans="1:3" x14ac:dyDescent="0.25">
      <c r="A114" s="5">
        <v>42649</v>
      </c>
      <c r="B114" s="2">
        <v>101.688</v>
      </c>
      <c r="C114" s="2">
        <v>4.3520000000000003</v>
      </c>
    </row>
    <row r="115" spans="1:3" x14ac:dyDescent="0.25">
      <c r="A115" s="5">
        <v>42648</v>
      </c>
      <c r="B115" s="2">
        <v>101.813</v>
      </c>
      <c r="C115" s="2">
        <v>4.3150000000000004</v>
      </c>
    </row>
    <row r="116" spans="1:3" x14ac:dyDescent="0.25">
      <c r="A116" s="5">
        <v>42647</v>
      </c>
      <c r="B116" s="2">
        <v>101.688</v>
      </c>
      <c r="C116" s="2">
        <v>4.3540000000000001</v>
      </c>
    </row>
    <row r="117" spans="1:3" x14ac:dyDescent="0.25">
      <c r="A117" s="5">
        <v>42646</v>
      </c>
      <c r="B117" s="2">
        <v>101.75</v>
      </c>
      <c r="C117" s="2">
        <v>4.335</v>
      </c>
    </row>
    <row r="118" spans="1:3" x14ac:dyDescent="0.25">
      <c r="A118" s="5">
        <v>42643</v>
      </c>
      <c r="B118" s="2">
        <v>101.75</v>
      </c>
      <c r="C118" s="2">
        <v>4.335</v>
      </c>
    </row>
    <row r="119" spans="1:3" x14ac:dyDescent="0.25">
      <c r="A119" s="5">
        <v>42642</v>
      </c>
      <c r="B119" s="2">
        <v>101.813</v>
      </c>
      <c r="C119" s="2">
        <v>4.3170000000000002</v>
      </c>
    </row>
    <row r="120" spans="1:3" x14ac:dyDescent="0.25">
      <c r="A120" s="5">
        <v>42641</v>
      </c>
      <c r="B120" s="2">
        <v>101.688</v>
      </c>
      <c r="C120" s="2">
        <v>4.3559999999999999</v>
      </c>
    </row>
    <row r="121" spans="1:3" x14ac:dyDescent="0.25">
      <c r="A121" s="5">
        <v>42640</v>
      </c>
      <c r="B121" s="2">
        <v>101.563</v>
      </c>
      <c r="C121" s="2">
        <v>4.3940000000000001</v>
      </c>
    </row>
    <row r="122" spans="1:3" x14ac:dyDescent="0.25">
      <c r="A122" s="5">
        <v>42639</v>
      </c>
      <c r="B122" s="2">
        <v>101.563</v>
      </c>
      <c r="C122" s="2">
        <v>4.3940000000000001</v>
      </c>
    </row>
    <row r="123" spans="1:3" x14ac:dyDescent="0.25">
      <c r="A123" s="5">
        <v>42636</v>
      </c>
      <c r="B123" s="2">
        <v>101.75</v>
      </c>
      <c r="C123" s="2">
        <v>4.3380000000000001</v>
      </c>
    </row>
    <row r="124" spans="1:3" x14ac:dyDescent="0.25">
      <c r="A124" s="5">
        <v>42635</v>
      </c>
      <c r="B124" s="2">
        <v>101.75</v>
      </c>
      <c r="C124" s="2">
        <v>4.3380000000000001</v>
      </c>
    </row>
    <row r="125" spans="1:3" x14ac:dyDescent="0.25">
      <c r="A125" s="5">
        <v>42634</v>
      </c>
      <c r="B125" s="2">
        <v>101.438</v>
      </c>
      <c r="C125" s="2">
        <v>4.4340000000000002</v>
      </c>
    </row>
    <row r="126" spans="1:3" x14ac:dyDescent="0.25">
      <c r="A126" s="5">
        <v>42633</v>
      </c>
      <c r="B126" s="2">
        <v>101.438</v>
      </c>
      <c r="C126" s="2">
        <v>4.4340000000000002</v>
      </c>
    </row>
    <row r="127" spans="1:3" x14ac:dyDescent="0.25">
      <c r="A127" s="5">
        <v>42632</v>
      </c>
      <c r="B127" s="2">
        <v>101.438</v>
      </c>
      <c r="C127" s="2">
        <v>4.4340000000000002</v>
      </c>
    </row>
    <row r="128" spans="1:3" x14ac:dyDescent="0.25">
      <c r="A128" s="5">
        <v>42629</v>
      </c>
      <c r="B128" s="2">
        <v>101.313</v>
      </c>
      <c r="C128" s="2">
        <v>4.4729999999999999</v>
      </c>
    </row>
    <row r="129" spans="1:3" x14ac:dyDescent="0.25">
      <c r="A129" s="5">
        <v>42628</v>
      </c>
      <c r="B129" s="2">
        <v>101.375</v>
      </c>
      <c r="C129" s="2">
        <v>4.4539999999999997</v>
      </c>
    </row>
    <row r="130" spans="1:3" x14ac:dyDescent="0.25">
      <c r="A130" s="5">
        <v>42627</v>
      </c>
      <c r="B130" s="2">
        <v>101.313</v>
      </c>
      <c r="C130" s="2">
        <v>4.4740000000000002</v>
      </c>
    </row>
    <row r="131" spans="1:3" x14ac:dyDescent="0.25">
      <c r="A131" s="5">
        <v>42626</v>
      </c>
      <c r="B131" s="2">
        <v>101.188</v>
      </c>
      <c r="C131" s="2">
        <v>4.5120000000000005</v>
      </c>
    </row>
    <row r="132" spans="1:3" x14ac:dyDescent="0.25">
      <c r="A132" s="5">
        <v>42625</v>
      </c>
      <c r="B132" s="2">
        <v>101.188</v>
      </c>
      <c r="C132" s="2">
        <v>4.5120000000000005</v>
      </c>
    </row>
    <row r="133" spans="1:3" x14ac:dyDescent="0.25">
      <c r="A133" s="5">
        <v>42622</v>
      </c>
      <c r="B133" s="2">
        <v>101.375</v>
      </c>
      <c r="C133" s="2">
        <v>4.4560000000000004</v>
      </c>
    </row>
    <row r="134" spans="1:3" x14ac:dyDescent="0.25">
      <c r="A134" s="5">
        <v>42621</v>
      </c>
      <c r="B134" s="2">
        <v>101.313</v>
      </c>
      <c r="C134" s="2">
        <v>4.4749999999999996</v>
      </c>
    </row>
    <row r="135" spans="1:3" x14ac:dyDescent="0.25">
      <c r="A135" s="5">
        <v>42620</v>
      </c>
      <c r="B135" s="2">
        <v>101.063</v>
      </c>
      <c r="C135" s="2">
        <v>4.5510000000000002</v>
      </c>
    </row>
    <row r="136" spans="1:3" x14ac:dyDescent="0.25">
      <c r="A136" s="5">
        <v>42619</v>
      </c>
      <c r="B136" s="2">
        <v>101</v>
      </c>
      <c r="C136" s="2">
        <v>4.57</v>
      </c>
    </row>
    <row r="137" spans="1:3" x14ac:dyDescent="0.25">
      <c r="A137" s="5">
        <v>42615</v>
      </c>
      <c r="B137" s="2">
        <v>100.875</v>
      </c>
      <c r="C137" s="2">
        <v>4.6079999999999997</v>
      </c>
    </row>
    <row r="138" spans="1:3" x14ac:dyDescent="0.25">
      <c r="A138" s="5">
        <v>42614</v>
      </c>
      <c r="B138" s="2">
        <v>100.875</v>
      </c>
      <c r="C138" s="2">
        <v>4.6079999999999997</v>
      </c>
    </row>
    <row r="139" spans="1:3" x14ac:dyDescent="0.25">
      <c r="A139" s="5">
        <v>42613</v>
      </c>
      <c r="B139" s="2">
        <v>100.875</v>
      </c>
      <c r="C139" s="2">
        <v>4.609</v>
      </c>
    </row>
    <row r="140" spans="1:3" x14ac:dyDescent="0.25">
      <c r="A140" s="5">
        <v>42612</v>
      </c>
      <c r="B140" s="2">
        <v>100.813</v>
      </c>
      <c r="C140" s="2">
        <v>4.6280000000000001</v>
      </c>
    </row>
    <row r="141" spans="1:3" x14ac:dyDescent="0.25">
      <c r="A141" s="5">
        <v>42611</v>
      </c>
      <c r="B141" s="2">
        <v>100.75</v>
      </c>
      <c r="C141" s="2">
        <v>4.6459999999999999</v>
      </c>
    </row>
    <row r="142" spans="1:3" x14ac:dyDescent="0.25">
      <c r="A142" s="5">
        <v>42608</v>
      </c>
      <c r="B142" s="2">
        <v>100.875</v>
      </c>
      <c r="C142" s="2">
        <v>4.609</v>
      </c>
    </row>
    <row r="143" spans="1:3" x14ac:dyDescent="0.25">
      <c r="A143" s="5">
        <v>42607</v>
      </c>
      <c r="B143" s="2">
        <v>100.75</v>
      </c>
      <c r="C143" s="2">
        <v>4.6470000000000002</v>
      </c>
    </row>
    <row r="144" spans="1:3" x14ac:dyDescent="0.25">
      <c r="A144" s="5">
        <v>42606</v>
      </c>
      <c r="B144" s="2">
        <v>101</v>
      </c>
      <c r="C144" s="2">
        <v>4.5720000000000001</v>
      </c>
    </row>
    <row r="145" spans="1:3" x14ac:dyDescent="0.25">
      <c r="A145" s="5">
        <v>42605</v>
      </c>
      <c r="B145" s="2">
        <v>101.188</v>
      </c>
      <c r="C145" s="2">
        <v>4.516</v>
      </c>
    </row>
    <row r="146" spans="1:3" x14ac:dyDescent="0.25">
      <c r="A146" s="5">
        <v>42604</v>
      </c>
      <c r="B146" s="2">
        <v>101.25</v>
      </c>
      <c r="C146" s="2">
        <v>4.4980000000000002</v>
      </c>
    </row>
    <row r="147" spans="1:3" x14ac:dyDescent="0.25">
      <c r="A147" s="5">
        <v>42601</v>
      </c>
      <c r="B147" s="2">
        <v>101.438</v>
      </c>
      <c r="C147" s="2">
        <v>4.4420000000000002</v>
      </c>
    </row>
    <row r="148" spans="1:3" x14ac:dyDescent="0.25">
      <c r="A148" s="5">
        <v>42600</v>
      </c>
      <c r="B148" s="2">
        <v>101.5</v>
      </c>
      <c r="C148" s="2">
        <v>4.4240000000000004</v>
      </c>
    </row>
    <row r="149" spans="1:3" x14ac:dyDescent="0.25">
      <c r="A149" s="5">
        <v>42599</v>
      </c>
      <c r="B149" s="2">
        <v>101.438</v>
      </c>
      <c r="C149" s="2">
        <v>4.4429999999999996</v>
      </c>
    </row>
    <row r="150" spans="1:3" x14ac:dyDescent="0.25">
      <c r="A150" s="5">
        <v>42598</v>
      </c>
      <c r="B150" s="2">
        <v>101.5</v>
      </c>
      <c r="C150" s="2">
        <v>4.4249999999999998</v>
      </c>
    </row>
    <row r="151" spans="1:3" x14ac:dyDescent="0.25">
      <c r="A151" s="5">
        <v>42597</v>
      </c>
      <c r="B151" s="2">
        <v>101.5</v>
      </c>
      <c r="C151" s="2">
        <v>4.4260000000000002</v>
      </c>
    </row>
    <row r="152" spans="1:3" x14ac:dyDescent="0.25">
      <c r="A152" s="5">
        <v>42594</v>
      </c>
      <c r="B152" s="2">
        <v>101.563</v>
      </c>
      <c r="C152" s="2">
        <v>4.407</v>
      </c>
    </row>
    <row r="153" spans="1:3" x14ac:dyDescent="0.25">
      <c r="A153" s="5">
        <v>42593</v>
      </c>
      <c r="B153" s="2">
        <v>101.5</v>
      </c>
      <c r="C153" s="2">
        <v>4.4260000000000002</v>
      </c>
    </row>
    <row r="154" spans="1:3" x14ac:dyDescent="0.25">
      <c r="A154" s="5">
        <v>42592</v>
      </c>
      <c r="B154" s="2">
        <v>101.563</v>
      </c>
      <c r="C154" s="2">
        <v>4.4089999999999998</v>
      </c>
    </row>
    <row r="155" spans="1:3" x14ac:dyDescent="0.25">
      <c r="A155" s="5">
        <v>42591</v>
      </c>
      <c r="B155" s="2">
        <v>101.563</v>
      </c>
      <c r="C155" s="2">
        <v>4.4089999999999998</v>
      </c>
    </row>
    <row r="156" spans="1:3" x14ac:dyDescent="0.25">
      <c r="A156" s="5">
        <v>42590</v>
      </c>
      <c r="B156" s="2">
        <v>101.563</v>
      </c>
      <c r="C156" s="2">
        <v>4.4089999999999998</v>
      </c>
    </row>
    <row r="157" spans="1:3" x14ac:dyDescent="0.25">
      <c r="A157" s="5">
        <v>42587</v>
      </c>
      <c r="B157" s="2">
        <v>101.5</v>
      </c>
      <c r="C157" s="2">
        <v>4.4279999999999999</v>
      </c>
    </row>
    <row r="158" spans="1:3" x14ac:dyDescent="0.25">
      <c r="A158" s="5">
        <v>42586</v>
      </c>
      <c r="B158" s="2">
        <v>101.5</v>
      </c>
      <c r="C158" s="2">
        <v>4.4279999999999999</v>
      </c>
    </row>
    <row r="159" spans="1:3" x14ac:dyDescent="0.25">
      <c r="A159" s="5">
        <v>42585</v>
      </c>
      <c r="B159" s="2">
        <v>101.375</v>
      </c>
      <c r="C159" s="2">
        <v>4.4660000000000002</v>
      </c>
    </row>
    <row r="160" spans="1:3" x14ac:dyDescent="0.25">
      <c r="A160" s="5">
        <v>42584</v>
      </c>
      <c r="B160" s="2">
        <v>101.438</v>
      </c>
      <c r="C160" s="2">
        <v>4.4480000000000004</v>
      </c>
    </row>
    <row r="161" spans="1:3" x14ac:dyDescent="0.25">
      <c r="A161" s="5">
        <v>42583</v>
      </c>
      <c r="B161" s="2">
        <v>101.5</v>
      </c>
      <c r="C161" s="2">
        <v>4.43</v>
      </c>
    </row>
    <row r="162" spans="1:3" x14ac:dyDescent="0.25">
      <c r="A162" s="5">
        <v>42580</v>
      </c>
      <c r="B162" s="2">
        <v>101.5</v>
      </c>
      <c r="C162" s="2">
        <v>4.43</v>
      </c>
    </row>
    <row r="163" spans="1:3" x14ac:dyDescent="0.25">
      <c r="A163" s="5">
        <v>42579</v>
      </c>
      <c r="B163" s="2">
        <v>101.5</v>
      </c>
      <c r="C163" s="2">
        <v>4.43</v>
      </c>
    </row>
    <row r="164" spans="1:3" x14ac:dyDescent="0.25">
      <c r="A164" s="5">
        <v>42578</v>
      </c>
      <c r="B164" s="2">
        <v>101.5</v>
      </c>
      <c r="C164" s="2">
        <v>4.431</v>
      </c>
    </row>
    <row r="165" spans="1:3" x14ac:dyDescent="0.25">
      <c r="A165" s="5">
        <v>42577</v>
      </c>
      <c r="B165" s="2">
        <v>101.438</v>
      </c>
      <c r="C165" s="2">
        <v>4.4489999999999998</v>
      </c>
    </row>
    <row r="166" spans="1:3" x14ac:dyDescent="0.25">
      <c r="A166" s="5">
        <v>42576</v>
      </c>
      <c r="B166" s="2">
        <v>101.563</v>
      </c>
      <c r="C166" s="2">
        <v>4.4130000000000003</v>
      </c>
    </row>
    <row r="167" spans="1:3" x14ac:dyDescent="0.25">
      <c r="A167" s="5">
        <v>42573</v>
      </c>
      <c r="B167" s="2">
        <v>101.563</v>
      </c>
      <c r="C167" s="2">
        <v>4.4139999999999997</v>
      </c>
    </row>
    <row r="168" spans="1:3" x14ac:dyDescent="0.25">
      <c r="A168" s="5">
        <v>42572</v>
      </c>
      <c r="B168" s="2">
        <v>101.563</v>
      </c>
      <c r="C168" s="2">
        <v>4.4139999999999997</v>
      </c>
    </row>
    <row r="169" spans="1:3" x14ac:dyDescent="0.25">
      <c r="A169" s="5">
        <v>42571</v>
      </c>
      <c r="B169" s="2">
        <v>101.5</v>
      </c>
      <c r="C169" s="2">
        <v>4.4329999999999998</v>
      </c>
    </row>
    <row r="170" spans="1:3" x14ac:dyDescent="0.25">
      <c r="A170" s="5">
        <v>42570</v>
      </c>
      <c r="B170" s="2">
        <v>101.313</v>
      </c>
      <c r="C170" s="2">
        <v>4.4879999999999995</v>
      </c>
    </row>
    <row r="171" spans="1:3" x14ac:dyDescent="0.25">
      <c r="A171" s="5">
        <v>42569</v>
      </c>
      <c r="B171" s="2">
        <v>101.563</v>
      </c>
      <c r="C171" s="2">
        <v>4.415</v>
      </c>
    </row>
    <row r="172" spans="1:3" x14ac:dyDescent="0.25">
      <c r="A172" s="5">
        <v>42566</v>
      </c>
      <c r="B172" s="2">
        <v>101.563</v>
      </c>
      <c r="C172" s="2">
        <v>4.4160000000000004</v>
      </c>
    </row>
    <row r="173" spans="1:3" x14ac:dyDescent="0.25">
      <c r="A173" s="5">
        <v>42565</v>
      </c>
      <c r="B173" s="2">
        <v>101.5</v>
      </c>
      <c r="C173" s="2">
        <v>4.4340000000000002</v>
      </c>
    </row>
    <row r="174" spans="1:3" x14ac:dyDescent="0.25">
      <c r="A174" s="5">
        <v>42564</v>
      </c>
      <c r="B174" s="2">
        <v>101.5</v>
      </c>
      <c r="C174" s="2">
        <v>4.4349999999999996</v>
      </c>
    </row>
    <row r="175" spans="1:3" x14ac:dyDescent="0.25">
      <c r="A175" s="5">
        <v>42563</v>
      </c>
      <c r="B175" s="2">
        <v>101.688</v>
      </c>
      <c r="C175" s="2">
        <v>4.3810000000000002</v>
      </c>
    </row>
    <row r="176" spans="1:3" x14ac:dyDescent="0.25">
      <c r="A176" s="5">
        <v>42562</v>
      </c>
      <c r="B176" s="2">
        <v>101.688</v>
      </c>
      <c r="C176" s="2">
        <v>4.3819999999999997</v>
      </c>
    </row>
    <row r="177" spans="1:3" x14ac:dyDescent="0.25">
      <c r="A177" s="5">
        <v>42559</v>
      </c>
      <c r="B177" s="2">
        <v>101.625</v>
      </c>
      <c r="C177" s="2">
        <v>4.4000000000000004</v>
      </c>
    </row>
    <row r="178" spans="1:3" x14ac:dyDescent="0.25">
      <c r="A178" s="5">
        <v>42558</v>
      </c>
      <c r="B178" s="2">
        <v>101.938</v>
      </c>
      <c r="C178" s="2">
        <v>4.3099999999999996</v>
      </c>
    </row>
    <row r="179" spans="1:3" x14ac:dyDescent="0.25">
      <c r="A179" s="5">
        <v>42557</v>
      </c>
      <c r="B179" s="2">
        <v>101.875</v>
      </c>
      <c r="C179" s="2">
        <v>4.3289999999999997</v>
      </c>
    </row>
    <row r="180" spans="1:3" x14ac:dyDescent="0.25">
      <c r="A180" s="5">
        <v>42556</v>
      </c>
      <c r="B180" s="2">
        <v>102.125</v>
      </c>
      <c r="C180" s="2">
        <v>4.258</v>
      </c>
    </row>
    <row r="181" spans="1:3" x14ac:dyDescent="0.25">
      <c r="A181" s="5">
        <v>42552</v>
      </c>
      <c r="B181" s="2">
        <v>102.188</v>
      </c>
      <c r="C181" s="2">
        <v>4.2409999999999997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387</v>
      </c>
      <c r="C8" s="2">
        <v>129710</v>
      </c>
    </row>
    <row r="9" spans="1:3" x14ac:dyDescent="0.25">
      <c r="A9" s="5">
        <v>42807</v>
      </c>
      <c r="B9" s="2">
        <v>385.9</v>
      </c>
      <c r="C9" s="2">
        <v>527420</v>
      </c>
    </row>
    <row r="10" spans="1:3" x14ac:dyDescent="0.25">
      <c r="A10" s="5">
        <v>42804</v>
      </c>
      <c r="B10" s="2">
        <v>382</v>
      </c>
      <c r="C10" s="2">
        <v>118490</v>
      </c>
    </row>
    <row r="11" spans="1:3" x14ac:dyDescent="0.25">
      <c r="A11" s="5">
        <v>42803</v>
      </c>
      <c r="B11" s="2">
        <v>387.6</v>
      </c>
      <c r="C11" s="2">
        <v>466700</v>
      </c>
    </row>
    <row r="12" spans="1:3" x14ac:dyDescent="0.25">
      <c r="A12" s="5">
        <v>42801</v>
      </c>
      <c r="B12" s="2">
        <v>381</v>
      </c>
      <c r="C12" s="2">
        <v>57930</v>
      </c>
    </row>
    <row r="13" spans="1:3" x14ac:dyDescent="0.25">
      <c r="A13" s="5">
        <v>42800</v>
      </c>
      <c r="B13" s="2">
        <v>379.6</v>
      </c>
      <c r="C13" s="2">
        <v>3877590</v>
      </c>
    </row>
    <row r="14" spans="1:3" x14ac:dyDescent="0.25">
      <c r="A14" s="5">
        <v>42797</v>
      </c>
      <c r="B14" s="2">
        <v>381</v>
      </c>
      <c r="C14" s="2">
        <v>355260</v>
      </c>
    </row>
    <row r="15" spans="1:3" x14ac:dyDescent="0.25">
      <c r="A15" s="5">
        <v>42796</v>
      </c>
      <c r="B15" s="2">
        <v>375.6</v>
      </c>
      <c r="C15" s="2">
        <v>134160</v>
      </c>
    </row>
    <row r="16" spans="1:3" x14ac:dyDescent="0.25">
      <c r="A16" s="5">
        <v>42795</v>
      </c>
      <c r="B16" s="2">
        <v>374</v>
      </c>
      <c r="C16" s="2">
        <v>74860</v>
      </c>
    </row>
    <row r="17" spans="1:3" x14ac:dyDescent="0.25">
      <c r="A17" s="5">
        <v>42794</v>
      </c>
      <c r="B17" s="2">
        <v>373.8</v>
      </c>
      <c r="C17" s="2">
        <v>3722400</v>
      </c>
    </row>
    <row r="18" spans="1:3" x14ac:dyDescent="0.25">
      <c r="A18" s="5">
        <v>42793</v>
      </c>
      <c r="B18" s="2">
        <v>372.4</v>
      </c>
      <c r="C18" s="2">
        <v>2227310</v>
      </c>
    </row>
    <row r="19" spans="1:3" x14ac:dyDescent="0.25">
      <c r="A19" s="5">
        <v>42790</v>
      </c>
      <c r="B19" s="2">
        <v>373.4</v>
      </c>
      <c r="C19" s="2">
        <v>35060</v>
      </c>
    </row>
    <row r="20" spans="1:3" x14ac:dyDescent="0.25">
      <c r="A20" s="5">
        <v>42788</v>
      </c>
      <c r="B20" s="2">
        <v>370.1</v>
      </c>
      <c r="C20" s="2">
        <v>3044260</v>
      </c>
    </row>
    <row r="21" spans="1:3" x14ac:dyDescent="0.25">
      <c r="A21" s="5">
        <v>42787</v>
      </c>
      <c r="B21" s="2">
        <v>370</v>
      </c>
      <c r="C21" s="2">
        <v>479860</v>
      </c>
    </row>
    <row r="22" spans="1:3" x14ac:dyDescent="0.25">
      <c r="A22" s="5">
        <v>42786</v>
      </c>
      <c r="B22" s="2">
        <v>369.8</v>
      </c>
      <c r="C22" s="2">
        <v>122230</v>
      </c>
    </row>
    <row r="23" spans="1:3" x14ac:dyDescent="0.25">
      <c r="A23" s="5">
        <v>42783</v>
      </c>
      <c r="B23" s="2">
        <v>371.3</v>
      </c>
      <c r="C23" s="2">
        <v>164650</v>
      </c>
    </row>
    <row r="24" spans="1:3" x14ac:dyDescent="0.25">
      <c r="A24" s="5">
        <v>42782</v>
      </c>
      <c r="B24" s="2">
        <v>370</v>
      </c>
      <c r="C24" s="2">
        <v>2475510</v>
      </c>
    </row>
    <row r="25" spans="1:3" x14ac:dyDescent="0.25">
      <c r="A25" s="5">
        <v>42781</v>
      </c>
      <c r="B25" s="2">
        <v>371.5</v>
      </c>
      <c r="C25" s="2">
        <v>783950</v>
      </c>
    </row>
    <row r="26" spans="1:3" x14ac:dyDescent="0.25">
      <c r="A26" s="5">
        <v>42780</v>
      </c>
      <c r="B26" s="2">
        <v>371.5</v>
      </c>
      <c r="C26" s="2">
        <v>503030</v>
      </c>
    </row>
    <row r="27" spans="1:3" x14ac:dyDescent="0.25">
      <c r="A27" s="5">
        <v>42779</v>
      </c>
      <c r="B27" s="2">
        <v>371</v>
      </c>
      <c r="C27" s="2">
        <v>476250</v>
      </c>
    </row>
    <row r="28" spans="1:3" x14ac:dyDescent="0.25">
      <c r="A28" s="5">
        <v>42776</v>
      </c>
      <c r="B28" s="2">
        <v>369.5</v>
      </c>
      <c r="C28" s="2">
        <v>64570</v>
      </c>
    </row>
    <row r="29" spans="1:3" x14ac:dyDescent="0.25">
      <c r="A29" s="5">
        <v>42775</v>
      </c>
      <c r="B29" s="2">
        <v>372</v>
      </c>
      <c r="C29" s="2">
        <v>73540</v>
      </c>
    </row>
    <row r="30" spans="1:3" x14ac:dyDescent="0.25">
      <c r="A30" s="5">
        <v>42774</v>
      </c>
      <c r="B30" s="2">
        <v>372</v>
      </c>
      <c r="C30" s="2">
        <v>106720</v>
      </c>
    </row>
    <row r="31" spans="1:3" x14ac:dyDescent="0.25">
      <c r="A31" s="5">
        <v>42773</v>
      </c>
      <c r="B31" s="2">
        <v>374</v>
      </c>
      <c r="C31" s="2">
        <v>66680</v>
      </c>
    </row>
    <row r="32" spans="1:3" x14ac:dyDescent="0.25">
      <c r="A32" s="5">
        <v>42772</v>
      </c>
      <c r="B32" s="2">
        <v>371</v>
      </c>
      <c r="C32" s="2">
        <v>76520</v>
      </c>
    </row>
    <row r="33" spans="1:3" x14ac:dyDescent="0.25">
      <c r="A33" s="5">
        <v>42769</v>
      </c>
      <c r="B33" s="2">
        <v>373.7</v>
      </c>
      <c r="C33" s="2">
        <v>117560</v>
      </c>
    </row>
    <row r="34" spans="1:3" x14ac:dyDescent="0.25">
      <c r="A34" s="5">
        <v>42768</v>
      </c>
      <c r="B34" s="2">
        <v>378.8</v>
      </c>
      <c r="C34" s="2">
        <v>56900</v>
      </c>
    </row>
    <row r="35" spans="1:3" x14ac:dyDescent="0.25">
      <c r="A35" s="5">
        <v>42767</v>
      </c>
      <c r="B35" s="2">
        <v>383</v>
      </c>
      <c r="C35" s="2">
        <v>35090</v>
      </c>
    </row>
    <row r="36" spans="1:3" x14ac:dyDescent="0.25">
      <c r="A36" s="5">
        <v>42766</v>
      </c>
      <c r="B36" s="2">
        <v>385</v>
      </c>
      <c r="C36" s="2">
        <v>60170</v>
      </c>
    </row>
    <row r="37" spans="1:3" x14ac:dyDescent="0.25">
      <c r="A37" s="5">
        <v>42765</v>
      </c>
      <c r="B37" s="2">
        <v>382.1</v>
      </c>
      <c r="C37" s="2">
        <v>53090</v>
      </c>
    </row>
    <row r="38" spans="1:3" x14ac:dyDescent="0.25">
      <c r="A38" s="5">
        <v>42762</v>
      </c>
      <c r="B38" s="2">
        <v>383.2</v>
      </c>
      <c r="C38" s="2">
        <v>69070</v>
      </c>
    </row>
    <row r="39" spans="1:3" x14ac:dyDescent="0.25">
      <c r="A39" s="5">
        <v>42761</v>
      </c>
      <c r="B39" s="2">
        <v>381.4</v>
      </c>
      <c r="C39" s="2">
        <v>103540</v>
      </c>
    </row>
    <row r="40" spans="1:3" x14ac:dyDescent="0.25">
      <c r="A40" s="5">
        <v>42760</v>
      </c>
      <c r="B40" s="2">
        <v>384.5</v>
      </c>
      <c r="C40" s="2">
        <v>237920</v>
      </c>
    </row>
    <row r="41" spans="1:3" x14ac:dyDescent="0.25">
      <c r="A41" s="5">
        <v>42759</v>
      </c>
      <c r="B41" s="2">
        <v>377.6</v>
      </c>
      <c r="C41" s="2">
        <v>143180</v>
      </c>
    </row>
    <row r="42" spans="1:3" x14ac:dyDescent="0.25">
      <c r="A42" s="5">
        <v>42758</v>
      </c>
      <c r="B42" s="2">
        <v>374</v>
      </c>
      <c r="C42" s="2">
        <v>72650</v>
      </c>
    </row>
    <row r="43" spans="1:3" x14ac:dyDescent="0.25">
      <c r="A43" s="5">
        <v>42755</v>
      </c>
      <c r="B43" s="2">
        <v>372.5</v>
      </c>
      <c r="C43" s="2">
        <v>96680</v>
      </c>
    </row>
    <row r="44" spans="1:3" x14ac:dyDescent="0.25">
      <c r="A44" s="5">
        <v>42754</v>
      </c>
      <c r="B44" s="2">
        <v>373</v>
      </c>
      <c r="C44" s="2">
        <v>49370</v>
      </c>
    </row>
    <row r="45" spans="1:3" x14ac:dyDescent="0.25">
      <c r="A45" s="5">
        <v>42753</v>
      </c>
      <c r="B45" s="2">
        <v>370.3</v>
      </c>
      <c r="C45" s="2">
        <v>152600</v>
      </c>
    </row>
    <row r="46" spans="1:3" x14ac:dyDescent="0.25">
      <c r="A46" s="5">
        <v>42752</v>
      </c>
      <c r="B46" s="2">
        <v>369.2</v>
      </c>
      <c r="C46" s="2">
        <v>141830</v>
      </c>
    </row>
    <row r="47" spans="1:3" x14ac:dyDescent="0.25">
      <c r="A47" s="5">
        <v>42751</v>
      </c>
      <c r="B47" s="2">
        <v>369</v>
      </c>
      <c r="C47" s="2">
        <v>184680</v>
      </c>
    </row>
    <row r="48" spans="1:3" x14ac:dyDescent="0.25">
      <c r="A48" s="5">
        <v>42748</v>
      </c>
      <c r="B48" s="2">
        <v>372.6</v>
      </c>
      <c r="C48" s="2">
        <v>128860</v>
      </c>
    </row>
    <row r="49" spans="1:3" x14ac:dyDescent="0.25">
      <c r="A49" s="5">
        <v>42747</v>
      </c>
      <c r="B49" s="2">
        <v>374</v>
      </c>
      <c r="C49" s="2">
        <v>67470</v>
      </c>
    </row>
    <row r="50" spans="1:3" x14ac:dyDescent="0.25">
      <c r="A50" s="5">
        <v>42746</v>
      </c>
      <c r="B50" s="2">
        <v>373.5</v>
      </c>
      <c r="C50" s="2">
        <v>54640</v>
      </c>
    </row>
    <row r="51" spans="1:3" x14ac:dyDescent="0.25">
      <c r="A51" s="5">
        <v>42745</v>
      </c>
      <c r="B51" s="2">
        <v>374.6</v>
      </c>
      <c r="C51" s="2">
        <v>173180</v>
      </c>
    </row>
    <row r="52" spans="1:3" x14ac:dyDescent="0.25">
      <c r="A52" s="5">
        <v>42744</v>
      </c>
      <c r="B52" s="2">
        <v>376.5</v>
      </c>
      <c r="C52" s="2">
        <v>124880</v>
      </c>
    </row>
    <row r="53" spans="1:3" x14ac:dyDescent="0.25">
      <c r="A53" s="5">
        <v>42741</v>
      </c>
      <c r="B53" s="2">
        <v>376.4</v>
      </c>
      <c r="C53" s="2">
        <v>38960</v>
      </c>
    </row>
    <row r="54" spans="1:3" x14ac:dyDescent="0.25">
      <c r="A54" s="5">
        <v>42740</v>
      </c>
      <c r="B54" s="2">
        <v>380.5</v>
      </c>
      <c r="C54" s="2">
        <v>29580</v>
      </c>
    </row>
    <row r="55" spans="1:3" x14ac:dyDescent="0.25">
      <c r="A55" s="5">
        <v>42739</v>
      </c>
      <c r="B55" s="2">
        <v>385.5</v>
      </c>
      <c r="C55" s="2">
        <v>21100</v>
      </c>
    </row>
    <row r="56" spans="1:3" x14ac:dyDescent="0.25">
      <c r="A56" s="5">
        <v>42738</v>
      </c>
      <c r="B56" s="2">
        <v>388.4</v>
      </c>
      <c r="C56" s="2">
        <v>13120</v>
      </c>
    </row>
    <row r="57" spans="1:3" x14ac:dyDescent="0.25">
      <c r="A57" s="5">
        <v>42734</v>
      </c>
      <c r="B57" s="2">
        <v>387.5</v>
      </c>
      <c r="C57" s="2">
        <v>28190</v>
      </c>
    </row>
    <row r="58" spans="1:3" x14ac:dyDescent="0.25">
      <c r="A58" s="5">
        <v>42733</v>
      </c>
      <c r="B58" s="2">
        <v>382.8</v>
      </c>
      <c r="C58" s="2">
        <v>30220</v>
      </c>
    </row>
    <row r="59" spans="1:3" x14ac:dyDescent="0.25">
      <c r="A59" s="5">
        <v>42732</v>
      </c>
      <c r="B59" s="2">
        <v>383.4</v>
      </c>
      <c r="C59" s="2">
        <v>165100</v>
      </c>
    </row>
    <row r="60" spans="1:3" x14ac:dyDescent="0.25">
      <c r="A60" s="5">
        <v>42731</v>
      </c>
      <c r="B60" s="2">
        <v>389.6</v>
      </c>
      <c r="C60" s="2">
        <v>95970</v>
      </c>
    </row>
    <row r="61" spans="1:3" x14ac:dyDescent="0.25">
      <c r="A61" s="5">
        <v>42730</v>
      </c>
      <c r="B61" s="2">
        <v>385</v>
      </c>
      <c r="C61" s="2">
        <v>26090</v>
      </c>
    </row>
    <row r="62" spans="1:3" x14ac:dyDescent="0.25">
      <c r="A62" s="5">
        <v>42727</v>
      </c>
      <c r="B62" s="2">
        <v>386.9</v>
      </c>
      <c r="C62" s="2">
        <v>49650</v>
      </c>
    </row>
    <row r="63" spans="1:3" x14ac:dyDescent="0.25">
      <c r="A63" s="5">
        <v>42726</v>
      </c>
      <c r="B63" s="2">
        <v>382.2</v>
      </c>
      <c r="C63" s="2">
        <v>47870</v>
      </c>
    </row>
    <row r="64" spans="1:3" x14ac:dyDescent="0.25">
      <c r="A64" s="5">
        <v>42725</v>
      </c>
      <c r="B64" s="2">
        <v>380.3</v>
      </c>
      <c r="C64" s="2">
        <v>71630</v>
      </c>
    </row>
    <row r="65" spans="1:3" x14ac:dyDescent="0.25">
      <c r="A65" s="5">
        <v>42724</v>
      </c>
      <c r="B65" s="2">
        <v>387</v>
      </c>
      <c r="C65" s="2">
        <v>27460</v>
      </c>
    </row>
    <row r="66" spans="1:3" x14ac:dyDescent="0.25">
      <c r="A66" s="5">
        <v>42723</v>
      </c>
      <c r="B66" s="2">
        <v>389.9</v>
      </c>
      <c r="C66" s="2">
        <v>140660</v>
      </c>
    </row>
    <row r="67" spans="1:3" x14ac:dyDescent="0.25">
      <c r="A67" s="5">
        <v>42720</v>
      </c>
      <c r="B67" s="2">
        <v>390</v>
      </c>
      <c r="C67" s="2">
        <v>227320</v>
      </c>
    </row>
    <row r="68" spans="1:3" x14ac:dyDescent="0.25">
      <c r="A68" s="5">
        <v>42719</v>
      </c>
      <c r="B68" s="2">
        <v>387.5</v>
      </c>
      <c r="C68" s="2">
        <v>109870</v>
      </c>
    </row>
    <row r="69" spans="1:3" x14ac:dyDescent="0.25">
      <c r="A69" s="5">
        <v>42718</v>
      </c>
      <c r="B69" s="2">
        <v>395.5</v>
      </c>
      <c r="C69" s="2">
        <v>714450</v>
      </c>
    </row>
    <row r="70" spans="1:3" x14ac:dyDescent="0.25">
      <c r="A70" s="5">
        <v>42717</v>
      </c>
      <c r="B70" s="2">
        <v>367.3</v>
      </c>
      <c r="C70" s="2">
        <v>50110</v>
      </c>
    </row>
    <row r="71" spans="1:3" x14ac:dyDescent="0.25">
      <c r="A71" s="5">
        <v>42716</v>
      </c>
      <c r="B71" s="2">
        <v>365.6</v>
      </c>
      <c r="C71" s="2">
        <v>78130</v>
      </c>
    </row>
    <row r="72" spans="1:3" x14ac:dyDescent="0.25">
      <c r="A72" s="5">
        <v>42713</v>
      </c>
      <c r="B72" s="2">
        <v>363.3</v>
      </c>
      <c r="C72" s="2">
        <v>75910</v>
      </c>
    </row>
    <row r="73" spans="1:3" x14ac:dyDescent="0.25">
      <c r="A73" s="5">
        <v>42712</v>
      </c>
      <c r="B73" s="2">
        <v>369.1</v>
      </c>
      <c r="C73" s="2">
        <v>77480</v>
      </c>
    </row>
    <row r="74" spans="1:3" x14ac:dyDescent="0.25">
      <c r="A74" s="5">
        <v>42711</v>
      </c>
      <c r="B74" s="2">
        <v>373.2</v>
      </c>
      <c r="C74" s="2">
        <v>52620</v>
      </c>
    </row>
    <row r="75" spans="1:3" x14ac:dyDescent="0.25">
      <c r="A75" s="5">
        <v>42710</v>
      </c>
      <c r="B75" s="2">
        <v>369.5</v>
      </c>
      <c r="C75" s="2">
        <v>25390</v>
      </c>
    </row>
    <row r="76" spans="1:3" x14ac:dyDescent="0.25">
      <c r="A76" s="5">
        <v>42709</v>
      </c>
      <c r="B76" s="2">
        <v>368.5</v>
      </c>
      <c r="C76" s="2">
        <v>153660</v>
      </c>
    </row>
    <row r="77" spans="1:3" x14ac:dyDescent="0.25">
      <c r="A77" s="5">
        <v>42706</v>
      </c>
      <c r="B77" s="2">
        <v>372.1</v>
      </c>
      <c r="C77" s="2">
        <v>44210</v>
      </c>
    </row>
    <row r="78" spans="1:3" x14ac:dyDescent="0.25">
      <c r="A78" s="5">
        <v>42705</v>
      </c>
      <c r="B78" s="2">
        <v>364.8</v>
      </c>
      <c r="C78" s="2">
        <v>33750</v>
      </c>
    </row>
    <row r="79" spans="1:3" x14ac:dyDescent="0.25">
      <c r="A79" s="5">
        <v>42704</v>
      </c>
      <c r="B79" s="2">
        <v>373</v>
      </c>
      <c r="C79" s="2">
        <v>73350</v>
      </c>
    </row>
    <row r="80" spans="1:3" x14ac:dyDescent="0.25">
      <c r="A80" s="5">
        <v>42703</v>
      </c>
      <c r="B80" s="2">
        <v>365.8</v>
      </c>
      <c r="C80" s="2">
        <v>66640</v>
      </c>
    </row>
    <row r="81" spans="1:3" x14ac:dyDescent="0.25">
      <c r="A81" s="5">
        <v>42702</v>
      </c>
      <c r="B81" s="2">
        <v>376.2</v>
      </c>
      <c r="C81" s="2">
        <v>37750</v>
      </c>
    </row>
    <row r="82" spans="1:3" x14ac:dyDescent="0.25">
      <c r="A82" s="5">
        <v>42699</v>
      </c>
      <c r="B82" s="2">
        <v>376</v>
      </c>
      <c r="C82" s="2">
        <v>168200</v>
      </c>
    </row>
    <row r="83" spans="1:3" x14ac:dyDescent="0.25">
      <c r="A83" s="5">
        <v>42698</v>
      </c>
      <c r="B83" s="2">
        <v>375</v>
      </c>
      <c r="C83" s="2">
        <v>89030</v>
      </c>
    </row>
    <row r="84" spans="1:3" x14ac:dyDescent="0.25">
      <c r="A84" s="5">
        <v>42697</v>
      </c>
      <c r="B84" s="2">
        <v>372</v>
      </c>
      <c r="C84" s="2">
        <v>78870</v>
      </c>
    </row>
    <row r="85" spans="1:3" x14ac:dyDescent="0.25">
      <c r="A85" s="5">
        <v>42696</v>
      </c>
      <c r="B85" s="2">
        <v>369.9</v>
      </c>
      <c r="C85" s="2">
        <v>80250</v>
      </c>
    </row>
    <row r="86" spans="1:3" x14ac:dyDescent="0.25">
      <c r="A86" s="5">
        <v>42695</v>
      </c>
      <c r="B86" s="2">
        <v>355.9</v>
      </c>
      <c r="C86" s="2">
        <v>137450</v>
      </c>
    </row>
    <row r="87" spans="1:3" x14ac:dyDescent="0.25">
      <c r="A87" s="5">
        <v>42692</v>
      </c>
      <c r="B87" s="2">
        <v>351.4</v>
      </c>
      <c r="C87" s="2">
        <v>49090</v>
      </c>
    </row>
    <row r="88" spans="1:3" x14ac:dyDescent="0.25">
      <c r="A88" s="5">
        <v>42691</v>
      </c>
      <c r="B88" s="2">
        <v>343.4</v>
      </c>
      <c r="C88" s="2">
        <v>23120</v>
      </c>
    </row>
    <row r="89" spans="1:3" x14ac:dyDescent="0.25">
      <c r="A89" s="5">
        <v>42690</v>
      </c>
      <c r="B89" s="2">
        <v>354.9</v>
      </c>
      <c r="C89" s="2">
        <v>46480</v>
      </c>
    </row>
    <row r="90" spans="1:3" x14ac:dyDescent="0.25">
      <c r="A90" s="5">
        <v>42689</v>
      </c>
      <c r="B90" s="2">
        <v>338.3</v>
      </c>
      <c r="C90" s="2">
        <v>25920</v>
      </c>
    </row>
    <row r="91" spans="1:3" x14ac:dyDescent="0.25">
      <c r="A91" s="5">
        <v>42688</v>
      </c>
      <c r="B91" s="2">
        <v>333.5</v>
      </c>
      <c r="C91" s="2">
        <v>8970</v>
      </c>
    </row>
    <row r="92" spans="1:3" x14ac:dyDescent="0.25">
      <c r="A92" s="5">
        <v>42685</v>
      </c>
      <c r="B92" s="2">
        <v>337.5</v>
      </c>
      <c r="C92" s="2">
        <v>25450</v>
      </c>
    </row>
    <row r="93" spans="1:3" x14ac:dyDescent="0.25">
      <c r="A93" s="5">
        <v>42684</v>
      </c>
      <c r="B93" s="2">
        <v>337</v>
      </c>
      <c r="C93" s="2">
        <v>25630</v>
      </c>
    </row>
    <row r="94" spans="1:3" x14ac:dyDescent="0.25">
      <c r="A94" s="5">
        <v>42683</v>
      </c>
      <c r="B94" s="2">
        <v>326.7</v>
      </c>
      <c r="C94" s="2">
        <v>37290</v>
      </c>
    </row>
    <row r="95" spans="1:3" x14ac:dyDescent="0.25">
      <c r="A95" s="5">
        <v>42682</v>
      </c>
      <c r="B95" s="2">
        <v>329.1</v>
      </c>
      <c r="C95" s="2">
        <v>28770</v>
      </c>
    </row>
    <row r="96" spans="1:3" x14ac:dyDescent="0.25">
      <c r="A96" s="5">
        <v>42681</v>
      </c>
      <c r="B96" s="2">
        <v>333.5</v>
      </c>
      <c r="C96" s="2">
        <v>13910</v>
      </c>
    </row>
    <row r="97" spans="1:3" x14ac:dyDescent="0.25">
      <c r="A97" s="5">
        <v>42677</v>
      </c>
      <c r="B97" s="2">
        <v>333</v>
      </c>
      <c r="C97" s="2">
        <v>21010</v>
      </c>
    </row>
    <row r="98" spans="1:3" x14ac:dyDescent="0.25">
      <c r="A98" s="5">
        <v>42676</v>
      </c>
      <c r="B98" s="2">
        <v>341.2</v>
      </c>
      <c r="C98" s="2">
        <v>15840</v>
      </c>
    </row>
    <row r="99" spans="1:3" x14ac:dyDescent="0.25">
      <c r="A99" s="5">
        <v>42675</v>
      </c>
      <c r="B99" s="2">
        <v>338.4</v>
      </c>
      <c r="C99" s="2">
        <v>16200</v>
      </c>
    </row>
    <row r="100" spans="1:3" x14ac:dyDescent="0.25">
      <c r="A100" s="5">
        <v>42674</v>
      </c>
      <c r="B100" s="2">
        <v>339.7</v>
      </c>
      <c r="C100" s="2">
        <v>11880</v>
      </c>
    </row>
    <row r="101" spans="1:3" x14ac:dyDescent="0.25">
      <c r="A101" s="5">
        <v>42671</v>
      </c>
      <c r="B101" s="2">
        <v>340.3</v>
      </c>
      <c r="C101" s="2">
        <v>23240</v>
      </c>
    </row>
    <row r="102" spans="1:3" x14ac:dyDescent="0.25">
      <c r="A102" s="5">
        <v>42670</v>
      </c>
      <c r="B102" s="2">
        <v>343.1</v>
      </c>
      <c r="C102" s="2">
        <v>64300</v>
      </c>
    </row>
    <row r="103" spans="1:3" x14ac:dyDescent="0.25">
      <c r="A103" s="5">
        <v>42669</v>
      </c>
      <c r="B103" s="2">
        <v>352</v>
      </c>
      <c r="C103" s="2">
        <v>26630</v>
      </c>
    </row>
    <row r="104" spans="1:3" x14ac:dyDescent="0.25">
      <c r="A104" s="5">
        <v>42668</v>
      </c>
      <c r="B104" s="2">
        <v>358.9</v>
      </c>
      <c r="C104" s="2">
        <v>68530</v>
      </c>
    </row>
    <row r="105" spans="1:3" x14ac:dyDescent="0.25">
      <c r="A105" s="5">
        <v>42667</v>
      </c>
      <c r="B105" s="2">
        <v>360.5</v>
      </c>
      <c r="C105" s="2">
        <v>45630</v>
      </c>
    </row>
    <row r="106" spans="1:3" x14ac:dyDescent="0.25">
      <c r="A106" s="5">
        <v>42664</v>
      </c>
      <c r="B106" s="2">
        <v>344</v>
      </c>
      <c r="C106" s="2">
        <v>44680</v>
      </c>
    </row>
    <row r="107" spans="1:3" x14ac:dyDescent="0.25">
      <c r="A107" s="5">
        <v>42663</v>
      </c>
      <c r="B107" s="2">
        <v>345</v>
      </c>
      <c r="C107" s="2">
        <v>28710</v>
      </c>
    </row>
    <row r="108" spans="1:3" x14ac:dyDescent="0.25">
      <c r="A108" s="5">
        <v>42662</v>
      </c>
      <c r="B108" s="2">
        <v>345</v>
      </c>
      <c r="C108" s="2">
        <v>35780</v>
      </c>
    </row>
    <row r="109" spans="1:3" x14ac:dyDescent="0.25">
      <c r="A109" s="5">
        <v>42661</v>
      </c>
      <c r="B109" s="2">
        <v>342.5</v>
      </c>
      <c r="C109" s="2">
        <v>115960</v>
      </c>
    </row>
    <row r="110" spans="1:3" x14ac:dyDescent="0.25">
      <c r="A110" s="5">
        <v>42660</v>
      </c>
      <c r="B110" s="2">
        <v>340.8</v>
      </c>
      <c r="C110" s="2">
        <v>222820</v>
      </c>
    </row>
    <row r="111" spans="1:3" x14ac:dyDescent="0.25">
      <c r="A111" s="5">
        <v>42657</v>
      </c>
      <c r="B111" s="2">
        <v>334.9</v>
      </c>
      <c r="C111" s="2">
        <v>22780</v>
      </c>
    </row>
    <row r="112" spans="1:3" x14ac:dyDescent="0.25">
      <c r="A112" s="5">
        <v>42656</v>
      </c>
      <c r="B112" s="2">
        <v>335</v>
      </c>
      <c r="C112" s="2">
        <v>29120</v>
      </c>
    </row>
    <row r="113" spans="1:3" x14ac:dyDescent="0.25">
      <c r="A113" s="5">
        <v>42655</v>
      </c>
      <c r="B113" s="2">
        <v>337.5</v>
      </c>
      <c r="C113" s="2">
        <v>18040</v>
      </c>
    </row>
    <row r="114" spans="1:3" x14ac:dyDescent="0.25">
      <c r="A114" s="5">
        <v>42654</v>
      </c>
      <c r="B114" s="2">
        <v>343.8</v>
      </c>
      <c r="C114" s="2">
        <v>46410</v>
      </c>
    </row>
    <row r="115" spans="1:3" x14ac:dyDescent="0.25">
      <c r="A115" s="5">
        <v>42653</v>
      </c>
      <c r="B115" s="2">
        <v>346.4</v>
      </c>
      <c r="C115" s="2">
        <v>15270</v>
      </c>
    </row>
    <row r="116" spans="1:3" x14ac:dyDescent="0.25">
      <c r="A116" s="5">
        <v>42650</v>
      </c>
      <c r="B116" s="2">
        <v>352.6</v>
      </c>
      <c r="C116" s="2">
        <v>5970</v>
      </c>
    </row>
    <row r="117" spans="1:3" x14ac:dyDescent="0.25">
      <c r="A117" s="5">
        <v>42649</v>
      </c>
      <c r="B117" s="2">
        <v>359</v>
      </c>
      <c r="C117" s="2">
        <v>12110</v>
      </c>
    </row>
    <row r="118" spans="1:3" x14ac:dyDescent="0.25">
      <c r="A118" s="5">
        <v>42648</v>
      </c>
      <c r="B118" s="2">
        <v>360</v>
      </c>
      <c r="C118" s="2">
        <v>32840</v>
      </c>
    </row>
    <row r="119" spans="1:3" x14ac:dyDescent="0.25">
      <c r="A119" s="5">
        <v>42647</v>
      </c>
      <c r="B119" s="2">
        <v>358.4</v>
      </c>
      <c r="C119" s="2">
        <v>86180</v>
      </c>
    </row>
    <row r="120" spans="1:3" x14ac:dyDescent="0.25">
      <c r="A120" s="5">
        <v>42646</v>
      </c>
      <c r="B120" s="2">
        <v>347.5</v>
      </c>
      <c r="C120" s="2">
        <v>13740</v>
      </c>
    </row>
    <row r="121" spans="1:3" x14ac:dyDescent="0.25">
      <c r="A121" s="5">
        <v>42643</v>
      </c>
      <c r="B121" s="2">
        <v>343.4</v>
      </c>
      <c r="C121" s="2">
        <v>18190</v>
      </c>
    </row>
    <row r="122" spans="1:3" x14ac:dyDescent="0.25">
      <c r="A122" s="5">
        <v>42642</v>
      </c>
      <c r="B122" s="2">
        <v>341.5</v>
      </c>
      <c r="C122" s="2">
        <v>13690</v>
      </c>
    </row>
    <row r="123" spans="1:3" x14ac:dyDescent="0.25">
      <c r="A123" s="5">
        <v>42641</v>
      </c>
      <c r="B123" s="2">
        <v>336.6</v>
      </c>
      <c r="C123" s="2">
        <v>12930</v>
      </c>
    </row>
    <row r="124" spans="1:3" x14ac:dyDescent="0.25">
      <c r="A124" s="5">
        <v>42640</v>
      </c>
      <c r="B124" s="2">
        <v>334.1</v>
      </c>
      <c r="C124" s="2">
        <v>35520</v>
      </c>
    </row>
    <row r="125" spans="1:3" x14ac:dyDescent="0.25">
      <c r="A125" s="5">
        <v>42639</v>
      </c>
      <c r="B125" s="2">
        <v>338.3</v>
      </c>
      <c r="C125" s="2">
        <v>36060</v>
      </c>
    </row>
    <row r="126" spans="1:3" x14ac:dyDescent="0.25">
      <c r="A126" s="5">
        <v>42636</v>
      </c>
      <c r="B126" s="2">
        <v>342.6</v>
      </c>
      <c r="C126" s="2">
        <v>52360</v>
      </c>
    </row>
    <row r="127" spans="1:3" x14ac:dyDescent="0.25">
      <c r="A127" s="5">
        <v>42635</v>
      </c>
      <c r="B127" s="2">
        <v>351.3</v>
      </c>
      <c r="C127" s="2">
        <v>48970</v>
      </c>
    </row>
    <row r="128" spans="1:3" x14ac:dyDescent="0.25">
      <c r="A128" s="5">
        <v>42634</v>
      </c>
      <c r="B128" s="2">
        <v>352</v>
      </c>
      <c r="C128" s="2">
        <v>64920</v>
      </c>
    </row>
    <row r="129" spans="1:3" x14ac:dyDescent="0.25">
      <c r="A129" s="5">
        <v>42633</v>
      </c>
      <c r="B129" s="2">
        <v>345</v>
      </c>
      <c r="C129" s="2">
        <v>32930</v>
      </c>
    </row>
    <row r="130" spans="1:3" x14ac:dyDescent="0.25">
      <c r="A130" s="5">
        <v>42632</v>
      </c>
      <c r="B130" s="2">
        <v>350</v>
      </c>
      <c r="C130" s="2">
        <v>42550</v>
      </c>
    </row>
    <row r="131" spans="1:3" x14ac:dyDescent="0.25">
      <c r="A131" s="5">
        <v>42629</v>
      </c>
      <c r="B131" s="2">
        <v>357.2</v>
      </c>
      <c r="C131" s="2">
        <v>41790</v>
      </c>
    </row>
    <row r="132" spans="1:3" x14ac:dyDescent="0.25">
      <c r="A132" s="5">
        <v>42628</v>
      </c>
      <c r="B132" s="2">
        <v>362.3</v>
      </c>
      <c r="C132" s="2">
        <v>37250</v>
      </c>
    </row>
    <row r="133" spans="1:3" x14ac:dyDescent="0.25">
      <c r="A133" s="5">
        <v>42627</v>
      </c>
      <c r="B133" s="2">
        <v>367.7</v>
      </c>
      <c r="C133" s="2">
        <v>67930</v>
      </c>
    </row>
    <row r="134" spans="1:3" x14ac:dyDescent="0.25">
      <c r="A134" s="5">
        <v>42626</v>
      </c>
      <c r="B134" s="2">
        <v>362.2</v>
      </c>
      <c r="C134" s="2">
        <v>43070</v>
      </c>
    </row>
    <row r="135" spans="1:3" x14ac:dyDescent="0.25">
      <c r="A135" s="5">
        <v>42625</v>
      </c>
      <c r="B135" s="2">
        <v>350.3</v>
      </c>
      <c r="C135" s="2">
        <v>36890</v>
      </c>
    </row>
    <row r="136" spans="1:3" x14ac:dyDescent="0.25">
      <c r="A136" s="5">
        <v>42622</v>
      </c>
      <c r="B136" s="2">
        <v>368.5</v>
      </c>
      <c r="C136" s="2">
        <v>38260</v>
      </c>
    </row>
    <row r="137" spans="1:3" x14ac:dyDescent="0.25">
      <c r="A137" s="5">
        <v>42621</v>
      </c>
      <c r="B137" s="2">
        <v>370</v>
      </c>
      <c r="C137" s="2">
        <v>126340</v>
      </c>
    </row>
    <row r="138" spans="1:3" x14ac:dyDescent="0.25">
      <c r="A138" s="5">
        <v>42620</v>
      </c>
      <c r="B138" s="2">
        <v>369.1</v>
      </c>
      <c r="C138" s="2">
        <v>56570</v>
      </c>
    </row>
    <row r="139" spans="1:3" x14ac:dyDescent="0.25">
      <c r="A139" s="5">
        <v>42619</v>
      </c>
      <c r="B139" s="2">
        <v>366.8</v>
      </c>
      <c r="C139" s="2">
        <v>83110</v>
      </c>
    </row>
    <row r="140" spans="1:3" x14ac:dyDescent="0.25">
      <c r="A140" s="5">
        <v>42618</v>
      </c>
      <c r="B140" s="2">
        <v>360.1</v>
      </c>
      <c r="C140" s="2">
        <v>41570</v>
      </c>
    </row>
    <row r="141" spans="1:3" x14ac:dyDescent="0.25">
      <c r="A141" s="5">
        <v>42615</v>
      </c>
      <c r="B141" s="2">
        <v>356.4</v>
      </c>
      <c r="C141" s="2">
        <v>52270</v>
      </c>
    </row>
    <row r="142" spans="1:3" x14ac:dyDescent="0.25">
      <c r="A142" s="5">
        <v>42614</v>
      </c>
      <c r="B142" s="2">
        <v>351.8</v>
      </c>
      <c r="C142" s="2">
        <v>55970</v>
      </c>
    </row>
    <row r="143" spans="1:3" x14ac:dyDescent="0.25">
      <c r="A143" s="5">
        <v>42613</v>
      </c>
      <c r="B143" s="2">
        <v>346.3</v>
      </c>
      <c r="C143" s="2">
        <v>46930</v>
      </c>
    </row>
    <row r="144" spans="1:3" x14ac:dyDescent="0.25">
      <c r="A144" s="5">
        <v>42612</v>
      </c>
      <c r="B144" s="2">
        <v>346.8</v>
      </c>
      <c r="C144" s="2">
        <v>51130</v>
      </c>
    </row>
    <row r="145" spans="1:3" x14ac:dyDescent="0.25">
      <c r="A145" s="5">
        <v>42611</v>
      </c>
      <c r="B145" s="2">
        <v>345</v>
      </c>
      <c r="C145" s="2">
        <v>88560</v>
      </c>
    </row>
    <row r="146" spans="1:3" x14ac:dyDescent="0.25">
      <c r="A146" s="5">
        <v>42608</v>
      </c>
      <c r="B146" s="2">
        <v>348</v>
      </c>
      <c r="C146" s="2">
        <v>90760</v>
      </c>
    </row>
    <row r="147" spans="1:3" x14ac:dyDescent="0.25">
      <c r="A147" s="5">
        <v>42607</v>
      </c>
      <c r="B147" s="2">
        <v>364.8</v>
      </c>
      <c r="C147" s="2">
        <v>59310</v>
      </c>
    </row>
    <row r="148" spans="1:3" x14ac:dyDescent="0.25">
      <c r="A148" s="5">
        <v>42606</v>
      </c>
      <c r="B148" s="2">
        <v>350</v>
      </c>
      <c r="C148" s="2">
        <v>36710</v>
      </c>
    </row>
    <row r="149" spans="1:3" x14ac:dyDescent="0.25">
      <c r="A149" s="5">
        <v>42605</v>
      </c>
      <c r="B149" s="2">
        <v>349.4</v>
      </c>
      <c r="C149" s="2">
        <v>78140</v>
      </c>
    </row>
    <row r="150" spans="1:3" x14ac:dyDescent="0.25">
      <c r="A150" s="5">
        <v>42604</v>
      </c>
      <c r="B150" s="2">
        <v>356.7</v>
      </c>
      <c r="C150" s="2">
        <v>129400</v>
      </c>
    </row>
    <row r="151" spans="1:3" x14ac:dyDescent="0.25">
      <c r="A151" s="5">
        <v>42601</v>
      </c>
      <c r="B151" s="2">
        <v>344.1</v>
      </c>
      <c r="C151" s="2">
        <v>51120</v>
      </c>
    </row>
    <row r="152" spans="1:3" x14ac:dyDescent="0.25">
      <c r="A152" s="5">
        <v>42600</v>
      </c>
      <c r="B152" s="2">
        <v>349</v>
      </c>
      <c r="C152" s="2">
        <v>48410</v>
      </c>
    </row>
    <row r="153" spans="1:3" x14ac:dyDescent="0.25">
      <c r="A153" s="5">
        <v>42599</v>
      </c>
      <c r="B153" s="2">
        <v>349</v>
      </c>
      <c r="C153" s="2">
        <v>39770</v>
      </c>
    </row>
    <row r="154" spans="1:3" x14ac:dyDescent="0.25">
      <c r="A154" s="5">
        <v>42598</v>
      </c>
      <c r="B154" s="2">
        <v>345.8</v>
      </c>
      <c r="C154" s="2">
        <v>97500</v>
      </c>
    </row>
    <row r="155" spans="1:3" x14ac:dyDescent="0.25">
      <c r="A155" s="5">
        <v>42597</v>
      </c>
      <c r="B155" s="2">
        <v>344.5</v>
      </c>
      <c r="C155" s="2">
        <v>35740</v>
      </c>
    </row>
    <row r="156" spans="1:3" x14ac:dyDescent="0.25">
      <c r="A156" s="5">
        <v>42594</v>
      </c>
      <c r="B156" s="2">
        <v>345</v>
      </c>
      <c r="C156" s="2">
        <v>146970</v>
      </c>
    </row>
    <row r="157" spans="1:3" x14ac:dyDescent="0.25">
      <c r="A157" s="5">
        <v>42593</v>
      </c>
      <c r="B157" s="2">
        <v>333</v>
      </c>
      <c r="C157" s="2">
        <v>46380</v>
      </c>
    </row>
    <row r="158" spans="1:3" x14ac:dyDescent="0.25">
      <c r="A158" s="5">
        <v>42592</v>
      </c>
      <c r="B158" s="2">
        <v>325</v>
      </c>
      <c r="C158" s="2">
        <v>40740</v>
      </c>
    </row>
    <row r="159" spans="1:3" x14ac:dyDescent="0.25">
      <c r="A159" s="5">
        <v>42591</v>
      </c>
      <c r="B159" s="2">
        <v>319.2</v>
      </c>
      <c r="C159" s="2">
        <v>26990</v>
      </c>
    </row>
    <row r="160" spans="1:3" x14ac:dyDescent="0.25">
      <c r="A160" s="5">
        <v>42590</v>
      </c>
      <c r="B160" s="2">
        <v>318.89999999999998</v>
      </c>
      <c r="C160" s="2">
        <v>46190</v>
      </c>
    </row>
    <row r="161" spans="1:3" x14ac:dyDescent="0.25">
      <c r="A161" s="5">
        <v>42587</v>
      </c>
      <c r="B161" s="2">
        <v>320.39999999999998</v>
      </c>
      <c r="C161" s="2">
        <v>28520</v>
      </c>
    </row>
    <row r="162" spans="1:3" x14ac:dyDescent="0.25">
      <c r="A162" s="5">
        <v>42586</v>
      </c>
      <c r="B162" s="2">
        <v>321.89999999999998</v>
      </c>
      <c r="C162" s="2">
        <v>35370</v>
      </c>
    </row>
    <row r="163" spans="1:3" x14ac:dyDescent="0.25">
      <c r="A163" s="5">
        <v>42585</v>
      </c>
      <c r="B163" s="2">
        <v>315.5</v>
      </c>
      <c r="C163" s="2">
        <v>38470</v>
      </c>
    </row>
    <row r="164" spans="1:3" x14ac:dyDescent="0.25">
      <c r="A164" s="5">
        <v>42584</v>
      </c>
      <c r="B164" s="2">
        <v>316.39999999999998</v>
      </c>
      <c r="C164" s="2">
        <v>52170</v>
      </c>
    </row>
    <row r="165" spans="1:3" x14ac:dyDescent="0.25">
      <c r="A165" s="5">
        <v>42583</v>
      </c>
      <c r="B165" s="2">
        <v>319.3</v>
      </c>
      <c r="C165" s="2">
        <v>54890</v>
      </c>
    </row>
    <row r="166" spans="1:3" x14ac:dyDescent="0.25">
      <c r="A166" s="5">
        <v>42580</v>
      </c>
      <c r="B166" s="2">
        <v>321.5</v>
      </c>
      <c r="C166" s="2">
        <v>50780</v>
      </c>
    </row>
    <row r="167" spans="1:3" x14ac:dyDescent="0.25">
      <c r="A167" s="5">
        <v>42579</v>
      </c>
      <c r="B167" s="2">
        <v>329</v>
      </c>
      <c r="C167" s="2">
        <v>63280</v>
      </c>
    </row>
    <row r="168" spans="1:3" x14ac:dyDescent="0.25">
      <c r="A168" s="5">
        <v>42578</v>
      </c>
      <c r="B168" s="2">
        <v>321.89999999999998</v>
      </c>
      <c r="C168" s="2">
        <v>80550</v>
      </c>
    </row>
    <row r="169" spans="1:3" x14ac:dyDescent="0.25">
      <c r="A169" s="5">
        <v>42577</v>
      </c>
      <c r="B169" s="2">
        <v>315.89999999999998</v>
      </c>
      <c r="C169" s="2">
        <v>42040</v>
      </c>
    </row>
    <row r="170" spans="1:3" x14ac:dyDescent="0.25">
      <c r="A170" s="5">
        <v>42576</v>
      </c>
      <c r="B170" s="2">
        <v>312.89999999999998</v>
      </c>
      <c r="C170" s="2">
        <v>58170</v>
      </c>
    </row>
    <row r="171" spans="1:3" x14ac:dyDescent="0.25">
      <c r="A171" s="5">
        <v>42573</v>
      </c>
      <c r="B171" s="2">
        <v>314.89999999999998</v>
      </c>
      <c r="C171" s="2">
        <v>33230</v>
      </c>
    </row>
    <row r="172" spans="1:3" x14ac:dyDescent="0.25">
      <c r="A172" s="5">
        <v>42572</v>
      </c>
      <c r="B172" s="2">
        <v>314.89999999999998</v>
      </c>
      <c r="C172" s="2">
        <v>46170</v>
      </c>
    </row>
    <row r="173" spans="1:3" x14ac:dyDescent="0.25">
      <c r="A173" s="5">
        <v>42571</v>
      </c>
      <c r="B173" s="2">
        <v>314.89999999999998</v>
      </c>
      <c r="C173" s="2">
        <v>46910</v>
      </c>
    </row>
    <row r="174" spans="1:3" x14ac:dyDescent="0.25">
      <c r="A174" s="5">
        <v>42570</v>
      </c>
      <c r="B174" s="2">
        <v>316.5</v>
      </c>
      <c r="C174" s="2">
        <v>92620</v>
      </c>
    </row>
    <row r="175" spans="1:3" x14ac:dyDescent="0.25">
      <c r="A175" s="5">
        <v>42569</v>
      </c>
      <c r="B175" s="2">
        <v>303.39999999999998</v>
      </c>
      <c r="C175" s="2">
        <v>76860</v>
      </c>
    </row>
    <row r="176" spans="1:3" x14ac:dyDescent="0.25">
      <c r="A176" s="5">
        <v>42566</v>
      </c>
      <c r="B176" s="2">
        <v>298.3</v>
      </c>
      <c r="C176" s="2">
        <v>37820</v>
      </c>
    </row>
    <row r="177" spans="1:3" x14ac:dyDescent="0.25">
      <c r="A177" s="5">
        <v>42565</v>
      </c>
      <c r="B177" s="2">
        <v>295</v>
      </c>
      <c r="C177" s="2">
        <v>52990</v>
      </c>
    </row>
    <row r="178" spans="1:3" x14ac:dyDescent="0.25">
      <c r="A178" s="5">
        <v>42564</v>
      </c>
      <c r="B178" s="2">
        <v>303</v>
      </c>
      <c r="C178" s="2">
        <v>78100</v>
      </c>
    </row>
    <row r="179" spans="1:3" x14ac:dyDescent="0.25">
      <c r="A179" s="5">
        <v>42563</v>
      </c>
      <c r="B179" s="2">
        <v>301</v>
      </c>
      <c r="C179" s="2">
        <v>108560</v>
      </c>
    </row>
    <row r="180" spans="1:3" x14ac:dyDescent="0.25">
      <c r="A180" s="5">
        <v>42562</v>
      </c>
      <c r="B180" s="2">
        <v>289.89999999999998</v>
      </c>
      <c r="C180" s="2">
        <v>32460</v>
      </c>
    </row>
    <row r="181" spans="1:3" x14ac:dyDescent="0.25">
      <c r="A181" s="5">
        <v>42559</v>
      </c>
      <c r="B181" s="2">
        <v>286.7</v>
      </c>
      <c r="C181" s="2">
        <v>14400</v>
      </c>
    </row>
    <row r="182" spans="1:3" x14ac:dyDescent="0.25">
      <c r="A182" s="5">
        <v>42558</v>
      </c>
      <c r="B182" s="2">
        <v>288</v>
      </c>
      <c r="C182" s="2">
        <v>54470</v>
      </c>
    </row>
    <row r="183" spans="1:3" x14ac:dyDescent="0.25">
      <c r="A183" s="5">
        <v>42557</v>
      </c>
      <c r="B183" s="2">
        <v>293.5</v>
      </c>
      <c r="C183" s="2">
        <v>50140</v>
      </c>
    </row>
    <row r="184" spans="1:3" x14ac:dyDescent="0.25">
      <c r="A184" s="5">
        <v>42556</v>
      </c>
      <c r="B184" s="2">
        <v>296.7</v>
      </c>
      <c r="C184" s="2">
        <v>36180</v>
      </c>
    </row>
    <row r="185" spans="1:3" x14ac:dyDescent="0.25">
      <c r="A185" s="5">
        <v>42555</v>
      </c>
      <c r="B185" s="2">
        <v>299.8</v>
      </c>
      <c r="C185" s="2">
        <v>189240</v>
      </c>
    </row>
    <row r="186" spans="1:3" x14ac:dyDescent="0.25">
      <c r="A186" s="5">
        <v>42552</v>
      </c>
      <c r="B186" s="2">
        <v>299.3</v>
      </c>
      <c r="C186" s="2">
        <v>29890</v>
      </c>
    </row>
    <row r="187" spans="1:3" x14ac:dyDescent="0.25">
      <c r="A187" s="5">
        <v>42551</v>
      </c>
      <c r="B187" s="2">
        <v>301.7</v>
      </c>
      <c r="C187" s="2">
        <v>103790</v>
      </c>
    </row>
    <row r="188" spans="1:3" x14ac:dyDescent="0.25">
      <c r="A188" s="5">
        <v>42550</v>
      </c>
      <c r="B188" s="2">
        <v>326.8</v>
      </c>
      <c r="C188" s="2">
        <v>153410</v>
      </c>
    </row>
    <row r="189" spans="1:3" x14ac:dyDescent="0.25">
      <c r="A189" s="5">
        <v>42549</v>
      </c>
      <c r="B189" s="2">
        <v>320</v>
      </c>
      <c r="C189" s="2">
        <v>74620</v>
      </c>
    </row>
    <row r="190" spans="1:3" x14ac:dyDescent="0.25">
      <c r="A190" s="5">
        <v>42548</v>
      </c>
      <c r="B190" s="2">
        <v>313.8</v>
      </c>
      <c r="C190" s="2">
        <v>56800</v>
      </c>
    </row>
    <row r="191" spans="1:3" x14ac:dyDescent="0.25">
      <c r="A191" s="5">
        <v>42545</v>
      </c>
      <c r="B191" s="2">
        <v>307.10000000000002</v>
      </c>
      <c r="C191" s="2">
        <v>50660</v>
      </c>
    </row>
    <row r="192" spans="1:3" x14ac:dyDescent="0.25">
      <c r="A192" s="5">
        <v>42544</v>
      </c>
      <c r="B192" s="2">
        <v>314.89999999999998</v>
      </c>
      <c r="C192" s="2">
        <v>53580</v>
      </c>
    </row>
    <row r="193" spans="1:3" x14ac:dyDescent="0.25">
      <c r="A193" s="5">
        <v>42543</v>
      </c>
      <c r="B193" s="2">
        <v>303.5</v>
      </c>
      <c r="C193" s="2">
        <v>34880</v>
      </c>
    </row>
    <row r="194" spans="1:3" x14ac:dyDescent="0.25">
      <c r="A194" s="5">
        <v>42542</v>
      </c>
      <c r="B194" s="2">
        <v>307.5</v>
      </c>
      <c r="C194" s="2">
        <v>36890</v>
      </c>
    </row>
    <row r="195" spans="1:3" x14ac:dyDescent="0.25">
      <c r="A195" s="5">
        <v>42541</v>
      </c>
      <c r="B195" s="2">
        <v>306.39999999999998</v>
      </c>
      <c r="C195" s="2">
        <v>71700</v>
      </c>
    </row>
    <row r="196" spans="1:3" x14ac:dyDescent="0.25">
      <c r="A196" s="5">
        <v>42538</v>
      </c>
      <c r="B196" s="2">
        <v>295.10000000000002</v>
      </c>
      <c r="C196" s="2">
        <v>46850</v>
      </c>
    </row>
    <row r="197" spans="1:3" x14ac:dyDescent="0.25">
      <c r="A197" s="5">
        <v>42537</v>
      </c>
      <c r="B197" s="2">
        <v>305</v>
      </c>
      <c r="C197" s="2">
        <v>101610</v>
      </c>
    </row>
    <row r="198" spans="1:3" x14ac:dyDescent="0.25">
      <c r="A198" s="5">
        <v>42536</v>
      </c>
      <c r="B198" s="2">
        <v>303</v>
      </c>
      <c r="C198" s="2">
        <v>94980</v>
      </c>
    </row>
    <row r="199" spans="1:3" x14ac:dyDescent="0.25">
      <c r="A199" s="5">
        <v>42535</v>
      </c>
      <c r="B199" s="2">
        <v>298.7</v>
      </c>
      <c r="C199" s="2">
        <v>254320</v>
      </c>
    </row>
    <row r="200" spans="1:3" x14ac:dyDescent="0.25">
      <c r="A200" s="5">
        <v>42531</v>
      </c>
      <c r="B200" s="2">
        <v>294.5</v>
      </c>
      <c r="C200" s="2">
        <v>22520</v>
      </c>
    </row>
    <row r="201" spans="1:3" x14ac:dyDescent="0.25">
      <c r="A201" s="5">
        <v>42530</v>
      </c>
      <c r="B201" s="2">
        <v>292.39999999999998</v>
      </c>
      <c r="C201" s="2">
        <v>11290</v>
      </c>
    </row>
    <row r="202" spans="1:3" x14ac:dyDescent="0.25">
      <c r="A202" s="5">
        <v>42529</v>
      </c>
      <c r="B202" s="2">
        <v>294.2</v>
      </c>
      <c r="C202" s="2">
        <v>30600</v>
      </c>
    </row>
    <row r="203" spans="1:3" x14ac:dyDescent="0.25">
      <c r="A203" s="5">
        <v>42528</v>
      </c>
      <c r="B203" s="2">
        <v>296.89999999999998</v>
      </c>
      <c r="C203" s="2">
        <v>74600</v>
      </c>
    </row>
    <row r="204" spans="1:3" x14ac:dyDescent="0.25">
      <c r="A204" s="5">
        <v>42527</v>
      </c>
      <c r="B204" s="2">
        <v>296.89999999999998</v>
      </c>
      <c r="C204" s="2">
        <v>74380</v>
      </c>
    </row>
    <row r="205" spans="1:3" x14ac:dyDescent="0.25">
      <c r="A205" s="5">
        <v>42524</v>
      </c>
      <c r="B205" s="2">
        <v>294.2</v>
      </c>
      <c r="C205" s="2">
        <v>60560</v>
      </c>
    </row>
    <row r="206" spans="1:3" x14ac:dyDescent="0.25">
      <c r="A206" s="5">
        <v>42523</v>
      </c>
      <c r="B206" s="2">
        <v>292.89999999999998</v>
      </c>
      <c r="C206" s="2">
        <v>32180</v>
      </c>
    </row>
    <row r="207" spans="1:3" x14ac:dyDescent="0.25">
      <c r="A207" s="5">
        <v>42522</v>
      </c>
      <c r="B207" s="2">
        <v>291.39999999999998</v>
      </c>
      <c r="C207" s="2">
        <v>53370</v>
      </c>
    </row>
    <row r="208" spans="1:3" x14ac:dyDescent="0.25">
      <c r="A208" s="5">
        <v>42521</v>
      </c>
      <c r="B208" s="2">
        <v>292</v>
      </c>
      <c r="C208" s="2">
        <v>34170</v>
      </c>
    </row>
    <row r="209" spans="1:3" x14ac:dyDescent="0.25">
      <c r="A209" s="5">
        <v>42520</v>
      </c>
      <c r="B209" s="2">
        <v>296.39999999999998</v>
      </c>
      <c r="C209" s="2">
        <v>23250</v>
      </c>
    </row>
    <row r="210" spans="1:3" x14ac:dyDescent="0.25">
      <c r="A210" s="5">
        <v>42517</v>
      </c>
      <c r="B210" s="2">
        <v>299</v>
      </c>
      <c r="C210" s="2">
        <v>12640</v>
      </c>
    </row>
    <row r="211" spans="1:3" x14ac:dyDescent="0.25">
      <c r="A211" s="5">
        <v>42516</v>
      </c>
      <c r="B211" s="2">
        <v>297.5</v>
      </c>
      <c r="C211" s="2">
        <v>25580</v>
      </c>
    </row>
    <row r="212" spans="1:3" x14ac:dyDescent="0.25">
      <c r="A212" s="5">
        <v>42515</v>
      </c>
      <c r="B212" s="2">
        <v>296.89999999999998</v>
      </c>
      <c r="C212" s="2">
        <v>12830</v>
      </c>
    </row>
    <row r="213" spans="1:3" x14ac:dyDescent="0.25">
      <c r="A213" s="5">
        <v>42514</v>
      </c>
      <c r="B213" s="2">
        <v>295.89999999999998</v>
      </c>
      <c r="C213" s="2">
        <v>9200</v>
      </c>
    </row>
    <row r="214" spans="1:3" x14ac:dyDescent="0.25">
      <c r="A214" s="5">
        <v>42513</v>
      </c>
      <c r="B214" s="2">
        <v>297.89999999999998</v>
      </c>
      <c r="C214" s="2">
        <v>43110</v>
      </c>
    </row>
    <row r="215" spans="1:3" x14ac:dyDescent="0.25">
      <c r="A215" s="5">
        <v>42510</v>
      </c>
      <c r="B215" s="2">
        <v>301.60000000000002</v>
      </c>
      <c r="C215" s="2">
        <v>15820</v>
      </c>
    </row>
    <row r="216" spans="1:3" x14ac:dyDescent="0.25">
      <c r="A216" s="5">
        <v>42509</v>
      </c>
      <c r="B216" s="2">
        <v>297</v>
      </c>
      <c r="C216" s="2">
        <v>29220</v>
      </c>
    </row>
    <row r="217" spans="1:3" x14ac:dyDescent="0.25">
      <c r="A217" s="5">
        <v>42508</v>
      </c>
      <c r="B217" s="2">
        <v>295.60000000000002</v>
      </c>
      <c r="C217" s="2">
        <v>26140</v>
      </c>
    </row>
    <row r="218" spans="1:3" x14ac:dyDescent="0.25">
      <c r="A218" s="5">
        <v>42507</v>
      </c>
      <c r="B218" s="2">
        <v>300</v>
      </c>
      <c r="C218" s="2">
        <v>43130</v>
      </c>
    </row>
    <row r="219" spans="1:3" x14ac:dyDescent="0.25">
      <c r="A219" s="5">
        <v>42506</v>
      </c>
      <c r="B219" s="2">
        <v>298.10000000000002</v>
      </c>
      <c r="C219" s="2">
        <v>30490</v>
      </c>
    </row>
    <row r="220" spans="1:3" x14ac:dyDescent="0.25">
      <c r="A220" s="5">
        <v>42503</v>
      </c>
      <c r="B220" s="2">
        <v>298.10000000000002</v>
      </c>
      <c r="C220" s="2">
        <v>35160</v>
      </c>
    </row>
    <row r="221" spans="1:3" x14ac:dyDescent="0.25">
      <c r="A221" s="5">
        <v>42502</v>
      </c>
      <c r="B221" s="2">
        <v>297.5</v>
      </c>
      <c r="C221" s="2">
        <v>27820</v>
      </c>
    </row>
    <row r="222" spans="1:3" x14ac:dyDescent="0.25">
      <c r="A222" s="5">
        <v>42501</v>
      </c>
      <c r="B222" s="2">
        <v>296.7</v>
      </c>
      <c r="C222" s="2">
        <v>21810</v>
      </c>
    </row>
    <row r="223" spans="1:3" x14ac:dyDescent="0.25">
      <c r="A223" s="5">
        <v>42500</v>
      </c>
      <c r="B223" s="2">
        <v>296</v>
      </c>
      <c r="C223" s="2">
        <v>45450</v>
      </c>
    </row>
    <row r="224" spans="1:3" x14ac:dyDescent="0.25">
      <c r="A224" s="5">
        <v>42496</v>
      </c>
      <c r="B224" s="2">
        <v>299.2</v>
      </c>
      <c r="C224" s="2">
        <v>4550</v>
      </c>
    </row>
    <row r="225" spans="1:3" x14ac:dyDescent="0.25">
      <c r="A225" s="5">
        <v>42495</v>
      </c>
      <c r="B225" s="2">
        <v>299</v>
      </c>
      <c r="C225" s="2">
        <v>7560</v>
      </c>
    </row>
    <row r="226" spans="1:3" x14ac:dyDescent="0.25">
      <c r="A226" s="5">
        <v>42494</v>
      </c>
      <c r="B226" s="2">
        <v>298.7</v>
      </c>
      <c r="C226" s="2">
        <v>79120</v>
      </c>
    </row>
    <row r="227" spans="1:3" x14ac:dyDescent="0.25">
      <c r="A227" s="5">
        <v>42489</v>
      </c>
      <c r="B227" s="2">
        <v>299</v>
      </c>
      <c r="C227" s="2">
        <v>32170</v>
      </c>
    </row>
    <row r="228" spans="1:3" x14ac:dyDescent="0.25">
      <c r="A228" s="5">
        <v>42488</v>
      </c>
      <c r="B228" s="2">
        <v>296</v>
      </c>
      <c r="C228" s="2">
        <v>52180</v>
      </c>
    </row>
    <row r="229" spans="1:3" x14ac:dyDescent="0.25">
      <c r="A229" s="5">
        <v>42487</v>
      </c>
      <c r="B229" s="2">
        <v>300.10000000000002</v>
      </c>
      <c r="C229" s="2">
        <v>77140</v>
      </c>
    </row>
    <row r="230" spans="1:3" x14ac:dyDescent="0.25">
      <c r="A230" s="5">
        <v>42486</v>
      </c>
      <c r="B230" s="2">
        <v>304.7</v>
      </c>
      <c r="C230" s="2">
        <v>84740</v>
      </c>
    </row>
    <row r="231" spans="1:3" x14ac:dyDescent="0.25">
      <c r="A231" s="5">
        <v>42485</v>
      </c>
      <c r="B231" s="2">
        <v>295.3</v>
      </c>
      <c r="C231" s="2">
        <v>78130</v>
      </c>
    </row>
    <row r="232" spans="1:3" x14ac:dyDescent="0.25">
      <c r="A232" s="5">
        <v>42482</v>
      </c>
      <c r="B232" s="2">
        <v>294.39999999999998</v>
      </c>
      <c r="C232" s="2">
        <v>63030</v>
      </c>
    </row>
    <row r="233" spans="1:3" x14ac:dyDescent="0.25">
      <c r="A233" s="5">
        <v>42481</v>
      </c>
      <c r="B233" s="2">
        <v>292.2</v>
      </c>
      <c r="C233" s="2">
        <v>36080</v>
      </c>
    </row>
    <row r="234" spans="1:3" x14ac:dyDescent="0.25">
      <c r="A234" s="5">
        <v>42480</v>
      </c>
      <c r="B234" s="2">
        <v>290.39999999999998</v>
      </c>
      <c r="C234" s="2">
        <v>37470</v>
      </c>
    </row>
    <row r="235" spans="1:3" x14ac:dyDescent="0.25">
      <c r="A235" s="5">
        <v>42479</v>
      </c>
      <c r="B235" s="2">
        <v>284.5</v>
      </c>
      <c r="C235" s="2">
        <v>119250</v>
      </c>
    </row>
    <row r="236" spans="1:3" x14ac:dyDescent="0.25">
      <c r="A236" s="5">
        <v>42478</v>
      </c>
      <c r="B236" s="2">
        <v>280.60000000000002</v>
      </c>
      <c r="C236" s="2">
        <v>127990</v>
      </c>
    </row>
    <row r="237" spans="1:3" x14ac:dyDescent="0.25">
      <c r="A237" s="5">
        <v>42475</v>
      </c>
      <c r="B237" s="2">
        <v>270.3</v>
      </c>
      <c r="C237" s="2">
        <v>121750</v>
      </c>
    </row>
    <row r="238" spans="1:3" x14ac:dyDescent="0.25">
      <c r="A238" s="5">
        <v>42474</v>
      </c>
      <c r="B238" s="2">
        <v>261.8</v>
      </c>
      <c r="C238" s="2">
        <v>7700</v>
      </c>
    </row>
    <row r="239" spans="1:3" x14ac:dyDescent="0.25">
      <c r="A239" s="5">
        <v>42473</v>
      </c>
      <c r="B239" s="2">
        <v>257.5</v>
      </c>
      <c r="C239" s="2">
        <v>58000</v>
      </c>
    </row>
    <row r="240" spans="1:3" x14ac:dyDescent="0.25">
      <c r="A240" s="5">
        <v>42472</v>
      </c>
      <c r="B240" s="2">
        <v>259.60000000000002</v>
      </c>
      <c r="C240" s="2">
        <v>12360</v>
      </c>
    </row>
    <row r="241" spans="1:3" x14ac:dyDescent="0.25">
      <c r="A241" s="5">
        <v>42471</v>
      </c>
      <c r="B241" s="2">
        <v>260.2</v>
      </c>
      <c r="C241" s="2">
        <v>20450</v>
      </c>
    </row>
    <row r="242" spans="1:3" x14ac:dyDescent="0.25">
      <c r="A242" s="5">
        <v>42468</v>
      </c>
      <c r="B242" s="2">
        <v>259.60000000000002</v>
      </c>
      <c r="C242" s="2">
        <v>41300</v>
      </c>
    </row>
    <row r="243" spans="1:3" x14ac:dyDescent="0.25">
      <c r="A243" s="5">
        <v>42467</v>
      </c>
      <c r="B243" s="2">
        <v>258.3</v>
      </c>
      <c r="C243" s="2">
        <v>41380</v>
      </c>
    </row>
    <row r="244" spans="1:3" x14ac:dyDescent="0.25">
      <c r="A244" s="5">
        <v>42466</v>
      </c>
      <c r="B244" s="2">
        <v>260.5</v>
      </c>
      <c r="C244" s="2">
        <v>121770</v>
      </c>
    </row>
    <row r="245" spans="1:3" x14ac:dyDescent="0.25">
      <c r="A245" s="5">
        <v>42465</v>
      </c>
      <c r="B245" s="2">
        <v>259.5</v>
      </c>
      <c r="C245" s="2">
        <v>120650</v>
      </c>
    </row>
    <row r="246" spans="1:3" x14ac:dyDescent="0.25">
      <c r="A246" s="5">
        <v>42464</v>
      </c>
      <c r="B246" s="2">
        <v>263.39999999999998</v>
      </c>
      <c r="C246" s="2">
        <v>4200</v>
      </c>
    </row>
    <row r="247" spans="1:3" x14ac:dyDescent="0.25">
      <c r="A247" s="5">
        <v>42461</v>
      </c>
      <c r="B247" s="2">
        <v>263.89999999999998</v>
      </c>
      <c r="C247" s="2">
        <v>52870</v>
      </c>
    </row>
    <row r="248" spans="1:3" x14ac:dyDescent="0.25">
      <c r="A248" s="5">
        <v>42460</v>
      </c>
      <c r="B248" s="2">
        <v>266.39999999999998</v>
      </c>
      <c r="C248" s="2">
        <v>49660</v>
      </c>
    </row>
    <row r="249" spans="1:3" x14ac:dyDescent="0.25">
      <c r="A249" s="5">
        <v>42459</v>
      </c>
      <c r="B249" s="2">
        <v>262</v>
      </c>
      <c r="C249" s="2">
        <v>80510</v>
      </c>
    </row>
    <row r="250" spans="1:3" x14ac:dyDescent="0.25">
      <c r="A250" s="5">
        <v>42458</v>
      </c>
      <c r="B250" s="2">
        <v>262.3</v>
      </c>
      <c r="C250" s="2">
        <v>35430</v>
      </c>
    </row>
    <row r="251" spans="1:3" x14ac:dyDescent="0.25">
      <c r="A251" s="5">
        <v>42457</v>
      </c>
      <c r="B251" s="2">
        <v>258.3</v>
      </c>
      <c r="C251" s="2">
        <v>11420</v>
      </c>
    </row>
    <row r="252" spans="1:3" x14ac:dyDescent="0.25">
      <c r="A252" s="5">
        <v>42454</v>
      </c>
      <c r="B252" s="2">
        <v>261.5</v>
      </c>
      <c r="C252" s="2">
        <v>31620</v>
      </c>
    </row>
    <row r="253" spans="1:3" x14ac:dyDescent="0.25">
      <c r="A253" s="5">
        <v>42453</v>
      </c>
      <c r="B253" s="2">
        <v>256.5</v>
      </c>
      <c r="C253" s="2">
        <v>84960</v>
      </c>
    </row>
    <row r="254" spans="1:3" x14ac:dyDescent="0.25">
      <c r="A254" s="5">
        <v>42452</v>
      </c>
      <c r="B254" s="2">
        <v>259</v>
      </c>
      <c r="C254" s="2">
        <v>35850</v>
      </c>
    </row>
    <row r="255" spans="1:3" x14ac:dyDescent="0.25">
      <c r="A255" s="5">
        <v>42451</v>
      </c>
      <c r="B255" s="2">
        <v>252.6</v>
      </c>
      <c r="C255" s="2">
        <v>37310</v>
      </c>
    </row>
    <row r="256" spans="1:3" x14ac:dyDescent="0.25">
      <c r="A256" s="5">
        <v>42450</v>
      </c>
      <c r="B256" s="2">
        <v>251.9</v>
      </c>
      <c r="C256" s="2">
        <v>27010</v>
      </c>
    </row>
    <row r="257" spans="1:3" x14ac:dyDescent="0.25">
      <c r="A257" s="5">
        <v>42447</v>
      </c>
      <c r="B257" s="2">
        <v>251.3</v>
      </c>
      <c r="C257" s="2">
        <v>39180</v>
      </c>
    </row>
    <row r="258" spans="1:3" x14ac:dyDescent="0.25">
      <c r="A258" s="5">
        <v>42446</v>
      </c>
      <c r="B258" s="2">
        <v>265.3</v>
      </c>
      <c r="C258" s="2">
        <v>19370</v>
      </c>
    </row>
    <row r="259" spans="1:3" x14ac:dyDescent="0.25">
      <c r="A259" s="5">
        <v>42445</v>
      </c>
      <c r="B259" s="2">
        <v>262.60000000000002</v>
      </c>
      <c r="C259" s="2">
        <v>20950</v>
      </c>
    </row>
    <row r="260" spans="1:3" x14ac:dyDescent="0.25">
      <c r="A260" s="5">
        <v>42444</v>
      </c>
      <c r="B260" s="2">
        <v>264.7</v>
      </c>
      <c r="C260" s="2">
        <v>117100</v>
      </c>
    </row>
    <row r="261" spans="1:3" x14ac:dyDescent="0.25">
      <c r="A261" s="5">
        <v>42443</v>
      </c>
      <c r="B261" s="2">
        <v>256.39999999999998</v>
      </c>
      <c r="C261" s="2">
        <v>55210</v>
      </c>
    </row>
    <row r="262" spans="1:3" x14ac:dyDescent="0.25">
      <c r="A262" s="5">
        <v>42440</v>
      </c>
      <c r="B262" s="2">
        <v>256.10000000000002</v>
      </c>
      <c r="C262" s="2">
        <v>23940</v>
      </c>
    </row>
    <row r="263" spans="1:3" x14ac:dyDescent="0.25">
      <c r="A263" s="5">
        <v>42439</v>
      </c>
      <c r="B263" s="2">
        <v>252.4</v>
      </c>
      <c r="C263" s="2">
        <v>18420</v>
      </c>
    </row>
    <row r="264" spans="1:3" x14ac:dyDescent="0.25">
      <c r="A264" s="5">
        <v>42438</v>
      </c>
      <c r="B264" s="2">
        <v>250.9</v>
      </c>
      <c r="C264" s="2">
        <v>27230</v>
      </c>
    </row>
    <row r="265" spans="1:3" x14ac:dyDescent="0.25">
      <c r="A265" s="5">
        <v>42436</v>
      </c>
      <c r="B265" s="2">
        <v>248</v>
      </c>
      <c r="C265" s="2">
        <v>12700</v>
      </c>
    </row>
    <row r="266" spans="1:3" x14ac:dyDescent="0.25">
      <c r="A266" s="5">
        <v>42433</v>
      </c>
      <c r="B266" s="2">
        <v>245</v>
      </c>
      <c r="C266" s="2">
        <v>17600</v>
      </c>
    </row>
    <row r="267" spans="1:3" x14ac:dyDescent="0.25">
      <c r="A267" s="5">
        <v>42432</v>
      </c>
      <c r="B267" s="2">
        <v>244.7</v>
      </c>
      <c r="C267" s="2">
        <v>17960</v>
      </c>
    </row>
    <row r="268" spans="1:3" x14ac:dyDescent="0.25">
      <c r="A268" s="5">
        <v>42431</v>
      </c>
      <c r="B268" s="2">
        <v>243.5</v>
      </c>
      <c r="C268" s="2">
        <v>28880</v>
      </c>
    </row>
    <row r="269" spans="1:3" x14ac:dyDescent="0.25">
      <c r="A269" s="5">
        <v>42430</v>
      </c>
      <c r="B269" s="2">
        <v>242.2</v>
      </c>
      <c r="C269" s="2">
        <v>23990</v>
      </c>
    </row>
    <row r="270" spans="1:3" x14ac:dyDescent="0.25">
      <c r="A270" s="5">
        <v>42429</v>
      </c>
      <c r="B270" s="2">
        <v>241.9</v>
      </c>
      <c r="C270" s="2">
        <v>6570</v>
      </c>
    </row>
    <row r="271" spans="1:3" x14ac:dyDescent="0.25">
      <c r="A271" s="5">
        <v>42426</v>
      </c>
      <c r="B271" s="2">
        <v>240.9</v>
      </c>
      <c r="C271" s="2">
        <v>49890</v>
      </c>
    </row>
    <row r="272" spans="1:3" x14ac:dyDescent="0.25">
      <c r="A272" s="5">
        <v>42425</v>
      </c>
      <c r="B272" s="2">
        <v>241.6</v>
      </c>
      <c r="C272" s="2">
        <v>43310</v>
      </c>
    </row>
    <row r="273" spans="1:3" x14ac:dyDescent="0.25">
      <c r="A273" s="5">
        <v>42424</v>
      </c>
      <c r="B273" s="2">
        <v>244</v>
      </c>
      <c r="C273" s="2">
        <v>31270</v>
      </c>
    </row>
    <row r="274" spans="1:3" x14ac:dyDescent="0.25">
      <c r="A274" s="5">
        <v>42422</v>
      </c>
      <c r="B274" s="2">
        <v>242.4</v>
      </c>
      <c r="C274" s="2">
        <v>9910</v>
      </c>
    </row>
    <row r="275" spans="1:3" x14ac:dyDescent="0.25">
      <c r="A275" s="5">
        <v>42420</v>
      </c>
      <c r="B275" s="2">
        <v>241.4</v>
      </c>
      <c r="C275" s="2">
        <v>24820</v>
      </c>
    </row>
    <row r="276" spans="1:3" x14ac:dyDescent="0.25">
      <c r="A276" s="5">
        <v>42419</v>
      </c>
      <c r="B276" s="2">
        <v>243</v>
      </c>
      <c r="C276" s="2">
        <v>35260</v>
      </c>
    </row>
    <row r="277" spans="1:3" x14ac:dyDescent="0.25">
      <c r="A277" s="5">
        <v>42418</v>
      </c>
      <c r="B277" s="2">
        <v>239.3</v>
      </c>
      <c r="C277" s="2">
        <v>54570</v>
      </c>
    </row>
    <row r="278" spans="1:3" x14ac:dyDescent="0.25">
      <c r="A278" s="5">
        <v>42417</v>
      </c>
      <c r="B278" s="2">
        <v>238.7</v>
      </c>
      <c r="C278" s="2">
        <v>179790</v>
      </c>
    </row>
    <row r="279" spans="1:3" x14ac:dyDescent="0.25">
      <c r="A279" s="5">
        <v>42416</v>
      </c>
      <c r="B279" s="2">
        <v>237.3</v>
      </c>
      <c r="C279" s="2">
        <v>26700</v>
      </c>
    </row>
    <row r="280" spans="1:3" x14ac:dyDescent="0.25">
      <c r="A280" s="5">
        <v>42415</v>
      </c>
      <c r="B280" s="2">
        <v>235.7</v>
      </c>
      <c r="C280" s="2">
        <v>48530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6.05</v>
      </c>
      <c r="C8" s="2">
        <v>433000</v>
      </c>
    </row>
    <row r="9" spans="1:3" x14ac:dyDescent="0.25">
      <c r="A9" s="5">
        <v>42807</v>
      </c>
      <c r="B9" s="2">
        <v>5.9399999999999995</v>
      </c>
      <c r="C9" s="2">
        <v>633000</v>
      </c>
    </row>
    <row r="10" spans="1:3" x14ac:dyDescent="0.25">
      <c r="A10" s="5">
        <v>42804</v>
      </c>
      <c r="B10" s="2">
        <v>5.8949999999999996</v>
      </c>
      <c r="C10" s="2">
        <v>1790000</v>
      </c>
    </row>
    <row r="11" spans="1:3" x14ac:dyDescent="0.25">
      <c r="A11" s="5">
        <v>42803</v>
      </c>
      <c r="B11" s="2">
        <v>5.8</v>
      </c>
      <c r="C11" s="2">
        <v>3448000</v>
      </c>
    </row>
    <row r="12" spans="1:3" x14ac:dyDescent="0.25">
      <c r="A12" s="5">
        <v>42801</v>
      </c>
      <c r="B12" s="2">
        <v>6.11</v>
      </c>
      <c r="C12" s="2">
        <v>3570000</v>
      </c>
    </row>
    <row r="13" spans="1:3" x14ac:dyDescent="0.25">
      <c r="A13" s="5">
        <v>42800</v>
      </c>
      <c r="B13" s="2">
        <v>6.21</v>
      </c>
      <c r="C13" s="2">
        <v>1115000</v>
      </c>
    </row>
    <row r="14" spans="1:3" x14ac:dyDescent="0.25">
      <c r="A14" s="5">
        <v>42797</v>
      </c>
      <c r="B14" s="2">
        <v>6.125</v>
      </c>
      <c r="C14" s="2">
        <v>1715000</v>
      </c>
    </row>
    <row r="15" spans="1:3" x14ac:dyDescent="0.25">
      <c r="A15" s="5">
        <v>42796</v>
      </c>
      <c r="B15" s="2">
        <v>6.19</v>
      </c>
      <c r="C15" s="2">
        <v>2175000</v>
      </c>
    </row>
    <row r="16" spans="1:3" x14ac:dyDescent="0.25">
      <c r="A16" s="5">
        <v>42795</v>
      </c>
      <c r="B16" s="2">
        <v>6.3849999999999998</v>
      </c>
      <c r="C16" s="2">
        <v>2521000</v>
      </c>
    </row>
    <row r="17" spans="1:3" x14ac:dyDescent="0.25">
      <c r="A17" s="5">
        <v>42794</v>
      </c>
      <c r="B17" s="2">
        <v>6.3</v>
      </c>
      <c r="C17" s="2">
        <v>5165000</v>
      </c>
    </row>
    <row r="18" spans="1:3" x14ac:dyDescent="0.25">
      <c r="A18" s="5">
        <v>42793</v>
      </c>
      <c r="B18" s="2">
        <v>6.31</v>
      </c>
      <c r="C18" s="2">
        <v>2756000</v>
      </c>
    </row>
    <row r="19" spans="1:3" x14ac:dyDescent="0.25">
      <c r="A19" s="5">
        <v>42790</v>
      </c>
      <c r="B19" s="2">
        <v>6.54</v>
      </c>
      <c r="C19" s="2">
        <v>1073000</v>
      </c>
    </row>
    <row r="20" spans="1:3" x14ac:dyDescent="0.25">
      <c r="A20" s="5">
        <v>42788</v>
      </c>
      <c r="B20" s="2">
        <v>6.7249999999999996</v>
      </c>
      <c r="C20" s="2">
        <v>2202000</v>
      </c>
    </row>
    <row r="21" spans="1:3" x14ac:dyDescent="0.25">
      <c r="A21" s="5">
        <v>42787</v>
      </c>
      <c r="B21" s="2">
        <v>6.6349999999999998</v>
      </c>
      <c r="C21" s="2">
        <v>1228000</v>
      </c>
    </row>
    <row r="22" spans="1:3" x14ac:dyDescent="0.25">
      <c r="A22" s="5">
        <v>42786</v>
      </c>
      <c r="B22" s="2">
        <v>6.65</v>
      </c>
      <c r="C22" s="2">
        <v>3323000</v>
      </c>
    </row>
    <row r="23" spans="1:3" x14ac:dyDescent="0.25">
      <c r="A23" s="5">
        <v>42783</v>
      </c>
      <c r="B23" s="2">
        <v>6.7050000000000001</v>
      </c>
      <c r="C23" s="2">
        <v>1004000</v>
      </c>
    </row>
    <row r="24" spans="1:3" x14ac:dyDescent="0.25">
      <c r="A24" s="5">
        <v>42782</v>
      </c>
      <c r="B24" s="2">
        <v>6.835</v>
      </c>
      <c r="C24" s="2">
        <v>693000</v>
      </c>
    </row>
    <row r="25" spans="1:3" x14ac:dyDescent="0.25">
      <c r="A25" s="5">
        <v>42781</v>
      </c>
      <c r="B25" s="2">
        <v>6.7949999999999999</v>
      </c>
      <c r="C25" s="2">
        <v>3357000</v>
      </c>
    </row>
    <row r="26" spans="1:3" x14ac:dyDescent="0.25">
      <c r="A26" s="5">
        <v>42780</v>
      </c>
      <c r="B26" s="2">
        <v>6.8949999999999996</v>
      </c>
      <c r="C26" s="2">
        <v>1325000</v>
      </c>
    </row>
    <row r="27" spans="1:3" x14ac:dyDescent="0.25">
      <c r="A27" s="5">
        <v>42779</v>
      </c>
      <c r="B27" s="2">
        <v>6.9050000000000002</v>
      </c>
      <c r="C27" s="2">
        <v>1393000</v>
      </c>
    </row>
    <row r="28" spans="1:3" x14ac:dyDescent="0.25">
      <c r="A28" s="5">
        <v>42776</v>
      </c>
      <c r="B28" s="2">
        <v>6.95</v>
      </c>
      <c r="C28" s="2">
        <v>2972000</v>
      </c>
    </row>
    <row r="29" spans="1:3" x14ac:dyDescent="0.25">
      <c r="A29" s="5">
        <v>42775</v>
      </c>
      <c r="B29" s="2">
        <v>6.875</v>
      </c>
      <c r="C29" s="2">
        <v>3615000</v>
      </c>
    </row>
    <row r="30" spans="1:3" x14ac:dyDescent="0.25">
      <c r="A30" s="5">
        <v>42774</v>
      </c>
      <c r="B30" s="2">
        <v>6.97</v>
      </c>
      <c r="C30" s="2">
        <v>4742000</v>
      </c>
    </row>
    <row r="31" spans="1:3" x14ac:dyDescent="0.25">
      <c r="A31" s="5">
        <v>42773</v>
      </c>
      <c r="B31" s="2">
        <v>7.13</v>
      </c>
      <c r="C31" s="2">
        <v>2131000</v>
      </c>
    </row>
    <row r="32" spans="1:3" x14ac:dyDescent="0.25">
      <c r="A32" s="5">
        <v>42772</v>
      </c>
      <c r="B32" s="2">
        <v>7.165</v>
      </c>
      <c r="C32" s="2">
        <v>1051000</v>
      </c>
    </row>
    <row r="33" spans="1:3" x14ac:dyDescent="0.25">
      <c r="A33" s="5">
        <v>42769</v>
      </c>
      <c r="B33" s="2">
        <v>7.17</v>
      </c>
      <c r="C33" s="2">
        <v>2323000</v>
      </c>
    </row>
    <row r="34" spans="1:3" x14ac:dyDescent="0.25">
      <c r="A34" s="5">
        <v>42768</v>
      </c>
      <c r="B34" s="2">
        <v>7.07</v>
      </c>
      <c r="C34" s="2">
        <v>3135000</v>
      </c>
    </row>
    <row r="35" spans="1:3" x14ac:dyDescent="0.25">
      <c r="A35" s="5">
        <v>42767</v>
      </c>
      <c r="B35" s="2">
        <v>7.05</v>
      </c>
      <c r="C35" s="2">
        <v>2939000</v>
      </c>
    </row>
    <row r="36" spans="1:3" x14ac:dyDescent="0.25">
      <c r="A36" s="5">
        <v>42766</v>
      </c>
      <c r="B36" s="2">
        <v>7.08</v>
      </c>
      <c r="C36" s="2">
        <v>1511000</v>
      </c>
    </row>
    <row r="37" spans="1:3" x14ac:dyDescent="0.25">
      <c r="A37" s="5">
        <v>42765</v>
      </c>
      <c r="B37" s="2">
        <v>7.1</v>
      </c>
      <c r="C37" s="2">
        <v>2835000</v>
      </c>
    </row>
    <row r="38" spans="1:3" x14ac:dyDescent="0.25">
      <c r="A38" s="5">
        <v>42762</v>
      </c>
      <c r="B38" s="2">
        <v>7.11</v>
      </c>
      <c r="C38" s="2">
        <v>3081000</v>
      </c>
    </row>
    <row r="39" spans="1:3" x14ac:dyDescent="0.25">
      <c r="A39" s="5">
        <v>42761</v>
      </c>
      <c r="B39" s="2">
        <v>7.09</v>
      </c>
      <c r="C39" s="2">
        <v>2861000</v>
      </c>
    </row>
    <row r="40" spans="1:3" x14ac:dyDescent="0.25">
      <c r="A40" s="5">
        <v>42760</v>
      </c>
      <c r="B40" s="2">
        <v>7.1349999999999998</v>
      </c>
      <c r="C40" s="2">
        <v>2116000</v>
      </c>
    </row>
    <row r="41" spans="1:3" x14ac:dyDescent="0.25">
      <c r="A41" s="5">
        <v>42759</v>
      </c>
      <c r="B41" s="2">
        <v>7.09</v>
      </c>
      <c r="C41" s="2">
        <v>4191000</v>
      </c>
    </row>
    <row r="42" spans="1:3" x14ac:dyDescent="0.25">
      <c r="A42" s="5">
        <v>42758</v>
      </c>
      <c r="B42" s="2">
        <v>7.0750000000000002</v>
      </c>
      <c r="C42" s="2">
        <v>2852000</v>
      </c>
    </row>
    <row r="43" spans="1:3" x14ac:dyDescent="0.25">
      <c r="A43" s="5">
        <v>42755</v>
      </c>
      <c r="B43" s="2">
        <v>7.05</v>
      </c>
      <c r="C43" s="2">
        <v>2130000</v>
      </c>
    </row>
    <row r="44" spans="1:3" x14ac:dyDescent="0.25">
      <c r="A44" s="5">
        <v>42754</v>
      </c>
      <c r="B44" s="2">
        <v>7.1050000000000004</v>
      </c>
      <c r="C44" s="2">
        <v>2641000</v>
      </c>
    </row>
    <row r="45" spans="1:3" x14ac:dyDescent="0.25">
      <c r="A45" s="5">
        <v>42753</v>
      </c>
      <c r="B45" s="2">
        <v>6.99</v>
      </c>
      <c r="C45" s="2">
        <v>1246000</v>
      </c>
    </row>
    <row r="46" spans="1:3" x14ac:dyDescent="0.25">
      <c r="A46" s="5">
        <v>42752</v>
      </c>
      <c r="B46" s="2">
        <v>6.96</v>
      </c>
      <c r="C46" s="2">
        <v>1890000</v>
      </c>
    </row>
    <row r="47" spans="1:3" x14ac:dyDescent="0.25">
      <c r="A47" s="5">
        <v>42751</v>
      </c>
      <c r="B47" s="2">
        <v>7.085</v>
      </c>
      <c r="C47" s="2">
        <v>3963000</v>
      </c>
    </row>
    <row r="48" spans="1:3" x14ac:dyDescent="0.25">
      <c r="A48" s="5">
        <v>42748</v>
      </c>
      <c r="B48" s="2">
        <v>7.01</v>
      </c>
      <c r="C48" s="2">
        <v>2180000</v>
      </c>
    </row>
    <row r="49" spans="1:3" x14ac:dyDescent="0.25">
      <c r="A49" s="5">
        <v>42747</v>
      </c>
      <c r="B49" s="2">
        <v>6.98</v>
      </c>
      <c r="C49" s="2">
        <v>5276000</v>
      </c>
    </row>
    <row r="50" spans="1:3" x14ac:dyDescent="0.25">
      <c r="A50" s="5">
        <v>42746</v>
      </c>
      <c r="B50" s="2">
        <v>6.75</v>
      </c>
      <c r="C50" s="2">
        <v>4298000</v>
      </c>
    </row>
    <row r="51" spans="1:3" x14ac:dyDescent="0.25">
      <c r="A51" s="5">
        <v>42745</v>
      </c>
      <c r="B51" s="2">
        <v>6.5949999999999998</v>
      </c>
      <c r="C51" s="2">
        <v>1160000</v>
      </c>
    </row>
    <row r="52" spans="1:3" x14ac:dyDescent="0.25">
      <c r="A52" s="5">
        <v>42744</v>
      </c>
      <c r="B52" s="2">
        <v>6.5549999999999997</v>
      </c>
      <c r="C52" s="2">
        <v>2514000</v>
      </c>
    </row>
    <row r="53" spans="1:3" x14ac:dyDescent="0.25">
      <c r="A53" s="5">
        <v>42741</v>
      </c>
      <c r="B53" s="2">
        <v>6.5549999999999997</v>
      </c>
      <c r="C53" s="2">
        <v>763000</v>
      </c>
    </row>
    <row r="54" spans="1:3" x14ac:dyDescent="0.25">
      <c r="A54" s="5">
        <v>42740</v>
      </c>
      <c r="B54" s="2">
        <v>6.53</v>
      </c>
      <c r="C54" s="2">
        <v>1523000</v>
      </c>
    </row>
    <row r="55" spans="1:3" x14ac:dyDescent="0.25">
      <c r="A55" s="5">
        <v>42739</v>
      </c>
      <c r="B55" s="2">
        <v>6.53</v>
      </c>
      <c r="C55" s="2">
        <v>462000</v>
      </c>
    </row>
    <row r="56" spans="1:3" x14ac:dyDescent="0.25">
      <c r="A56" s="5">
        <v>42738</v>
      </c>
      <c r="B56" s="2">
        <v>6.54</v>
      </c>
      <c r="C56" s="2">
        <v>2940000</v>
      </c>
    </row>
    <row r="57" spans="1:3" x14ac:dyDescent="0.25">
      <c r="A57" s="5">
        <v>42734</v>
      </c>
      <c r="B57" s="2">
        <v>6.585</v>
      </c>
      <c r="C57" s="2">
        <v>794000</v>
      </c>
    </row>
    <row r="58" spans="1:3" x14ac:dyDescent="0.25">
      <c r="A58" s="5">
        <v>42733</v>
      </c>
      <c r="B58" s="2">
        <v>6.53</v>
      </c>
      <c r="C58" s="2">
        <v>1397000</v>
      </c>
    </row>
    <row r="59" spans="1:3" x14ac:dyDescent="0.25">
      <c r="A59" s="5">
        <v>42732</v>
      </c>
      <c r="B59" s="2">
        <v>6.4850000000000003</v>
      </c>
      <c r="C59" s="2">
        <v>577000</v>
      </c>
    </row>
    <row r="60" spans="1:3" x14ac:dyDescent="0.25">
      <c r="A60" s="5">
        <v>42731</v>
      </c>
      <c r="B60" s="2">
        <v>6.46</v>
      </c>
      <c r="C60" s="2">
        <v>1151000</v>
      </c>
    </row>
    <row r="61" spans="1:3" x14ac:dyDescent="0.25">
      <c r="A61" s="5">
        <v>42730</v>
      </c>
      <c r="B61" s="2">
        <v>6.48</v>
      </c>
      <c r="C61" s="2">
        <v>778000</v>
      </c>
    </row>
    <row r="62" spans="1:3" x14ac:dyDescent="0.25">
      <c r="A62" s="5">
        <v>42727</v>
      </c>
      <c r="B62" s="2">
        <v>6.52</v>
      </c>
      <c r="C62" s="2">
        <v>1105000</v>
      </c>
    </row>
    <row r="63" spans="1:3" x14ac:dyDescent="0.25">
      <c r="A63" s="5">
        <v>42726</v>
      </c>
      <c r="B63" s="2">
        <v>6.4649999999999999</v>
      </c>
      <c r="C63" s="2">
        <v>3962000</v>
      </c>
    </row>
    <row r="64" spans="1:3" x14ac:dyDescent="0.25">
      <c r="A64" s="5">
        <v>42725</v>
      </c>
      <c r="B64" s="2">
        <v>6.52</v>
      </c>
      <c r="C64" s="2">
        <v>823000</v>
      </c>
    </row>
    <row r="65" spans="1:3" x14ac:dyDescent="0.25">
      <c r="A65" s="5">
        <v>42724</v>
      </c>
      <c r="B65" s="2">
        <v>6.5049999999999999</v>
      </c>
      <c r="C65" s="2">
        <v>584000</v>
      </c>
    </row>
    <row r="66" spans="1:3" x14ac:dyDescent="0.25">
      <c r="A66" s="5">
        <v>42723</v>
      </c>
      <c r="B66" s="2">
        <v>6.51</v>
      </c>
      <c r="C66" s="2">
        <v>1026000</v>
      </c>
    </row>
    <row r="67" spans="1:3" x14ac:dyDescent="0.25">
      <c r="A67" s="5">
        <v>42720</v>
      </c>
      <c r="B67" s="2">
        <v>6.45</v>
      </c>
      <c r="C67" s="2">
        <v>4676000</v>
      </c>
    </row>
    <row r="68" spans="1:3" x14ac:dyDescent="0.25">
      <c r="A68" s="5">
        <v>42719</v>
      </c>
      <c r="B68" s="2">
        <v>6.5750000000000002</v>
      </c>
      <c r="C68" s="2">
        <v>1247000</v>
      </c>
    </row>
    <row r="69" spans="1:3" x14ac:dyDescent="0.25">
      <c r="A69" s="5">
        <v>42718</v>
      </c>
      <c r="B69" s="2">
        <v>6.48</v>
      </c>
      <c r="C69" s="2">
        <v>2475000</v>
      </c>
    </row>
    <row r="70" spans="1:3" x14ac:dyDescent="0.25">
      <c r="A70" s="5">
        <v>42717</v>
      </c>
      <c r="B70" s="2">
        <v>6.5350000000000001</v>
      </c>
      <c r="C70" s="2">
        <v>2826000</v>
      </c>
    </row>
    <row r="71" spans="1:3" x14ac:dyDescent="0.25">
      <c r="A71" s="5">
        <v>42716</v>
      </c>
      <c r="B71" s="2">
        <v>6.4649999999999999</v>
      </c>
      <c r="C71" s="2">
        <v>2824000</v>
      </c>
    </row>
    <row r="72" spans="1:3" x14ac:dyDescent="0.25">
      <c r="A72" s="5">
        <v>42713</v>
      </c>
      <c r="B72" s="2">
        <v>6.45</v>
      </c>
      <c r="C72" s="2">
        <v>4730000</v>
      </c>
    </row>
    <row r="73" spans="1:3" x14ac:dyDescent="0.25">
      <c r="A73" s="5">
        <v>42712</v>
      </c>
      <c r="B73" s="2">
        <v>6.57</v>
      </c>
      <c r="C73" s="2">
        <v>2371000</v>
      </c>
    </row>
    <row r="74" spans="1:3" x14ac:dyDescent="0.25">
      <c r="A74" s="5">
        <v>42711</v>
      </c>
      <c r="B74" s="2">
        <v>6.6</v>
      </c>
      <c r="C74" s="2">
        <v>2435000</v>
      </c>
    </row>
    <row r="75" spans="1:3" x14ac:dyDescent="0.25">
      <c r="A75" s="5">
        <v>42710</v>
      </c>
      <c r="B75" s="2">
        <v>6.67</v>
      </c>
      <c r="C75" s="2">
        <v>7859000</v>
      </c>
    </row>
    <row r="76" spans="1:3" x14ac:dyDescent="0.25">
      <c r="A76" s="5">
        <v>42709</v>
      </c>
      <c r="B76" s="2">
        <v>6.5</v>
      </c>
      <c r="C76" s="2">
        <v>1924000</v>
      </c>
    </row>
    <row r="77" spans="1:3" x14ac:dyDescent="0.25">
      <c r="A77" s="5">
        <v>42706</v>
      </c>
      <c r="B77" s="2">
        <v>6.4249999999999998</v>
      </c>
      <c r="C77" s="2">
        <v>4633000</v>
      </c>
    </row>
    <row r="78" spans="1:3" x14ac:dyDescent="0.25">
      <c r="A78" s="5">
        <v>42705</v>
      </c>
      <c r="B78" s="2">
        <v>6.6150000000000002</v>
      </c>
      <c r="C78" s="2">
        <v>2727000</v>
      </c>
    </row>
    <row r="79" spans="1:3" x14ac:dyDescent="0.25">
      <c r="A79" s="5">
        <v>42704</v>
      </c>
      <c r="B79" s="2">
        <v>6.5049999999999999</v>
      </c>
      <c r="C79" s="2">
        <v>4321000</v>
      </c>
    </row>
    <row r="80" spans="1:3" x14ac:dyDescent="0.25">
      <c r="A80" s="5">
        <v>42703</v>
      </c>
      <c r="B80" s="2">
        <v>6.39</v>
      </c>
      <c r="C80" s="2">
        <v>1087000</v>
      </c>
    </row>
    <row r="81" spans="1:3" x14ac:dyDescent="0.25">
      <c r="A81" s="5">
        <v>42702</v>
      </c>
      <c r="B81" s="2">
        <v>6.4950000000000001</v>
      </c>
      <c r="C81" s="2">
        <v>1909000</v>
      </c>
    </row>
    <row r="82" spans="1:3" x14ac:dyDescent="0.25">
      <c r="A82" s="5">
        <v>42699</v>
      </c>
      <c r="B82" s="2">
        <v>6.3049999999999997</v>
      </c>
      <c r="C82" s="2">
        <v>1731000</v>
      </c>
    </row>
    <row r="83" spans="1:3" x14ac:dyDescent="0.25">
      <c r="A83" s="5">
        <v>42698</v>
      </c>
      <c r="B83" s="2">
        <v>6.39</v>
      </c>
      <c r="C83" s="2">
        <v>3222000</v>
      </c>
    </row>
    <row r="84" spans="1:3" x14ac:dyDescent="0.25">
      <c r="A84" s="5">
        <v>42697</v>
      </c>
      <c r="B84" s="2">
        <v>6.5350000000000001</v>
      </c>
      <c r="C84" s="2">
        <v>1323000</v>
      </c>
    </row>
    <row r="85" spans="1:3" x14ac:dyDescent="0.25">
      <c r="A85" s="5">
        <v>42696</v>
      </c>
      <c r="B85" s="2">
        <v>6.5949999999999998</v>
      </c>
      <c r="C85" s="2">
        <v>2789000</v>
      </c>
    </row>
    <row r="86" spans="1:3" x14ac:dyDescent="0.25">
      <c r="A86" s="5">
        <v>42695</v>
      </c>
      <c r="B86" s="2">
        <v>6.79</v>
      </c>
      <c r="C86" s="2">
        <v>718000</v>
      </c>
    </row>
    <row r="87" spans="1:3" x14ac:dyDescent="0.25">
      <c r="A87" s="5">
        <v>42692</v>
      </c>
      <c r="B87" s="2">
        <v>6.77</v>
      </c>
      <c r="C87" s="2">
        <v>2250000</v>
      </c>
    </row>
    <row r="88" spans="1:3" x14ac:dyDescent="0.25">
      <c r="A88" s="5">
        <v>42691</v>
      </c>
      <c r="B88" s="2">
        <v>6.67</v>
      </c>
      <c r="C88" s="2">
        <v>2200000</v>
      </c>
    </row>
    <row r="89" spans="1:3" x14ac:dyDescent="0.25">
      <c r="A89" s="5">
        <v>42690</v>
      </c>
      <c r="B89" s="2">
        <v>6.8</v>
      </c>
      <c r="C89" s="2">
        <v>2582000</v>
      </c>
    </row>
    <row r="90" spans="1:3" x14ac:dyDescent="0.25">
      <c r="A90" s="5">
        <v>42689</v>
      </c>
      <c r="B90" s="2">
        <v>6.7</v>
      </c>
      <c r="C90" s="2">
        <v>1378000</v>
      </c>
    </row>
    <row r="91" spans="1:3" x14ac:dyDescent="0.25">
      <c r="A91" s="5">
        <v>42688</v>
      </c>
      <c r="B91" s="2">
        <v>6.7</v>
      </c>
      <c r="C91" s="2">
        <v>3076000</v>
      </c>
    </row>
    <row r="92" spans="1:3" x14ac:dyDescent="0.25">
      <c r="A92" s="5">
        <v>42685</v>
      </c>
      <c r="B92" s="2">
        <v>6.55</v>
      </c>
      <c r="C92" s="2">
        <v>4382000</v>
      </c>
    </row>
    <row r="93" spans="1:3" x14ac:dyDescent="0.25">
      <c r="A93" s="5">
        <v>42684</v>
      </c>
      <c r="B93" s="2">
        <v>6.6</v>
      </c>
      <c r="C93" s="2">
        <v>2906000</v>
      </c>
    </row>
    <row r="94" spans="1:3" x14ac:dyDescent="0.25">
      <c r="A94" s="5">
        <v>42683</v>
      </c>
      <c r="B94" s="2">
        <v>6.5</v>
      </c>
      <c r="C94" s="2">
        <v>5062000</v>
      </c>
    </row>
    <row r="95" spans="1:3" x14ac:dyDescent="0.25">
      <c r="A95" s="5">
        <v>42682</v>
      </c>
      <c r="B95" s="2">
        <v>6.3</v>
      </c>
      <c r="C95" s="2">
        <v>1527000</v>
      </c>
    </row>
    <row r="96" spans="1:3" x14ac:dyDescent="0.25">
      <c r="A96" s="5">
        <v>42681</v>
      </c>
      <c r="B96" s="2">
        <v>6.3849999999999998</v>
      </c>
      <c r="C96" s="2">
        <v>1646000</v>
      </c>
    </row>
    <row r="97" spans="1:3" x14ac:dyDescent="0.25">
      <c r="A97" s="5">
        <v>42677</v>
      </c>
      <c r="B97" s="2">
        <v>6.4649999999999999</v>
      </c>
      <c r="C97" s="2">
        <v>1704000</v>
      </c>
    </row>
    <row r="98" spans="1:3" x14ac:dyDescent="0.25">
      <c r="A98" s="5">
        <v>42676</v>
      </c>
      <c r="B98" s="2">
        <v>6.42</v>
      </c>
      <c r="C98" s="2">
        <v>5505000</v>
      </c>
    </row>
    <row r="99" spans="1:3" x14ac:dyDescent="0.25">
      <c r="A99" s="5">
        <v>42675</v>
      </c>
      <c r="B99" s="2">
        <v>6.7949999999999999</v>
      </c>
      <c r="C99" s="2">
        <v>10504000</v>
      </c>
    </row>
    <row r="100" spans="1:3" x14ac:dyDescent="0.25">
      <c r="A100" s="5">
        <v>42674</v>
      </c>
      <c r="B100" s="2">
        <v>6.7</v>
      </c>
      <c r="C100" s="2">
        <v>11995000</v>
      </c>
    </row>
    <row r="101" spans="1:3" x14ac:dyDescent="0.25">
      <c r="A101" s="5">
        <v>42671</v>
      </c>
      <c r="B101" s="2">
        <v>6.18</v>
      </c>
      <c r="C101" s="2">
        <v>5745000</v>
      </c>
    </row>
    <row r="102" spans="1:3" x14ac:dyDescent="0.25">
      <c r="A102" s="5">
        <v>42670</v>
      </c>
      <c r="B102" s="2">
        <v>5.7850000000000001</v>
      </c>
      <c r="C102" s="2">
        <v>1376000</v>
      </c>
    </row>
    <row r="103" spans="1:3" x14ac:dyDescent="0.25">
      <c r="A103" s="5">
        <v>42669</v>
      </c>
      <c r="B103" s="2">
        <v>5.78</v>
      </c>
      <c r="C103" s="2">
        <v>454000</v>
      </c>
    </row>
    <row r="104" spans="1:3" x14ac:dyDescent="0.25">
      <c r="A104" s="5">
        <v>42668</v>
      </c>
      <c r="B104" s="2">
        <v>5.78</v>
      </c>
      <c r="C104" s="2">
        <v>994000</v>
      </c>
    </row>
    <row r="105" spans="1:3" x14ac:dyDescent="0.25">
      <c r="A105" s="5">
        <v>42667</v>
      </c>
      <c r="B105" s="2">
        <v>5.8</v>
      </c>
      <c r="C105" s="2">
        <v>2050000</v>
      </c>
    </row>
    <row r="106" spans="1:3" x14ac:dyDescent="0.25">
      <c r="A106" s="5">
        <v>42664</v>
      </c>
      <c r="B106" s="2">
        <v>5.88</v>
      </c>
      <c r="C106" s="2">
        <v>1267000</v>
      </c>
    </row>
    <row r="107" spans="1:3" x14ac:dyDescent="0.25">
      <c r="A107" s="5">
        <v>42663</v>
      </c>
      <c r="B107" s="2">
        <v>5.84</v>
      </c>
      <c r="C107" s="2">
        <v>1416000</v>
      </c>
    </row>
    <row r="108" spans="1:3" x14ac:dyDescent="0.25">
      <c r="A108" s="5">
        <v>42662</v>
      </c>
      <c r="B108" s="2">
        <v>5.87</v>
      </c>
      <c r="C108" s="2">
        <v>4514000</v>
      </c>
    </row>
    <row r="109" spans="1:3" x14ac:dyDescent="0.25">
      <c r="A109" s="5">
        <v>42661</v>
      </c>
      <c r="B109" s="2">
        <v>5.88</v>
      </c>
      <c r="C109" s="2">
        <v>3714000</v>
      </c>
    </row>
    <row r="110" spans="1:3" x14ac:dyDescent="0.25">
      <c r="A110" s="5">
        <v>42660</v>
      </c>
      <c r="B110" s="2">
        <v>5.8</v>
      </c>
      <c r="C110" s="2">
        <v>504000</v>
      </c>
    </row>
    <row r="111" spans="1:3" x14ac:dyDescent="0.25">
      <c r="A111" s="5">
        <v>42657</v>
      </c>
      <c r="B111" s="2">
        <v>5.7750000000000004</v>
      </c>
      <c r="C111" s="2">
        <v>1299000</v>
      </c>
    </row>
    <row r="112" spans="1:3" x14ac:dyDescent="0.25">
      <c r="A112" s="5">
        <v>42656</v>
      </c>
      <c r="B112" s="2">
        <v>5.79</v>
      </c>
      <c r="C112" s="2">
        <v>8713000</v>
      </c>
    </row>
    <row r="113" spans="1:3" x14ac:dyDescent="0.25">
      <c r="A113" s="5">
        <v>42655</v>
      </c>
      <c r="B113" s="2">
        <v>5.7050000000000001</v>
      </c>
      <c r="C113" s="2">
        <v>9465000</v>
      </c>
    </row>
    <row r="114" spans="1:3" x14ac:dyDescent="0.25">
      <c r="A114" s="5">
        <v>42654</v>
      </c>
      <c r="B114" s="2">
        <v>5.5350000000000001</v>
      </c>
      <c r="C114" s="2">
        <v>11000000</v>
      </c>
    </row>
    <row r="115" spans="1:3" x14ac:dyDescent="0.25">
      <c r="A115" s="5">
        <v>42653</v>
      </c>
      <c r="B115" s="2">
        <v>5.15</v>
      </c>
      <c r="C115" s="2">
        <v>2244000</v>
      </c>
    </row>
    <row r="116" spans="1:3" x14ac:dyDescent="0.25">
      <c r="A116" s="5">
        <v>42650</v>
      </c>
      <c r="B116" s="2">
        <v>5.1100000000000003</v>
      </c>
      <c r="C116" s="2">
        <v>2269000</v>
      </c>
    </row>
    <row r="117" spans="1:3" x14ac:dyDescent="0.25">
      <c r="A117" s="5">
        <v>42649</v>
      </c>
      <c r="B117" s="2">
        <v>5.09</v>
      </c>
      <c r="C117" s="2">
        <v>2598000</v>
      </c>
    </row>
    <row r="118" spans="1:3" x14ac:dyDescent="0.25">
      <c r="A118" s="5">
        <v>42648</v>
      </c>
      <c r="B118" s="2">
        <v>5.07</v>
      </c>
      <c r="C118" s="2">
        <v>1730000</v>
      </c>
    </row>
    <row r="119" spans="1:3" x14ac:dyDescent="0.25">
      <c r="A119" s="5">
        <v>42647</v>
      </c>
      <c r="B119" s="2">
        <v>5.2</v>
      </c>
      <c r="C119" s="2">
        <v>3170000</v>
      </c>
    </row>
    <row r="120" spans="1:3" x14ac:dyDescent="0.25">
      <c r="A120" s="5">
        <v>42646</v>
      </c>
      <c r="B120" s="2">
        <v>5.25</v>
      </c>
      <c r="C120" s="2">
        <v>893000</v>
      </c>
    </row>
    <row r="121" spans="1:3" x14ac:dyDescent="0.25">
      <c r="A121" s="5">
        <v>42643</v>
      </c>
      <c r="B121" s="2">
        <v>5.2249999999999996</v>
      </c>
      <c r="C121" s="2">
        <v>1116000</v>
      </c>
    </row>
    <row r="122" spans="1:3" x14ac:dyDescent="0.25">
      <c r="A122" s="5">
        <v>42642</v>
      </c>
      <c r="B122" s="2">
        <v>5.335</v>
      </c>
      <c r="C122" s="2">
        <v>10252000</v>
      </c>
    </row>
    <row r="123" spans="1:3" x14ac:dyDescent="0.25">
      <c r="A123" s="5">
        <v>42641</v>
      </c>
      <c r="B123" s="2">
        <v>5.2</v>
      </c>
      <c r="C123" s="2">
        <v>3937000</v>
      </c>
    </row>
    <row r="124" spans="1:3" x14ac:dyDescent="0.25">
      <c r="A124" s="5">
        <v>42640</v>
      </c>
      <c r="B124" s="2">
        <v>5.33</v>
      </c>
      <c r="C124" s="2">
        <v>4569000</v>
      </c>
    </row>
    <row r="125" spans="1:3" x14ac:dyDescent="0.25">
      <c r="A125" s="5">
        <v>42639</v>
      </c>
      <c r="B125" s="2">
        <v>5.1349999999999998</v>
      </c>
      <c r="C125" s="2">
        <v>12681000</v>
      </c>
    </row>
    <row r="126" spans="1:3" x14ac:dyDescent="0.25">
      <c r="A126" s="5">
        <v>42636</v>
      </c>
      <c r="B126" s="2">
        <v>4.9350000000000005</v>
      </c>
      <c r="C126" s="2">
        <v>1847000</v>
      </c>
    </row>
    <row r="127" spans="1:3" x14ac:dyDescent="0.25">
      <c r="A127" s="5">
        <v>42635</v>
      </c>
      <c r="B127" s="2">
        <v>4.92</v>
      </c>
      <c r="C127" s="2">
        <v>4775000</v>
      </c>
    </row>
    <row r="128" spans="1:3" x14ac:dyDescent="0.25">
      <c r="A128" s="5">
        <v>42634</v>
      </c>
      <c r="B128" s="2">
        <v>4.9050000000000002</v>
      </c>
      <c r="C128" s="2">
        <v>9542000</v>
      </c>
    </row>
    <row r="129" spans="1:3" x14ac:dyDescent="0.25">
      <c r="A129" s="5">
        <v>42633</v>
      </c>
      <c r="B129" s="2">
        <v>4.6950000000000003</v>
      </c>
      <c r="C129" s="2">
        <v>5275000</v>
      </c>
    </row>
    <row r="130" spans="1:3" x14ac:dyDescent="0.25">
      <c r="A130" s="5">
        <v>42632</v>
      </c>
      <c r="B130" s="2">
        <v>4.53</v>
      </c>
      <c r="C130" s="2">
        <v>3069000</v>
      </c>
    </row>
    <row r="131" spans="1:3" x14ac:dyDescent="0.25">
      <c r="A131" s="5">
        <v>42629</v>
      </c>
      <c r="B131" s="2">
        <v>4.5</v>
      </c>
      <c r="C131" s="2">
        <v>1420000</v>
      </c>
    </row>
    <row r="132" spans="1:3" x14ac:dyDescent="0.25">
      <c r="A132" s="5">
        <v>42628</v>
      </c>
      <c r="B132" s="2">
        <v>4.5</v>
      </c>
      <c r="C132" s="2">
        <v>2625000</v>
      </c>
    </row>
    <row r="133" spans="1:3" x14ac:dyDescent="0.25">
      <c r="A133" s="5">
        <v>42627</v>
      </c>
      <c r="B133" s="2">
        <v>4.55</v>
      </c>
      <c r="C133" s="2">
        <v>3431000</v>
      </c>
    </row>
    <row r="134" spans="1:3" x14ac:dyDescent="0.25">
      <c r="A134" s="5">
        <v>42626</v>
      </c>
      <c r="B134" s="2">
        <v>4.53</v>
      </c>
      <c r="C134" s="2">
        <v>13904000</v>
      </c>
    </row>
    <row r="135" spans="1:3" x14ac:dyDescent="0.25">
      <c r="A135" s="5">
        <v>42625</v>
      </c>
      <c r="B135" s="2">
        <v>4.8499999999999996</v>
      </c>
      <c r="C135" s="2">
        <v>12396000</v>
      </c>
    </row>
    <row r="136" spans="1:3" x14ac:dyDescent="0.25">
      <c r="A136" s="5">
        <v>42622</v>
      </c>
      <c r="B136" s="2">
        <v>4.8100000000000005</v>
      </c>
      <c r="C136" s="2">
        <v>7931000</v>
      </c>
    </row>
    <row r="137" spans="1:3" x14ac:dyDescent="0.25">
      <c r="A137" s="5">
        <v>42621</v>
      </c>
      <c r="B137" s="2">
        <v>4.8149999999999995</v>
      </c>
      <c r="C137" s="2">
        <v>15644000</v>
      </c>
    </row>
    <row r="138" spans="1:3" x14ac:dyDescent="0.25">
      <c r="A138" s="5">
        <v>42620</v>
      </c>
      <c r="B138" s="2">
        <v>4.9050000000000002</v>
      </c>
      <c r="C138" s="2">
        <v>7563000</v>
      </c>
    </row>
    <row r="139" spans="1:3" x14ac:dyDescent="0.25">
      <c r="A139" s="5">
        <v>42619</v>
      </c>
      <c r="B139" s="2">
        <v>4.8849999999999998</v>
      </c>
      <c r="C139" s="2">
        <v>6942000</v>
      </c>
    </row>
    <row r="140" spans="1:3" x14ac:dyDescent="0.25">
      <c r="A140" s="5">
        <v>42618</v>
      </c>
      <c r="B140" s="2">
        <v>4.92</v>
      </c>
      <c r="C140" s="2">
        <v>6303000</v>
      </c>
    </row>
    <row r="141" spans="1:3" x14ac:dyDescent="0.25">
      <c r="A141" s="5">
        <v>42615</v>
      </c>
      <c r="B141" s="2">
        <v>4.9000000000000004</v>
      </c>
      <c r="C141" s="2">
        <v>4932000</v>
      </c>
    </row>
    <row r="142" spans="1:3" x14ac:dyDescent="0.25">
      <c r="A142" s="5">
        <v>42614</v>
      </c>
      <c r="B142" s="2">
        <v>4.9649999999999999</v>
      </c>
      <c r="C142" s="2">
        <v>5621000</v>
      </c>
    </row>
    <row r="143" spans="1:3" x14ac:dyDescent="0.25">
      <c r="A143" s="5">
        <v>42613</v>
      </c>
      <c r="B143" s="2">
        <v>5.09</v>
      </c>
      <c r="C143" s="2">
        <v>5600000</v>
      </c>
    </row>
    <row r="144" spans="1:3" x14ac:dyDescent="0.25">
      <c r="A144" s="5">
        <v>42612</v>
      </c>
      <c r="B144" s="2">
        <v>5</v>
      </c>
      <c r="C144" s="2">
        <v>7966000</v>
      </c>
    </row>
    <row r="145" spans="1:3" x14ac:dyDescent="0.25">
      <c r="A145" s="5">
        <v>42611</v>
      </c>
      <c r="B145" s="2">
        <v>4.915</v>
      </c>
      <c r="C145" s="2">
        <v>3383000</v>
      </c>
    </row>
    <row r="146" spans="1:3" x14ac:dyDescent="0.25">
      <c r="A146" s="5">
        <v>42608</v>
      </c>
      <c r="B146" s="2">
        <v>4.7850000000000001</v>
      </c>
      <c r="C146" s="2">
        <v>4352000</v>
      </c>
    </row>
    <row r="147" spans="1:3" x14ac:dyDescent="0.25">
      <c r="A147" s="5">
        <v>42607</v>
      </c>
      <c r="B147" s="2">
        <v>4.7850000000000001</v>
      </c>
      <c r="C147" s="2">
        <v>4898000</v>
      </c>
    </row>
    <row r="148" spans="1:3" x14ac:dyDescent="0.25">
      <c r="A148" s="5">
        <v>42606</v>
      </c>
      <c r="B148" s="2">
        <v>4.8449999999999998</v>
      </c>
      <c r="C148" s="2">
        <v>2308000</v>
      </c>
    </row>
    <row r="149" spans="1:3" x14ac:dyDescent="0.25">
      <c r="A149" s="5">
        <v>42605</v>
      </c>
      <c r="B149" s="2">
        <v>4.8899999999999997</v>
      </c>
      <c r="C149" s="2">
        <v>4592000</v>
      </c>
    </row>
    <row r="150" spans="1:3" x14ac:dyDescent="0.25">
      <c r="A150" s="5">
        <v>42604</v>
      </c>
      <c r="B150" s="2">
        <v>5</v>
      </c>
      <c r="C150" s="2">
        <v>1439000</v>
      </c>
    </row>
    <row r="151" spans="1:3" x14ac:dyDescent="0.25">
      <c r="A151" s="5">
        <v>42601</v>
      </c>
      <c r="B151" s="2">
        <v>4.92</v>
      </c>
      <c r="C151" s="2">
        <v>1532000</v>
      </c>
    </row>
    <row r="152" spans="1:3" x14ac:dyDescent="0.25">
      <c r="A152" s="5">
        <v>42600</v>
      </c>
      <c r="B152" s="2">
        <v>4.88</v>
      </c>
      <c r="C152" s="2">
        <v>3621000</v>
      </c>
    </row>
    <row r="153" spans="1:3" x14ac:dyDescent="0.25">
      <c r="A153" s="5">
        <v>42599</v>
      </c>
      <c r="B153" s="2">
        <v>4.9550000000000001</v>
      </c>
      <c r="C153" s="2">
        <v>5794000</v>
      </c>
    </row>
    <row r="154" spans="1:3" x14ac:dyDescent="0.25">
      <c r="A154" s="5">
        <v>42598</v>
      </c>
      <c r="B154" s="2">
        <v>5.085</v>
      </c>
      <c r="C154" s="2">
        <v>2162000</v>
      </c>
    </row>
    <row r="155" spans="1:3" x14ac:dyDescent="0.25">
      <c r="A155" s="5">
        <v>42597</v>
      </c>
      <c r="B155" s="2">
        <v>5.0049999999999999</v>
      </c>
      <c r="C155" s="2">
        <v>12011000</v>
      </c>
    </row>
    <row r="156" spans="1:3" x14ac:dyDescent="0.25">
      <c r="A156" s="5">
        <v>42594</v>
      </c>
      <c r="B156" s="2">
        <v>5.13</v>
      </c>
      <c r="C156" s="2">
        <v>21271000</v>
      </c>
    </row>
    <row r="157" spans="1:3" x14ac:dyDescent="0.25">
      <c r="A157" s="5">
        <v>42593</v>
      </c>
      <c r="B157" s="2">
        <v>4.3</v>
      </c>
      <c r="C157" s="2">
        <v>172000</v>
      </c>
    </row>
    <row r="158" spans="1:3" x14ac:dyDescent="0.25">
      <c r="A158" s="5">
        <v>42592</v>
      </c>
      <c r="B158" s="2">
        <v>4.3049999999999997</v>
      </c>
      <c r="C158" s="2">
        <v>678000</v>
      </c>
    </row>
    <row r="159" spans="1:3" x14ac:dyDescent="0.25">
      <c r="A159" s="5">
        <v>42591</v>
      </c>
      <c r="B159" s="2">
        <v>4.3049999999999997</v>
      </c>
      <c r="C159" s="2">
        <v>3058000</v>
      </c>
    </row>
    <row r="160" spans="1:3" x14ac:dyDescent="0.25">
      <c r="A160" s="5">
        <v>42590</v>
      </c>
      <c r="B160" s="2">
        <v>4.3049999999999997</v>
      </c>
      <c r="C160" s="2">
        <v>480000</v>
      </c>
    </row>
    <row r="161" spans="1:3" x14ac:dyDescent="0.25">
      <c r="A161" s="5">
        <v>42587</v>
      </c>
      <c r="B161" s="2">
        <v>4.2850000000000001</v>
      </c>
      <c r="C161" s="2">
        <v>186000</v>
      </c>
    </row>
    <row r="162" spans="1:3" x14ac:dyDescent="0.25">
      <c r="A162" s="5">
        <v>42586</v>
      </c>
      <c r="B162" s="2">
        <v>4.32</v>
      </c>
      <c r="C162" s="2">
        <v>743000</v>
      </c>
    </row>
    <row r="163" spans="1:3" x14ac:dyDescent="0.25">
      <c r="A163" s="5">
        <v>42585</v>
      </c>
      <c r="B163" s="2">
        <v>4.3</v>
      </c>
      <c r="C163" s="2">
        <v>359000</v>
      </c>
    </row>
    <row r="164" spans="1:3" x14ac:dyDescent="0.25">
      <c r="A164" s="5">
        <v>42584</v>
      </c>
      <c r="B164" s="2">
        <v>4.3250000000000002</v>
      </c>
      <c r="C164" s="2">
        <v>1747000</v>
      </c>
    </row>
    <row r="165" spans="1:3" x14ac:dyDescent="0.25">
      <c r="A165" s="5">
        <v>42583</v>
      </c>
      <c r="B165" s="2">
        <v>4.37</v>
      </c>
      <c r="C165" s="2">
        <v>691000</v>
      </c>
    </row>
    <row r="166" spans="1:3" x14ac:dyDescent="0.25">
      <c r="A166" s="5">
        <v>42580</v>
      </c>
      <c r="B166" s="2">
        <v>4.3499999999999996</v>
      </c>
      <c r="C166" s="2">
        <v>5172000</v>
      </c>
    </row>
    <row r="167" spans="1:3" x14ac:dyDescent="0.25">
      <c r="A167" s="5">
        <v>42579</v>
      </c>
      <c r="B167" s="2">
        <v>4.3499999999999996</v>
      </c>
      <c r="C167" s="2">
        <v>9255000</v>
      </c>
    </row>
    <row r="168" spans="1:3" x14ac:dyDescent="0.25">
      <c r="A168" s="5">
        <v>42578</v>
      </c>
      <c r="B168" s="2">
        <v>4.3</v>
      </c>
      <c r="C168" s="2">
        <v>361000</v>
      </c>
    </row>
    <row r="169" spans="1:3" x14ac:dyDescent="0.25">
      <c r="A169" s="5">
        <v>42577</v>
      </c>
      <c r="B169" s="2">
        <v>4.2949999999999999</v>
      </c>
      <c r="C169" s="2">
        <v>427000</v>
      </c>
    </row>
    <row r="170" spans="1:3" x14ac:dyDescent="0.25">
      <c r="A170" s="5">
        <v>42576</v>
      </c>
      <c r="B170" s="2">
        <v>4.29</v>
      </c>
      <c r="C170" s="2">
        <v>414000</v>
      </c>
    </row>
    <row r="171" spans="1:3" x14ac:dyDescent="0.25">
      <c r="A171" s="5">
        <v>42573</v>
      </c>
      <c r="B171" s="2">
        <v>4.3049999999999997</v>
      </c>
      <c r="C171" s="2">
        <v>441000</v>
      </c>
    </row>
    <row r="172" spans="1:3" x14ac:dyDescent="0.25">
      <c r="A172" s="5">
        <v>42572</v>
      </c>
      <c r="B172" s="2">
        <v>4.3</v>
      </c>
      <c r="C172" s="2">
        <v>2454000</v>
      </c>
    </row>
    <row r="173" spans="1:3" x14ac:dyDescent="0.25">
      <c r="A173" s="5">
        <v>42571</v>
      </c>
      <c r="B173" s="2">
        <v>4.2699999999999996</v>
      </c>
      <c r="C173" s="2">
        <v>546000</v>
      </c>
    </row>
    <row r="174" spans="1:3" x14ac:dyDescent="0.25">
      <c r="A174" s="5">
        <v>42570</v>
      </c>
      <c r="B174" s="2">
        <v>4.21</v>
      </c>
      <c r="C174" s="2">
        <v>898000</v>
      </c>
    </row>
    <row r="175" spans="1:3" x14ac:dyDescent="0.25">
      <c r="A175" s="5">
        <v>42569</v>
      </c>
      <c r="B175" s="2">
        <v>4.24</v>
      </c>
      <c r="C175" s="2">
        <v>1224000</v>
      </c>
    </row>
    <row r="176" spans="1:3" x14ac:dyDescent="0.25">
      <c r="A176" s="5">
        <v>42566</v>
      </c>
      <c r="B176" s="2">
        <v>4.25</v>
      </c>
      <c r="C176" s="2">
        <v>261000</v>
      </c>
    </row>
    <row r="177" spans="1:3" x14ac:dyDescent="0.25">
      <c r="A177" s="5">
        <v>42565</v>
      </c>
      <c r="B177" s="2">
        <v>4.24</v>
      </c>
      <c r="C177" s="2">
        <v>2586000</v>
      </c>
    </row>
    <row r="178" spans="1:3" x14ac:dyDescent="0.25">
      <c r="A178" s="5">
        <v>42564</v>
      </c>
      <c r="B178" s="2">
        <v>4.2300000000000004</v>
      </c>
      <c r="C178" s="2">
        <v>706000</v>
      </c>
    </row>
    <row r="179" spans="1:3" x14ac:dyDescent="0.25">
      <c r="A179" s="5">
        <v>42563</v>
      </c>
      <c r="B179" s="2">
        <v>4.28</v>
      </c>
      <c r="C179" s="2">
        <v>946000</v>
      </c>
    </row>
    <row r="180" spans="1:3" x14ac:dyDescent="0.25">
      <c r="A180" s="5">
        <v>42562</v>
      </c>
      <c r="B180" s="2">
        <v>4.3099999999999996</v>
      </c>
      <c r="C180" s="2">
        <v>735000</v>
      </c>
    </row>
    <row r="181" spans="1:3" x14ac:dyDescent="0.25">
      <c r="A181" s="5">
        <v>42559</v>
      </c>
      <c r="B181" s="2">
        <v>4.28</v>
      </c>
      <c r="C181" s="2">
        <v>778000</v>
      </c>
    </row>
    <row r="182" spans="1:3" x14ac:dyDescent="0.25">
      <c r="A182" s="5">
        <v>42558</v>
      </c>
      <c r="B182" s="2">
        <v>4.2450000000000001</v>
      </c>
      <c r="C182" s="2">
        <v>494000</v>
      </c>
    </row>
    <row r="183" spans="1:3" x14ac:dyDescent="0.25">
      <c r="A183" s="5">
        <v>42557</v>
      </c>
      <c r="B183" s="2">
        <v>4.2</v>
      </c>
      <c r="C183" s="2">
        <v>1674000</v>
      </c>
    </row>
    <row r="184" spans="1:3" x14ac:dyDescent="0.25">
      <c r="A184" s="5">
        <v>42556</v>
      </c>
      <c r="B184" s="2">
        <v>4.29</v>
      </c>
      <c r="C184" s="2">
        <v>1772000</v>
      </c>
    </row>
    <row r="185" spans="1:3" x14ac:dyDescent="0.25">
      <c r="A185" s="5">
        <v>42555</v>
      </c>
      <c r="B185" s="2">
        <v>4.1349999999999998</v>
      </c>
      <c r="C185" s="2">
        <v>1175000</v>
      </c>
    </row>
    <row r="186" spans="1:3" x14ac:dyDescent="0.25">
      <c r="A186" s="5">
        <v>42552</v>
      </c>
      <c r="B186" s="2">
        <v>4.2050000000000001</v>
      </c>
      <c r="C186" s="2">
        <v>996000</v>
      </c>
    </row>
    <row r="187" spans="1:3" x14ac:dyDescent="0.25">
      <c r="A187" s="5">
        <v>42551</v>
      </c>
      <c r="B187" s="2">
        <v>4.1550000000000002</v>
      </c>
      <c r="C187" s="2">
        <v>1580000</v>
      </c>
    </row>
    <row r="188" spans="1:3" x14ac:dyDescent="0.25">
      <c r="A188" s="5">
        <v>42550</v>
      </c>
      <c r="B188" s="2">
        <v>4.24</v>
      </c>
      <c r="C188" s="2">
        <v>695000</v>
      </c>
    </row>
    <row r="189" spans="1:3" x14ac:dyDescent="0.25">
      <c r="A189" s="5">
        <v>42549</v>
      </c>
      <c r="B189" s="2">
        <v>4.2750000000000004</v>
      </c>
      <c r="C189" s="2">
        <v>871000</v>
      </c>
    </row>
    <row r="190" spans="1:3" x14ac:dyDescent="0.25">
      <c r="A190" s="5">
        <v>42548</v>
      </c>
      <c r="B190" s="2">
        <v>4.1449999999999996</v>
      </c>
      <c r="C190" s="2">
        <v>2822000</v>
      </c>
    </row>
    <row r="191" spans="1:3" x14ac:dyDescent="0.25">
      <c r="A191" s="5">
        <v>42545</v>
      </c>
      <c r="B191" s="2">
        <v>4.1100000000000003</v>
      </c>
      <c r="C191" s="2">
        <v>2542000</v>
      </c>
    </row>
    <row r="192" spans="1:3" x14ac:dyDescent="0.25">
      <c r="A192" s="5">
        <v>42544</v>
      </c>
      <c r="B192" s="2">
        <v>4.0999999999999996</v>
      </c>
      <c r="C192" s="2">
        <v>3734000</v>
      </c>
    </row>
    <row r="193" spans="1:3" x14ac:dyDescent="0.25">
      <c r="A193" s="5">
        <v>42543</v>
      </c>
      <c r="B193" s="2">
        <v>4.2249999999999996</v>
      </c>
      <c r="C193" s="2">
        <v>8095000</v>
      </c>
    </row>
    <row r="194" spans="1:3" x14ac:dyDescent="0.25">
      <c r="A194" s="5">
        <v>42542</v>
      </c>
      <c r="B194" s="2">
        <v>4.375</v>
      </c>
      <c r="C194" s="2">
        <v>3397000</v>
      </c>
    </row>
    <row r="195" spans="1:3" x14ac:dyDescent="0.25">
      <c r="A195" s="5">
        <v>42541</v>
      </c>
      <c r="B195" s="2">
        <v>4.4649999999999999</v>
      </c>
      <c r="C195" s="2">
        <v>4252000</v>
      </c>
    </row>
    <row r="196" spans="1:3" x14ac:dyDescent="0.25">
      <c r="A196" s="5">
        <v>42538</v>
      </c>
      <c r="B196" s="2">
        <v>4.6500000000000004</v>
      </c>
      <c r="C196" s="2">
        <v>53439000</v>
      </c>
    </row>
    <row r="197" spans="1:3" x14ac:dyDescent="0.25">
      <c r="A197" s="5">
        <v>42537</v>
      </c>
      <c r="B197" s="2">
        <v>4.22</v>
      </c>
      <c r="C197" s="2">
        <v>880000</v>
      </c>
    </row>
    <row r="198" spans="1:3" x14ac:dyDescent="0.25">
      <c r="A198" s="5">
        <v>42536</v>
      </c>
      <c r="B198" s="2">
        <v>4.2149999999999999</v>
      </c>
      <c r="C198" s="2">
        <v>219000</v>
      </c>
    </row>
    <row r="199" spans="1:3" x14ac:dyDescent="0.25">
      <c r="A199" s="5">
        <v>42535</v>
      </c>
      <c r="B199" s="2">
        <v>4.2149999999999999</v>
      </c>
      <c r="C199" s="2">
        <v>817000</v>
      </c>
    </row>
    <row r="200" spans="1:3" x14ac:dyDescent="0.25">
      <c r="A200" s="5">
        <v>42531</v>
      </c>
      <c r="B200" s="2">
        <v>4.08</v>
      </c>
      <c r="C200" s="2">
        <v>411000</v>
      </c>
    </row>
    <row r="201" spans="1:3" x14ac:dyDescent="0.25">
      <c r="A201" s="5">
        <v>42530</v>
      </c>
      <c r="B201" s="2">
        <v>4.21</v>
      </c>
      <c r="C201" s="2">
        <v>453000</v>
      </c>
    </row>
    <row r="202" spans="1:3" x14ac:dyDescent="0.25">
      <c r="A202" s="5">
        <v>42529</v>
      </c>
      <c r="B202" s="2">
        <v>4.1950000000000003</v>
      </c>
      <c r="C202" s="2">
        <v>3489000</v>
      </c>
    </row>
    <row r="203" spans="1:3" x14ac:dyDescent="0.25">
      <c r="A203" s="5">
        <v>42528</v>
      </c>
      <c r="B203" s="2">
        <v>4.22</v>
      </c>
      <c r="C203" s="2">
        <v>3434000</v>
      </c>
    </row>
    <row r="204" spans="1:3" x14ac:dyDescent="0.25">
      <c r="A204" s="5">
        <v>42527</v>
      </c>
      <c r="B204" s="2">
        <v>3.98</v>
      </c>
      <c r="C204" s="2">
        <v>431000</v>
      </c>
    </row>
    <row r="205" spans="1:3" x14ac:dyDescent="0.25">
      <c r="A205" s="5">
        <v>42524</v>
      </c>
      <c r="B205" s="2">
        <v>4.0199999999999996</v>
      </c>
      <c r="C205" s="2">
        <v>338000</v>
      </c>
    </row>
    <row r="206" spans="1:3" x14ac:dyDescent="0.25">
      <c r="A206" s="5">
        <v>42523</v>
      </c>
      <c r="B206" s="2">
        <v>4</v>
      </c>
      <c r="C206" s="2">
        <v>691000</v>
      </c>
    </row>
    <row r="207" spans="1:3" x14ac:dyDescent="0.25">
      <c r="A207" s="5">
        <v>42522</v>
      </c>
      <c r="B207" s="2">
        <v>3.98</v>
      </c>
      <c r="C207" s="2">
        <v>74000</v>
      </c>
    </row>
    <row r="208" spans="1:3" x14ac:dyDescent="0.25">
      <c r="A208" s="5">
        <v>42521</v>
      </c>
      <c r="B208" s="2">
        <v>3.9750000000000001</v>
      </c>
      <c r="C208" s="2">
        <v>145000</v>
      </c>
    </row>
    <row r="209" spans="1:3" x14ac:dyDescent="0.25">
      <c r="A209" s="5">
        <v>42520</v>
      </c>
      <c r="B209" s="2">
        <v>3.9350000000000001</v>
      </c>
      <c r="C209" s="2">
        <v>374000</v>
      </c>
    </row>
    <row r="210" spans="1:3" x14ac:dyDescent="0.25">
      <c r="A210" s="5">
        <v>42517</v>
      </c>
      <c r="B210" s="2">
        <v>3.96</v>
      </c>
      <c r="C210" s="2">
        <v>128000</v>
      </c>
    </row>
    <row r="211" spans="1:3" x14ac:dyDescent="0.25">
      <c r="A211" s="5">
        <v>42516</v>
      </c>
      <c r="B211" s="2">
        <v>3.9649999999999999</v>
      </c>
      <c r="C211" s="2">
        <v>491000</v>
      </c>
    </row>
    <row r="212" spans="1:3" x14ac:dyDescent="0.25">
      <c r="A212" s="5">
        <v>42515</v>
      </c>
      <c r="B212" s="2">
        <v>4</v>
      </c>
      <c r="C212" s="2">
        <v>4943000</v>
      </c>
    </row>
    <row r="213" spans="1:3" x14ac:dyDescent="0.25">
      <c r="A213" s="5">
        <v>42514</v>
      </c>
      <c r="B213" s="2">
        <v>4.04</v>
      </c>
      <c r="C213" s="2">
        <v>147000</v>
      </c>
    </row>
    <row r="214" spans="1:3" x14ac:dyDescent="0.25">
      <c r="A214" s="5">
        <v>42513</v>
      </c>
      <c r="B214" s="2">
        <v>4.04</v>
      </c>
      <c r="C214" s="2">
        <v>1018000</v>
      </c>
    </row>
    <row r="215" spans="1:3" x14ac:dyDescent="0.25">
      <c r="A215" s="5">
        <v>42510</v>
      </c>
      <c r="B215" s="2">
        <v>3.9</v>
      </c>
      <c r="C215" s="2">
        <v>62000</v>
      </c>
    </row>
    <row r="216" spans="1:3" x14ac:dyDescent="0.25">
      <c r="A216" s="5">
        <v>42509</v>
      </c>
      <c r="B216" s="2">
        <v>3.9</v>
      </c>
      <c r="C216" s="2">
        <v>267000</v>
      </c>
    </row>
    <row r="217" spans="1:3" x14ac:dyDescent="0.25">
      <c r="A217" s="5">
        <v>42508</v>
      </c>
      <c r="B217" s="2">
        <v>3.9249999999999998</v>
      </c>
      <c r="C217" s="2">
        <v>214000</v>
      </c>
    </row>
    <row r="218" spans="1:3" x14ac:dyDescent="0.25">
      <c r="A218" s="5">
        <v>42507</v>
      </c>
      <c r="B218" s="2">
        <v>3.9449999999999998</v>
      </c>
      <c r="C218" s="2">
        <v>1532000</v>
      </c>
    </row>
    <row r="219" spans="1:3" x14ac:dyDescent="0.25">
      <c r="A219" s="5">
        <v>42506</v>
      </c>
      <c r="B219" s="2">
        <v>4.0999999999999996</v>
      </c>
      <c r="C219" s="2">
        <v>1123000</v>
      </c>
    </row>
    <row r="220" spans="1:3" x14ac:dyDescent="0.25">
      <c r="A220" s="5">
        <v>42503</v>
      </c>
      <c r="B220" s="2">
        <v>3.9449999999999998</v>
      </c>
      <c r="C220" s="2">
        <v>163000</v>
      </c>
    </row>
    <row r="221" spans="1:3" x14ac:dyDescent="0.25">
      <c r="A221" s="5">
        <v>42502</v>
      </c>
      <c r="B221" s="2">
        <v>3.9750000000000001</v>
      </c>
      <c r="C221" s="2">
        <v>167000</v>
      </c>
    </row>
    <row r="222" spans="1:3" x14ac:dyDescent="0.25">
      <c r="A222" s="5">
        <v>42501</v>
      </c>
      <c r="B222" s="2">
        <v>3.9649999999999999</v>
      </c>
      <c r="C222" s="2">
        <v>2138000</v>
      </c>
    </row>
    <row r="223" spans="1:3" x14ac:dyDescent="0.25">
      <c r="A223" s="5">
        <v>42500</v>
      </c>
      <c r="B223" s="2">
        <v>4</v>
      </c>
      <c r="C223" s="2">
        <v>2203000</v>
      </c>
    </row>
    <row r="224" spans="1:3" x14ac:dyDescent="0.25">
      <c r="A224" s="5">
        <v>42496</v>
      </c>
      <c r="B224" s="2">
        <v>4.0449999999999999</v>
      </c>
      <c r="C224" s="2">
        <v>1218000</v>
      </c>
    </row>
    <row r="225" spans="1:3" x14ac:dyDescent="0.25">
      <c r="A225" s="5">
        <v>42495</v>
      </c>
      <c r="B225" s="2">
        <v>3.99</v>
      </c>
      <c r="C225" s="2">
        <v>1737000</v>
      </c>
    </row>
    <row r="226" spans="1:3" x14ac:dyDescent="0.25">
      <c r="A226" s="5">
        <v>42494</v>
      </c>
      <c r="B226" s="2">
        <v>4.05</v>
      </c>
      <c r="C226" s="2">
        <v>147000</v>
      </c>
    </row>
    <row r="227" spans="1:3" x14ac:dyDescent="0.25">
      <c r="A227" s="5">
        <v>42489</v>
      </c>
      <c r="B227" s="2">
        <v>3.99</v>
      </c>
      <c r="C227" s="2">
        <v>568000</v>
      </c>
    </row>
    <row r="228" spans="1:3" x14ac:dyDescent="0.25">
      <c r="A228" s="5">
        <v>42488</v>
      </c>
      <c r="B228" s="2">
        <v>4</v>
      </c>
      <c r="C228" s="2">
        <v>625000</v>
      </c>
    </row>
    <row r="229" spans="1:3" x14ac:dyDescent="0.25">
      <c r="A229" s="5">
        <v>42487</v>
      </c>
      <c r="B229" s="2">
        <v>3.98</v>
      </c>
      <c r="C229" s="2">
        <v>475000</v>
      </c>
    </row>
    <row r="230" spans="1:3" x14ac:dyDescent="0.25">
      <c r="A230" s="5">
        <v>42486</v>
      </c>
      <c r="B230" s="2">
        <v>3.9649999999999999</v>
      </c>
      <c r="C230" s="2">
        <v>197000</v>
      </c>
    </row>
    <row r="231" spans="1:3" x14ac:dyDescent="0.25">
      <c r="A231" s="5">
        <v>42485</v>
      </c>
      <c r="B231" s="2">
        <v>4</v>
      </c>
      <c r="C231" s="2">
        <v>345000</v>
      </c>
    </row>
    <row r="232" spans="1:3" x14ac:dyDescent="0.25">
      <c r="A232" s="5">
        <v>42482</v>
      </c>
      <c r="B232" s="2">
        <v>3.99</v>
      </c>
      <c r="C232" s="2">
        <v>59000</v>
      </c>
    </row>
    <row r="233" spans="1:3" x14ac:dyDescent="0.25">
      <c r="A233" s="5">
        <v>42481</v>
      </c>
      <c r="B233" s="2">
        <v>3.9699999999999998</v>
      </c>
      <c r="C233" s="2">
        <v>1225000</v>
      </c>
    </row>
    <row r="234" spans="1:3" x14ac:dyDescent="0.25">
      <c r="A234" s="5">
        <v>42480</v>
      </c>
      <c r="B234" s="2">
        <v>3.9</v>
      </c>
      <c r="C234" s="2">
        <v>247000</v>
      </c>
    </row>
    <row r="235" spans="1:3" x14ac:dyDescent="0.25">
      <c r="A235" s="5">
        <v>42479</v>
      </c>
      <c r="B235" s="2">
        <v>3.92</v>
      </c>
      <c r="C235" s="2">
        <v>1339000</v>
      </c>
    </row>
    <row r="236" spans="1:3" x14ac:dyDescent="0.25">
      <c r="A236" s="5">
        <v>42478</v>
      </c>
      <c r="B236" s="2">
        <v>3.915</v>
      </c>
      <c r="C236" s="2">
        <v>757000</v>
      </c>
    </row>
    <row r="237" spans="1:3" x14ac:dyDescent="0.25">
      <c r="A237" s="5">
        <v>42475</v>
      </c>
      <c r="B237" s="2">
        <v>3.9</v>
      </c>
      <c r="C237" s="2">
        <v>1380000</v>
      </c>
    </row>
    <row r="238" spans="1:3" x14ac:dyDescent="0.25">
      <c r="A238" s="5">
        <v>42474</v>
      </c>
      <c r="B238" s="2">
        <v>3.9</v>
      </c>
      <c r="C238" s="2">
        <v>1719000</v>
      </c>
    </row>
    <row r="239" spans="1:3" x14ac:dyDescent="0.25">
      <c r="A239" s="5">
        <v>42473</v>
      </c>
      <c r="B239" s="2">
        <v>3.85</v>
      </c>
      <c r="C239" s="2">
        <v>7221000</v>
      </c>
    </row>
    <row r="240" spans="1:3" x14ac:dyDescent="0.25">
      <c r="A240" s="5">
        <v>42472</v>
      </c>
      <c r="B240" s="2">
        <v>3.73</v>
      </c>
      <c r="C240" s="2">
        <v>77000</v>
      </c>
    </row>
    <row r="241" spans="1:3" x14ac:dyDescent="0.25">
      <c r="A241" s="5">
        <v>42471</v>
      </c>
      <c r="B241" s="2">
        <v>3.7149999999999999</v>
      </c>
      <c r="C241" s="2">
        <v>232000</v>
      </c>
    </row>
    <row r="242" spans="1:3" x14ac:dyDescent="0.25">
      <c r="A242" s="5">
        <v>42468</v>
      </c>
      <c r="B242" s="2">
        <v>3.7</v>
      </c>
      <c r="C242" s="2">
        <v>75000</v>
      </c>
    </row>
    <row r="243" spans="1:3" x14ac:dyDescent="0.25">
      <c r="A243" s="5">
        <v>42467</v>
      </c>
      <c r="B243" s="2">
        <v>3.7</v>
      </c>
      <c r="C243" s="2">
        <v>235000</v>
      </c>
    </row>
    <row r="244" spans="1:3" x14ac:dyDescent="0.25">
      <c r="A244" s="5">
        <v>42466</v>
      </c>
      <c r="B244" s="2">
        <v>3.7</v>
      </c>
      <c r="C244" s="2">
        <v>94000</v>
      </c>
    </row>
    <row r="245" spans="1:3" x14ac:dyDescent="0.25">
      <c r="A245" s="5">
        <v>42465</v>
      </c>
      <c r="B245" s="2">
        <v>3.7149999999999999</v>
      </c>
      <c r="C245" s="2">
        <v>1143000</v>
      </c>
    </row>
    <row r="246" spans="1:3" x14ac:dyDescent="0.25">
      <c r="A246" s="5">
        <v>42464</v>
      </c>
      <c r="B246" s="2">
        <v>3.74</v>
      </c>
      <c r="C246" s="2">
        <v>2268000</v>
      </c>
    </row>
    <row r="247" spans="1:3" x14ac:dyDescent="0.25">
      <c r="A247" s="5">
        <v>42461</v>
      </c>
      <c r="B247" s="2">
        <v>3.69</v>
      </c>
      <c r="C247" s="2">
        <v>202000</v>
      </c>
    </row>
    <row r="248" spans="1:3" x14ac:dyDescent="0.25">
      <c r="A248" s="5">
        <v>42460</v>
      </c>
      <c r="B248" s="2">
        <v>3.7</v>
      </c>
      <c r="C248" s="2">
        <v>688000</v>
      </c>
    </row>
    <row r="249" spans="1:3" x14ac:dyDescent="0.25">
      <c r="A249" s="5">
        <v>42459</v>
      </c>
      <c r="B249" s="2">
        <v>3.73</v>
      </c>
      <c r="C249" s="2">
        <v>359000</v>
      </c>
    </row>
    <row r="250" spans="1:3" x14ac:dyDescent="0.25">
      <c r="A250" s="5">
        <v>42458</v>
      </c>
      <c r="B250" s="2">
        <v>3.71</v>
      </c>
      <c r="C250" s="2">
        <v>839000</v>
      </c>
    </row>
    <row r="251" spans="1:3" x14ac:dyDescent="0.25">
      <c r="A251" s="5">
        <v>42457</v>
      </c>
      <c r="B251" s="2">
        <v>3.7349999999999999</v>
      </c>
      <c r="C251" s="2">
        <v>45000</v>
      </c>
    </row>
    <row r="252" spans="1:3" x14ac:dyDescent="0.25">
      <c r="A252" s="5">
        <v>42454</v>
      </c>
      <c r="B252" s="2">
        <v>3.74</v>
      </c>
      <c r="C252" s="2">
        <v>142000</v>
      </c>
    </row>
    <row r="253" spans="1:3" x14ac:dyDescent="0.25">
      <c r="A253" s="5">
        <v>42453</v>
      </c>
      <c r="B253" s="2">
        <v>3.7250000000000001</v>
      </c>
      <c r="C253" s="2">
        <v>310000</v>
      </c>
    </row>
    <row r="254" spans="1:3" x14ac:dyDescent="0.25">
      <c r="A254" s="5">
        <v>42452</v>
      </c>
      <c r="B254" s="2">
        <v>3.7349999999999999</v>
      </c>
      <c r="C254" s="2">
        <v>131000</v>
      </c>
    </row>
    <row r="255" spans="1:3" x14ac:dyDescent="0.25">
      <c r="A255" s="5">
        <v>42451</v>
      </c>
      <c r="B255" s="2">
        <v>3.74</v>
      </c>
      <c r="C255" s="2">
        <v>590000</v>
      </c>
    </row>
    <row r="256" spans="1:3" x14ac:dyDescent="0.25">
      <c r="A256" s="5">
        <v>42450</v>
      </c>
      <c r="B256" s="2">
        <v>3.75</v>
      </c>
      <c r="C256" s="2">
        <v>2370000</v>
      </c>
    </row>
    <row r="257" spans="1:3" x14ac:dyDescent="0.25">
      <c r="A257" s="5">
        <v>42447</v>
      </c>
      <c r="B257" s="2">
        <v>3.7349999999999999</v>
      </c>
      <c r="C257" s="2">
        <v>3146000</v>
      </c>
    </row>
    <row r="258" spans="1:3" x14ac:dyDescent="0.25">
      <c r="A258" s="5">
        <v>42446</v>
      </c>
      <c r="B258" s="2">
        <v>3.7050000000000001</v>
      </c>
      <c r="C258" s="2">
        <v>446000</v>
      </c>
    </row>
    <row r="259" spans="1:3" x14ac:dyDescent="0.25">
      <c r="A259" s="5">
        <v>42445</v>
      </c>
      <c r="B259" s="2">
        <v>3.7650000000000001</v>
      </c>
      <c r="C259" s="2">
        <v>881000</v>
      </c>
    </row>
    <row r="260" spans="1:3" x14ac:dyDescent="0.25">
      <c r="A260" s="5">
        <v>42444</v>
      </c>
      <c r="B260" s="2">
        <v>3.6749999999999998</v>
      </c>
      <c r="C260" s="2">
        <v>327000</v>
      </c>
    </row>
    <row r="261" spans="1:3" x14ac:dyDescent="0.25">
      <c r="A261" s="5">
        <v>42443</v>
      </c>
      <c r="B261" s="2">
        <v>3.71</v>
      </c>
      <c r="C261" s="2">
        <v>136000</v>
      </c>
    </row>
    <row r="262" spans="1:3" x14ac:dyDescent="0.25">
      <c r="A262" s="5">
        <v>42440</v>
      </c>
      <c r="B262" s="2">
        <v>3.73</v>
      </c>
      <c r="C262" s="2">
        <v>419000</v>
      </c>
    </row>
    <row r="263" spans="1:3" x14ac:dyDescent="0.25">
      <c r="A263" s="5">
        <v>42439</v>
      </c>
      <c r="B263" s="2">
        <v>3.7749999999999999</v>
      </c>
      <c r="C263" s="2">
        <v>226000</v>
      </c>
    </row>
    <row r="264" spans="1:3" x14ac:dyDescent="0.25">
      <c r="A264" s="5">
        <v>42438</v>
      </c>
      <c r="B264" s="2">
        <v>3.84</v>
      </c>
      <c r="C264" s="2">
        <v>1460000</v>
      </c>
    </row>
    <row r="265" spans="1:3" x14ac:dyDescent="0.25">
      <c r="A265" s="5">
        <v>42436</v>
      </c>
      <c r="B265" s="2">
        <v>3.7850000000000001</v>
      </c>
      <c r="C265" s="2">
        <v>249000</v>
      </c>
    </row>
    <row r="266" spans="1:3" x14ac:dyDescent="0.25">
      <c r="A266" s="5">
        <v>42433</v>
      </c>
      <c r="B266" s="2">
        <v>3.7800000000000002</v>
      </c>
      <c r="C266" s="2">
        <v>1314000</v>
      </c>
    </row>
    <row r="267" spans="1:3" x14ac:dyDescent="0.25">
      <c r="A267" s="5">
        <v>42432</v>
      </c>
      <c r="B267" s="2">
        <v>3.8449999999999998</v>
      </c>
      <c r="C267" s="2">
        <v>739000</v>
      </c>
    </row>
    <row r="268" spans="1:3" x14ac:dyDescent="0.25">
      <c r="A268" s="5">
        <v>42431</v>
      </c>
      <c r="B268" s="2">
        <v>3.8050000000000002</v>
      </c>
      <c r="C268" s="2">
        <v>372000</v>
      </c>
    </row>
    <row r="269" spans="1:3" x14ac:dyDescent="0.25">
      <c r="A269" s="5">
        <v>42430</v>
      </c>
      <c r="B269" s="2">
        <v>3.84</v>
      </c>
      <c r="C269" s="2">
        <v>351000</v>
      </c>
    </row>
    <row r="270" spans="1:3" x14ac:dyDescent="0.25">
      <c r="A270" s="5">
        <v>42429</v>
      </c>
      <c r="B270" s="2">
        <v>3.92</v>
      </c>
      <c r="C270" s="2">
        <v>503000</v>
      </c>
    </row>
    <row r="271" spans="1:3" x14ac:dyDescent="0.25">
      <c r="A271" s="5">
        <v>42426</v>
      </c>
      <c r="B271" s="2">
        <v>3.98</v>
      </c>
      <c r="C271" s="2">
        <v>788000</v>
      </c>
    </row>
    <row r="272" spans="1:3" x14ac:dyDescent="0.25">
      <c r="A272" s="5">
        <v>42425</v>
      </c>
      <c r="B272" s="2">
        <v>3.9750000000000001</v>
      </c>
      <c r="C272" s="2">
        <v>95000</v>
      </c>
    </row>
    <row r="273" spans="1:3" x14ac:dyDescent="0.25">
      <c r="A273" s="5">
        <v>42424</v>
      </c>
      <c r="B273" s="2">
        <v>3.94</v>
      </c>
      <c r="C273" s="2">
        <v>205000</v>
      </c>
    </row>
    <row r="274" spans="1:3" x14ac:dyDescent="0.25">
      <c r="A274" s="5">
        <v>42422</v>
      </c>
      <c r="B274" s="2">
        <v>4</v>
      </c>
      <c r="C274" s="2">
        <v>74000</v>
      </c>
    </row>
    <row r="275" spans="1:3" x14ac:dyDescent="0.25">
      <c r="A275" s="5">
        <v>42420</v>
      </c>
      <c r="B275" s="2">
        <v>3.95</v>
      </c>
      <c r="C275" s="2">
        <v>263000</v>
      </c>
    </row>
    <row r="276" spans="1:3" x14ac:dyDescent="0.25">
      <c r="A276" s="5">
        <v>42419</v>
      </c>
      <c r="B276" s="2">
        <v>4.03</v>
      </c>
      <c r="C276" s="2">
        <v>134000</v>
      </c>
    </row>
    <row r="277" spans="1:3" x14ac:dyDescent="0.25">
      <c r="A277" s="5">
        <v>42418</v>
      </c>
      <c r="B277" s="2">
        <v>4.08</v>
      </c>
      <c r="C277" s="2">
        <v>288000</v>
      </c>
    </row>
    <row r="278" spans="1:3" x14ac:dyDescent="0.25">
      <c r="A278" s="5">
        <v>42417</v>
      </c>
      <c r="B278" s="2">
        <v>3.93</v>
      </c>
      <c r="C278" s="2">
        <v>302000</v>
      </c>
    </row>
    <row r="279" spans="1:3" x14ac:dyDescent="0.25">
      <c r="A279" s="5">
        <v>42416</v>
      </c>
      <c r="B279" s="2">
        <v>3.88</v>
      </c>
      <c r="C279" s="2">
        <v>283000</v>
      </c>
    </row>
    <row r="280" spans="1:3" x14ac:dyDescent="0.25">
      <c r="A280" s="5">
        <v>42415</v>
      </c>
      <c r="B280" s="2">
        <v>3.9849999999999999</v>
      </c>
      <c r="C280" s="2">
        <v>332000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209.75</v>
      </c>
      <c r="C8" s="2">
        <v>67310</v>
      </c>
    </row>
    <row r="9" spans="1:3" x14ac:dyDescent="0.25">
      <c r="A9" s="5">
        <v>42807</v>
      </c>
      <c r="B9" s="2">
        <v>206.5</v>
      </c>
      <c r="C9" s="2">
        <v>413630</v>
      </c>
    </row>
    <row r="10" spans="1:3" x14ac:dyDescent="0.25">
      <c r="A10" s="5">
        <v>42804</v>
      </c>
      <c r="B10" s="2">
        <v>197.45</v>
      </c>
      <c r="C10" s="2">
        <v>170510</v>
      </c>
    </row>
    <row r="11" spans="1:3" x14ac:dyDescent="0.25">
      <c r="A11" s="5">
        <v>42803</v>
      </c>
      <c r="B11" s="2">
        <v>199.45</v>
      </c>
      <c r="C11" s="2">
        <v>368310</v>
      </c>
    </row>
    <row r="12" spans="1:3" x14ac:dyDescent="0.25">
      <c r="A12" s="5">
        <v>42801</v>
      </c>
      <c r="B12" s="2">
        <v>203.8</v>
      </c>
      <c r="C12" s="2">
        <v>1058540</v>
      </c>
    </row>
    <row r="13" spans="1:3" x14ac:dyDescent="0.25">
      <c r="A13" s="5">
        <v>42800</v>
      </c>
      <c r="B13" s="2">
        <v>216.45</v>
      </c>
      <c r="C13" s="2">
        <v>133760</v>
      </c>
    </row>
    <row r="14" spans="1:3" x14ac:dyDescent="0.25">
      <c r="A14" s="5">
        <v>42797</v>
      </c>
      <c r="B14" s="2">
        <v>218.6</v>
      </c>
      <c r="C14" s="2">
        <v>387780</v>
      </c>
    </row>
    <row r="15" spans="1:3" x14ac:dyDescent="0.25">
      <c r="A15" s="5">
        <v>42796</v>
      </c>
      <c r="B15" s="2">
        <v>223.15</v>
      </c>
      <c r="C15" s="2">
        <v>244800</v>
      </c>
    </row>
    <row r="16" spans="1:3" x14ac:dyDescent="0.25">
      <c r="A16" s="5">
        <v>42795</v>
      </c>
      <c r="B16" s="2">
        <v>224</v>
      </c>
      <c r="C16" s="2">
        <v>282650</v>
      </c>
    </row>
    <row r="17" spans="1:3" x14ac:dyDescent="0.25">
      <c r="A17" s="5">
        <v>42794</v>
      </c>
      <c r="B17" s="2">
        <v>229</v>
      </c>
      <c r="C17" s="2">
        <v>235260</v>
      </c>
    </row>
    <row r="18" spans="1:3" x14ac:dyDescent="0.25">
      <c r="A18" s="5">
        <v>42793</v>
      </c>
      <c r="B18" s="2">
        <v>229.85</v>
      </c>
      <c r="C18" s="2">
        <v>226340</v>
      </c>
    </row>
    <row r="19" spans="1:3" x14ac:dyDescent="0.25">
      <c r="A19" s="5">
        <v>42790</v>
      </c>
      <c r="B19" s="2">
        <v>233.2</v>
      </c>
      <c r="C19" s="2">
        <v>165340</v>
      </c>
    </row>
    <row r="20" spans="1:3" x14ac:dyDescent="0.25">
      <c r="A20" s="5">
        <v>42788</v>
      </c>
      <c r="B20" s="2">
        <v>234</v>
      </c>
      <c r="C20" s="2">
        <v>174810</v>
      </c>
    </row>
    <row r="21" spans="1:3" x14ac:dyDescent="0.25">
      <c r="A21" s="5">
        <v>42787</v>
      </c>
      <c r="B21" s="2">
        <v>232</v>
      </c>
      <c r="C21" s="2">
        <v>140950</v>
      </c>
    </row>
    <row r="22" spans="1:3" x14ac:dyDescent="0.25">
      <c r="A22" s="5">
        <v>42786</v>
      </c>
      <c r="B22" s="2">
        <v>232.85</v>
      </c>
      <c r="C22" s="2">
        <v>168180</v>
      </c>
    </row>
    <row r="23" spans="1:3" x14ac:dyDescent="0.25">
      <c r="A23" s="5">
        <v>42783</v>
      </c>
      <c r="B23" s="2">
        <v>233.8</v>
      </c>
      <c r="C23" s="2">
        <v>443080</v>
      </c>
    </row>
    <row r="24" spans="1:3" x14ac:dyDescent="0.25">
      <c r="A24" s="5">
        <v>42782</v>
      </c>
      <c r="B24" s="2">
        <v>230.25</v>
      </c>
      <c r="C24" s="2">
        <v>89510</v>
      </c>
    </row>
    <row r="25" spans="1:3" x14ac:dyDescent="0.25">
      <c r="A25" s="5">
        <v>42781</v>
      </c>
      <c r="B25" s="2">
        <v>230.05</v>
      </c>
      <c r="C25" s="2">
        <v>165380</v>
      </c>
    </row>
    <row r="26" spans="1:3" x14ac:dyDescent="0.25">
      <c r="A26" s="5">
        <v>42780</v>
      </c>
      <c r="B26" s="2">
        <v>226.5</v>
      </c>
      <c r="C26" s="2">
        <v>68400</v>
      </c>
    </row>
    <row r="27" spans="1:3" x14ac:dyDescent="0.25">
      <c r="A27" s="5">
        <v>42779</v>
      </c>
      <c r="B27" s="2">
        <v>230.15</v>
      </c>
      <c r="C27" s="2">
        <v>90690</v>
      </c>
    </row>
    <row r="28" spans="1:3" x14ac:dyDescent="0.25">
      <c r="A28" s="5">
        <v>42776</v>
      </c>
      <c r="B28" s="2">
        <v>229.3</v>
      </c>
      <c r="C28" s="2">
        <v>81050</v>
      </c>
    </row>
    <row r="29" spans="1:3" x14ac:dyDescent="0.25">
      <c r="A29" s="5">
        <v>42775</v>
      </c>
      <c r="B29" s="2">
        <v>229.85</v>
      </c>
      <c r="C29" s="2">
        <v>60460</v>
      </c>
    </row>
    <row r="30" spans="1:3" x14ac:dyDescent="0.25">
      <c r="A30" s="5">
        <v>42774</v>
      </c>
      <c r="B30" s="2">
        <v>232.15</v>
      </c>
      <c r="C30" s="2">
        <v>107670</v>
      </c>
    </row>
    <row r="31" spans="1:3" x14ac:dyDescent="0.25">
      <c r="A31" s="5">
        <v>42773</v>
      </c>
      <c r="B31" s="2">
        <v>232.25</v>
      </c>
      <c r="C31" s="2">
        <v>72920</v>
      </c>
    </row>
    <row r="32" spans="1:3" x14ac:dyDescent="0.25">
      <c r="A32" s="5">
        <v>42772</v>
      </c>
      <c r="B32" s="2">
        <v>230.8</v>
      </c>
      <c r="C32" s="2">
        <v>67420</v>
      </c>
    </row>
    <row r="33" spans="1:3" x14ac:dyDescent="0.25">
      <c r="A33" s="5">
        <v>42769</v>
      </c>
      <c r="B33" s="2">
        <v>233.65</v>
      </c>
      <c r="C33" s="2">
        <v>111700</v>
      </c>
    </row>
    <row r="34" spans="1:3" x14ac:dyDescent="0.25">
      <c r="A34" s="5">
        <v>42768</v>
      </c>
      <c r="B34" s="2">
        <v>231.7</v>
      </c>
      <c r="C34" s="2">
        <v>57480</v>
      </c>
    </row>
    <row r="35" spans="1:3" x14ac:dyDescent="0.25">
      <c r="A35" s="5">
        <v>42767</v>
      </c>
      <c r="B35" s="2">
        <v>230.25</v>
      </c>
      <c r="C35" s="2">
        <v>96670</v>
      </c>
    </row>
    <row r="36" spans="1:3" x14ac:dyDescent="0.25">
      <c r="A36" s="5">
        <v>42766</v>
      </c>
      <c r="B36" s="2">
        <v>230.7</v>
      </c>
      <c r="C36" s="2">
        <v>122540</v>
      </c>
    </row>
    <row r="37" spans="1:3" x14ac:dyDescent="0.25">
      <c r="A37" s="5">
        <v>42765</v>
      </c>
      <c r="B37" s="2">
        <v>226.35</v>
      </c>
      <c r="C37" s="2">
        <v>62390</v>
      </c>
    </row>
    <row r="38" spans="1:3" x14ac:dyDescent="0.25">
      <c r="A38" s="5">
        <v>42762</v>
      </c>
      <c r="B38" s="2">
        <v>227.3</v>
      </c>
      <c r="C38" s="2">
        <v>157590</v>
      </c>
    </row>
    <row r="39" spans="1:3" x14ac:dyDescent="0.25">
      <c r="A39" s="5">
        <v>42761</v>
      </c>
      <c r="B39" s="2">
        <v>228</v>
      </c>
      <c r="C39" s="2">
        <v>175820</v>
      </c>
    </row>
    <row r="40" spans="1:3" x14ac:dyDescent="0.25">
      <c r="A40" s="5">
        <v>42760</v>
      </c>
      <c r="B40" s="2">
        <v>224.2</v>
      </c>
      <c r="C40" s="2">
        <v>102580</v>
      </c>
    </row>
    <row r="41" spans="1:3" x14ac:dyDescent="0.25">
      <c r="A41" s="5">
        <v>42759</v>
      </c>
      <c r="B41" s="2">
        <v>223.3</v>
      </c>
      <c r="C41" s="2">
        <v>73610</v>
      </c>
    </row>
    <row r="42" spans="1:3" x14ac:dyDescent="0.25">
      <c r="A42" s="5">
        <v>42758</v>
      </c>
      <c r="B42" s="2">
        <v>220.9</v>
      </c>
      <c r="C42" s="2">
        <v>82740</v>
      </c>
    </row>
    <row r="43" spans="1:3" x14ac:dyDescent="0.25">
      <c r="A43" s="5">
        <v>42755</v>
      </c>
      <c r="B43" s="2">
        <v>225.9</v>
      </c>
      <c r="C43" s="2">
        <v>104560</v>
      </c>
    </row>
    <row r="44" spans="1:3" x14ac:dyDescent="0.25">
      <c r="A44" s="5">
        <v>42754</v>
      </c>
      <c r="B44" s="2">
        <v>225.85</v>
      </c>
      <c r="C44" s="2">
        <v>110090</v>
      </c>
    </row>
    <row r="45" spans="1:3" x14ac:dyDescent="0.25">
      <c r="A45" s="5">
        <v>42753</v>
      </c>
      <c r="B45" s="2">
        <v>227.45</v>
      </c>
      <c r="C45" s="2">
        <v>95360</v>
      </c>
    </row>
    <row r="46" spans="1:3" x14ac:dyDescent="0.25">
      <c r="A46" s="5">
        <v>42752</v>
      </c>
      <c r="B46" s="2">
        <v>226.8</v>
      </c>
      <c r="C46" s="2">
        <v>141530</v>
      </c>
    </row>
    <row r="47" spans="1:3" x14ac:dyDescent="0.25">
      <c r="A47" s="5">
        <v>42751</v>
      </c>
      <c r="B47" s="2">
        <v>225.3</v>
      </c>
      <c r="C47" s="2">
        <v>192880</v>
      </c>
    </row>
    <row r="48" spans="1:3" x14ac:dyDescent="0.25">
      <c r="A48" s="5">
        <v>42748</v>
      </c>
      <c r="B48" s="2">
        <v>227.3</v>
      </c>
      <c r="C48" s="2">
        <v>135260</v>
      </c>
    </row>
    <row r="49" spans="1:3" x14ac:dyDescent="0.25">
      <c r="A49" s="5">
        <v>42747</v>
      </c>
      <c r="B49" s="2">
        <v>230.3</v>
      </c>
      <c r="C49" s="2">
        <v>242560</v>
      </c>
    </row>
    <row r="50" spans="1:3" x14ac:dyDescent="0.25">
      <c r="A50" s="5">
        <v>42746</v>
      </c>
      <c r="B50" s="2">
        <v>228.95</v>
      </c>
      <c r="C50" s="2">
        <v>239930</v>
      </c>
    </row>
    <row r="51" spans="1:3" x14ac:dyDescent="0.25">
      <c r="A51" s="5">
        <v>42745</v>
      </c>
      <c r="B51" s="2">
        <v>228.7</v>
      </c>
      <c r="C51" s="2">
        <v>93820</v>
      </c>
    </row>
    <row r="52" spans="1:3" x14ac:dyDescent="0.25">
      <c r="A52" s="5">
        <v>42744</v>
      </c>
      <c r="B52" s="2">
        <v>228.5</v>
      </c>
      <c r="C52" s="2">
        <v>122480</v>
      </c>
    </row>
    <row r="53" spans="1:3" x14ac:dyDescent="0.25">
      <c r="A53" s="5">
        <v>42741</v>
      </c>
      <c r="B53" s="2">
        <v>228.35</v>
      </c>
      <c r="C53" s="2">
        <v>192790</v>
      </c>
    </row>
    <row r="54" spans="1:3" x14ac:dyDescent="0.25">
      <c r="A54" s="5">
        <v>42740</v>
      </c>
      <c r="B54" s="2">
        <v>229.1</v>
      </c>
      <c r="C54" s="2">
        <v>522730</v>
      </c>
    </row>
    <row r="55" spans="1:3" x14ac:dyDescent="0.25">
      <c r="A55" s="5">
        <v>42739</v>
      </c>
      <c r="B55" s="2">
        <v>232.2</v>
      </c>
      <c r="C55" s="2">
        <v>445170</v>
      </c>
    </row>
    <row r="56" spans="1:3" x14ac:dyDescent="0.25">
      <c r="A56" s="5">
        <v>42738</v>
      </c>
      <c r="B56" s="2">
        <v>222.6</v>
      </c>
      <c r="C56" s="2">
        <v>177000</v>
      </c>
    </row>
    <row r="57" spans="1:3" x14ac:dyDescent="0.25">
      <c r="A57" s="5">
        <v>42734</v>
      </c>
      <c r="B57" s="2">
        <v>214</v>
      </c>
      <c r="C57" s="2">
        <v>168430</v>
      </c>
    </row>
    <row r="58" spans="1:3" x14ac:dyDescent="0.25">
      <c r="A58" s="5">
        <v>42733</v>
      </c>
      <c r="B58" s="2">
        <v>214.15</v>
      </c>
      <c r="C58" s="2">
        <v>251960</v>
      </c>
    </row>
    <row r="59" spans="1:3" x14ac:dyDescent="0.25">
      <c r="A59" s="5">
        <v>42732</v>
      </c>
      <c r="B59" s="2">
        <v>211.7</v>
      </c>
      <c r="C59" s="2">
        <v>439340</v>
      </c>
    </row>
    <row r="60" spans="1:3" x14ac:dyDescent="0.25">
      <c r="A60" s="5">
        <v>42731</v>
      </c>
      <c r="B60" s="2">
        <v>208.6</v>
      </c>
      <c r="C60" s="2">
        <v>25980</v>
      </c>
    </row>
    <row r="61" spans="1:3" x14ac:dyDescent="0.25">
      <c r="A61" s="5">
        <v>42730</v>
      </c>
      <c r="B61" s="2">
        <v>207.05</v>
      </c>
      <c r="C61" s="2">
        <v>19630</v>
      </c>
    </row>
    <row r="62" spans="1:3" x14ac:dyDescent="0.25">
      <c r="A62" s="5">
        <v>42727</v>
      </c>
      <c r="B62" s="2">
        <v>208.35</v>
      </c>
      <c r="C62" s="2">
        <v>93590</v>
      </c>
    </row>
    <row r="63" spans="1:3" x14ac:dyDescent="0.25">
      <c r="A63" s="5">
        <v>42726</v>
      </c>
      <c r="B63" s="2">
        <v>208.05</v>
      </c>
      <c r="C63" s="2">
        <v>208590</v>
      </c>
    </row>
    <row r="64" spans="1:3" x14ac:dyDescent="0.25">
      <c r="A64" s="5">
        <v>42725</v>
      </c>
      <c r="B64" s="2">
        <v>208.9</v>
      </c>
      <c r="C64" s="2">
        <v>188000</v>
      </c>
    </row>
    <row r="65" spans="1:3" x14ac:dyDescent="0.25">
      <c r="A65" s="5">
        <v>42724</v>
      </c>
      <c r="B65" s="2">
        <v>209.25</v>
      </c>
      <c r="C65" s="2">
        <v>402870</v>
      </c>
    </row>
    <row r="66" spans="1:3" x14ac:dyDescent="0.25">
      <c r="A66" s="5">
        <v>42723</v>
      </c>
      <c r="B66" s="2">
        <v>207.85</v>
      </c>
      <c r="C66" s="2">
        <v>342650</v>
      </c>
    </row>
    <row r="67" spans="1:3" x14ac:dyDescent="0.25">
      <c r="A67" s="5">
        <v>42720</v>
      </c>
      <c r="B67" s="2">
        <v>208</v>
      </c>
      <c r="C67" s="2">
        <v>356820</v>
      </c>
    </row>
    <row r="68" spans="1:3" x14ac:dyDescent="0.25">
      <c r="A68" s="5">
        <v>42719</v>
      </c>
      <c r="B68" s="2">
        <v>207.55</v>
      </c>
      <c r="C68" s="2">
        <v>1150270</v>
      </c>
    </row>
    <row r="69" spans="1:3" x14ac:dyDescent="0.25">
      <c r="A69" s="5">
        <v>42718</v>
      </c>
      <c r="B69" s="2">
        <v>206.1</v>
      </c>
      <c r="C69" s="2">
        <v>419760</v>
      </c>
    </row>
    <row r="70" spans="1:3" x14ac:dyDescent="0.25">
      <c r="A70" s="5">
        <v>42717</v>
      </c>
      <c r="B70" s="2">
        <v>206.55</v>
      </c>
      <c r="C70" s="2">
        <v>385750</v>
      </c>
    </row>
    <row r="71" spans="1:3" x14ac:dyDescent="0.25">
      <c r="A71" s="5">
        <v>42716</v>
      </c>
      <c r="B71" s="2">
        <v>206.55</v>
      </c>
      <c r="C71" s="2">
        <v>568750</v>
      </c>
    </row>
    <row r="72" spans="1:3" x14ac:dyDescent="0.25">
      <c r="A72" s="5">
        <v>42713</v>
      </c>
      <c r="B72" s="2">
        <v>206.85</v>
      </c>
      <c r="C72" s="2">
        <v>402970</v>
      </c>
    </row>
    <row r="73" spans="1:3" x14ac:dyDescent="0.25">
      <c r="A73" s="5">
        <v>42712</v>
      </c>
      <c r="B73" s="2">
        <v>209.95</v>
      </c>
      <c r="C73" s="2">
        <v>330020</v>
      </c>
    </row>
    <row r="74" spans="1:3" x14ac:dyDescent="0.25">
      <c r="A74" s="5">
        <v>42711</v>
      </c>
      <c r="B74" s="2">
        <v>203.9</v>
      </c>
      <c r="C74" s="2">
        <v>187450</v>
      </c>
    </row>
    <row r="75" spans="1:3" x14ac:dyDescent="0.25">
      <c r="A75" s="5">
        <v>42710</v>
      </c>
      <c r="B75" s="2">
        <v>205</v>
      </c>
      <c r="C75" s="2">
        <v>221780</v>
      </c>
    </row>
    <row r="76" spans="1:3" x14ac:dyDescent="0.25">
      <c r="A76" s="5">
        <v>42709</v>
      </c>
      <c r="B76" s="2">
        <v>204</v>
      </c>
      <c r="C76" s="2">
        <v>357410</v>
      </c>
    </row>
    <row r="77" spans="1:3" x14ac:dyDescent="0.25">
      <c r="A77" s="5">
        <v>42706</v>
      </c>
      <c r="B77" s="2">
        <v>202.4</v>
      </c>
      <c r="C77" s="2">
        <v>342280</v>
      </c>
    </row>
    <row r="78" spans="1:3" x14ac:dyDescent="0.25">
      <c r="A78" s="5">
        <v>42705</v>
      </c>
      <c r="B78" s="2">
        <v>200.3</v>
      </c>
      <c r="C78" s="2">
        <v>120630</v>
      </c>
    </row>
    <row r="79" spans="1:3" x14ac:dyDescent="0.25">
      <c r="A79" s="5">
        <v>42704</v>
      </c>
      <c r="B79" s="2">
        <v>199.9</v>
      </c>
      <c r="C79" s="2">
        <v>163130</v>
      </c>
    </row>
    <row r="80" spans="1:3" x14ac:dyDescent="0.25">
      <c r="A80" s="5">
        <v>42703</v>
      </c>
      <c r="B80" s="2">
        <v>196.95</v>
      </c>
      <c r="C80" s="2">
        <v>203480</v>
      </c>
    </row>
    <row r="81" spans="1:3" x14ac:dyDescent="0.25">
      <c r="A81" s="5">
        <v>42702</v>
      </c>
      <c r="B81" s="2">
        <v>193.25</v>
      </c>
      <c r="C81" s="2">
        <v>178550</v>
      </c>
    </row>
    <row r="82" spans="1:3" x14ac:dyDescent="0.25">
      <c r="A82" s="5">
        <v>42699</v>
      </c>
      <c r="B82" s="2">
        <v>196.6</v>
      </c>
      <c r="C82" s="2">
        <v>332020</v>
      </c>
    </row>
    <row r="83" spans="1:3" x14ac:dyDescent="0.25">
      <c r="A83" s="5">
        <v>42698</v>
      </c>
      <c r="B83" s="2">
        <v>198.85</v>
      </c>
      <c r="C83" s="2">
        <v>398080</v>
      </c>
    </row>
    <row r="84" spans="1:3" x14ac:dyDescent="0.25">
      <c r="A84" s="5">
        <v>42697</v>
      </c>
      <c r="B84" s="2">
        <v>192.75</v>
      </c>
      <c r="C84" s="2">
        <v>254530</v>
      </c>
    </row>
    <row r="85" spans="1:3" x14ac:dyDescent="0.25">
      <c r="A85" s="5">
        <v>42696</v>
      </c>
      <c r="B85" s="2">
        <v>190</v>
      </c>
      <c r="C85" s="2">
        <v>192960</v>
      </c>
    </row>
    <row r="86" spans="1:3" x14ac:dyDescent="0.25">
      <c r="A86" s="5">
        <v>42695</v>
      </c>
      <c r="B86" s="2">
        <v>189.85</v>
      </c>
      <c r="C86" s="2">
        <v>190470</v>
      </c>
    </row>
    <row r="87" spans="1:3" x14ac:dyDescent="0.25">
      <c r="A87" s="5">
        <v>42692</v>
      </c>
      <c r="B87" s="2">
        <v>186.8</v>
      </c>
      <c r="C87" s="2">
        <v>120820</v>
      </c>
    </row>
    <row r="88" spans="1:3" x14ac:dyDescent="0.25">
      <c r="A88" s="5">
        <v>42691</v>
      </c>
      <c r="B88" s="2">
        <v>186</v>
      </c>
      <c r="C88" s="2">
        <v>209970</v>
      </c>
    </row>
    <row r="89" spans="1:3" x14ac:dyDescent="0.25">
      <c r="A89" s="5">
        <v>42690</v>
      </c>
      <c r="B89" s="2">
        <v>185</v>
      </c>
      <c r="C89" s="2">
        <v>185120</v>
      </c>
    </row>
    <row r="90" spans="1:3" x14ac:dyDescent="0.25">
      <c r="A90" s="5">
        <v>42689</v>
      </c>
      <c r="B90" s="2">
        <v>182</v>
      </c>
      <c r="C90" s="2">
        <v>152290</v>
      </c>
    </row>
    <row r="91" spans="1:3" x14ac:dyDescent="0.25">
      <c r="A91" s="5">
        <v>42688</v>
      </c>
      <c r="B91" s="2">
        <v>179.55</v>
      </c>
      <c r="C91" s="2">
        <v>198960</v>
      </c>
    </row>
    <row r="92" spans="1:3" x14ac:dyDescent="0.25">
      <c r="A92" s="5">
        <v>42685</v>
      </c>
      <c r="B92" s="2">
        <v>182</v>
      </c>
      <c r="C92" s="2">
        <v>154460</v>
      </c>
    </row>
    <row r="93" spans="1:3" x14ac:dyDescent="0.25">
      <c r="A93" s="5">
        <v>42684</v>
      </c>
      <c r="B93" s="2">
        <v>186.4</v>
      </c>
      <c r="C93" s="2">
        <v>337540</v>
      </c>
    </row>
    <row r="94" spans="1:3" x14ac:dyDescent="0.25">
      <c r="A94" s="5">
        <v>42683</v>
      </c>
      <c r="B94" s="2">
        <v>182.55</v>
      </c>
      <c r="C94" s="2">
        <v>245680</v>
      </c>
    </row>
    <row r="95" spans="1:3" x14ac:dyDescent="0.25">
      <c r="A95" s="5">
        <v>42682</v>
      </c>
      <c r="B95" s="2">
        <v>180.2</v>
      </c>
      <c r="C95" s="2">
        <v>480260</v>
      </c>
    </row>
    <row r="96" spans="1:3" x14ac:dyDescent="0.25">
      <c r="A96" s="5">
        <v>42681</v>
      </c>
      <c r="B96" s="2">
        <v>182.1</v>
      </c>
      <c r="C96" s="2">
        <v>86100</v>
      </c>
    </row>
    <row r="97" spans="1:3" x14ac:dyDescent="0.25">
      <c r="A97" s="5">
        <v>42677</v>
      </c>
      <c r="B97" s="2">
        <v>184.75</v>
      </c>
      <c r="C97" s="2">
        <v>111210</v>
      </c>
    </row>
    <row r="98" spans="1:3" x14ac:dyDescent="0.25">
      <c r="A98" s="5">
        <v>42676</v>
      </c>
      <c r="B98" s="2">
        <v>184.5</v>
      </c>
      <c r="C98" s="2">
        <v>86780</v>
      </c>
    </row>
    <row r="99" spans="1:3" x14ac:dyDescent="0.25">
      <c r="A99" s="5">
        <v>42675</v>
      </c>
      <c r="B99" s="2">
        <v>185.4</v>
      </c>
      <c r="C99" s="2">
        <v>134570</v>
      </c>
    </row>
    <row r="100" spans="1:3" x14ac:dyDescent="0.25">
      <c r="A100" s="5">
        <v>42674</v>
      </c>
      <c r="B100" s="2">
        <v>184.7</v>
      </c>
      <c r="C100" s="2">
        <v>95880</v>
      </c>
    </row>
    <row r="101" spans="1:3" x14ac:dyDescent="0.25">
      <c r="A101" s="5">
        <v>42671</v>
      </c>
      <c r="B101" s="2">
        <v>184.9</v>
      </c>
      <c r="C101" s="2">
        <v>129430</v>
      </c>
    </row>
    <row r="102" spans="1:3" x14ac:dyDescent="0.25">
      <c r="A102" s="5">
        <v>42670</v>
      </c>
      <c r="B102" s="2">
        <v>185.55</v>
      </c>
      <c r="C102" s="2">
        <v>381070</v>
      </c>
    </row>
    <row r="103" spans="1:3" x14ac:dyDescent="0.25">
      <c r="A103" s="5">
        <v>42669</v>
      </c>
      <c r="B103" s="2">
        <v>182.85</v>
      </c>
      <c r="C103" s="2">
        <v>142820</v>
      </c>
    </row>
    <row r="104" spans="1:3" x14ac:dyDescent="0.25">
      <c r="A104" s="5">
        <v>42668</v>
      </c>
      <c r="B104" s="2">
        <v>180.7</v>
      </c>
      <c r="C104" s="2">
        <v>285650</v>
      </c>
    </row>
    <row r="105" spans="1:3" x14ac:dyDescent="0.25">
      <c r="A105" s="5">
        <v>42667</v>
      </c>
      <c r="B105" s="2">
        <v>180.95</v>
      </c>
      <c r="C105" s="2">
        <v>771390</v>
      </c>
    </row>
    <row r="106" spans="1:3" x14ac:dyDescent="0.25">
      <c r="A106" s="5">
        <v>42664</v>
      </c>
      <c r="B106" s="2">
        <v>180.5</v>
      </c>
      <c r="C106" s="2">
        <v>374610</v>
      </c>
    </row>
    <row r="107" spans="1:3" x14ac:dyDescent="0.25">
      <c r="A107" s="5">
        <v>42663</v>
      </c>
      <c r="B107" s="2">
        <v>179.9</v>
      </c>
      <c r="C107" s="2">
        <v>445620</v>
      </c>
    </row>
    <row r="108" spans="1:3" x14ac:dyDescent="0.25">
      <c r="A108" s="5">
        <v>42662</v>
      </c>
      <c r="B108" s="2">
        <v>179.8</v>
      </c>
      <c r="C108" s="2">
        <v>311490</v>
      </c>
    </row>
    <row r="109" spans="1:3" x14ac:dyDescent="0.25">
      <c r="A109" s="5">
        <v>42661</v>
      </c>
      <c r="B109" s="2">
        <v>177.05</v>
      </c>
      <c r="C109" s="2">
        <v>61120</v>
      </c>
    </row>
    <row r="110" spans="1:3" x14ac:dyDescent="0.25">
      <c r="A110" s="5">
        <v>42660</v>
      </c>
      <c r="B110" s="2">
        <v>176.95</v>
      </c>
      <c r="C110" s="2">
        <v>68560</v>
      </c>
    </row>
    <row r="111" spans="1:3" x14ac:dyDescent="0.25">
      <c r="A111" s="5">
        <v>42657</v>
      </c>
      <c r="B111" s="2">
        <v>177.2</v>
      </c>
      <c r="C111" s="2">
        <v>55810</v>
      </c>
    </row>
    <row r="112" spans="1:3" x14ac:dyDescent="0.25">
      <c r="A112" s="5">
        <v>42656</v>
      </c>
      <c r="B112" s="2">
        <v>177.5</v>
      </c>
      <c r="C112" s="2">
        <v>115960</v>
      </c>
    </row>
    <row r="113" spans="1:3" x14ac:dyDescent="0.25">
      <c r="A113" s="5">
        <v>42655</v>
      </c>
      <c r="B113" s="2">
        <v>177.4</v>
      </c>
      <c r="C113" s="2">
        <v>54130</v>
      </c>
    </row>
    <row r="114" spans="1:3" x14ac:dyDescent="0.25">
      <c r="A114" s="5">
        <v>42654</v>
      </c>
      <c r="B114" s="2">
        <v>177.25</v>
      </c>
      <c r="C114" s="2">
        <v>90500</v>
      </c>
    </row>
    <row r="115" spans="1:3" x14ac:dyDescent="0.25">
      <c r="A115" s="5">
        <v>42653</v>
      </c>
      <c r="B115" s="2">
        <v>177.05</v>
      </c>
      <c r="C115" s="2">
        <v>61840</v>
      </c>
    </row>
    <row r="116" spans="1:3" x14ac:dyDescent="0.25">
      <c r="A116" s="5">
        <v>42650</v>
      </c>
      <c r="B116" s="2">
        <v>175.95</v>
      </c>
      <c r="C116" s="2">
        <v>86580</v>
      </c>
    </row>
    <row r="117" spans="1:3" x14ac:dyDescent="0.25">
      <c r="A117" s="5">
        <v>42649</v>
      </c>
      <c r="B117" s="2">
        <v>175.75</v>
      </c>
      <c r="C117" s="2">
        <v>80830</v>
      </c>
    </row>
    <row r="118" spans="1:3" x14ac:dyDescent="0.25">
      <c r="A118" s="5">
        <v>42648</v>
      </c>
      <c r="B118" s="2">
        <v>175.2</v>
      </c>
      <c r="C118" s="2">
        <v>79880</v>
      </c>
    </row>
    <row r="119" spans="1:3" x14ac:dyDescent="0.25">
      <c r="A119" s="5">
        <v>42647</v>
      </c>
      <c r="B119" s="2">
        <v>176.5</v>
      </c>
      <c r="C119" s="2">
        <v>170740</v>
      </c>
    </row>
    <row r="120" spans="1:3" x14ac:dyDescent="0.25">
      <c r="A120" s="5">
        <v>42646</v>
      </c>
      <c r="B120" s="2">
        <v>178.45</v>
      </c>
      <c r="C120" s="2">
        <v>257170</v>
      </c>
    </row>
    <row r="121" spans="1:3" x14ac:dyDescent="0.25">
      <c r="A121" s="5">
        <v>42643</v>
      </c>
      <c r="B121" s="2">
        <v>176.9</v>
      </c>
      <c r="C121" s="2">
        <v>91420</v>
      </c>
    </row>
    <row r="122" spans="1:3" x14ac:dyDescent="0.25">
      <c r="A122" s="5">
        <v>42642</v>
      </c>
      <c r="B122" s="2">
        <v>177.4</v>
      </c>
      <c r="C122" s="2">
        <v>316010</v>
      </c>
    </row>
    <row r="123" spans="1:3" x14ac:dyDescent="0.25">
      <c r="A123" s="5">
        <v>42641</v>
      </c>
      <c r="B123" s="2">
        <v>177.45</v>
      </c>
      <c r="C123" s="2">
        <v>100070</v>
      </c>
    </row>
    <row r="124" spans="1:3" x14ac:dyDescent="0.25">
      <c r="A124" s="5">
        <v>42640</v>
      </c>
      <c r="B124" s="2">
        <v>178.5</v>
      </c>
      <c r="C124" s="2">
        <v>238880</v>
      </c>
    </row>
    <row r="125" spans="1:3" x14ac:dyDescent="0.25">
      <c r="A125" s="5">
        <v>42639</v>
      </c>
      <c r="B125" s="2">
        <v>178.55</v>
      </c>
      <c r="C125" s="2">
        <v>59110</v>
      </c>
    </row>
    <row r="126" spans="1:3" x14ac:dyDescent="0.25">
      <c r="A126" s="5">
        <v>42636</v>
      </c>
      <c r="B126" s="2">
        <v>178.4</v>
      </c>
      <c r="C126" s="2">
        <v>92540</v>
      </c>
    </row>
    <row r="127" spans="1:3" x14ac:dyDescent="0.25">
      <c r="A127" s="5">
        <v>42635</v>
      </c>
      <c r="B127" s="2">
        <v>178.7</v>
      </c>
      <c r="C127" s="2">
        <v>125970</v>
      </c>
    </row>
    <row r="128" spans="1:3" x14ac:dyDescent="0.25">
      <c r="A128" s="5">
        <v>42634</v>
      </c>
      <c r="B128" s="2">
        <v>177.35</v>
      </c>
      <c r="C128" s="2">
        <v>154610</v>
      </c>
    </row>
    <row r="129" spans="1:3" x14ac:dyDescent="0.25">
      <c r="A129" s="5">
        <v>42633</v>
      </c>
      <c r="B129" s="2">
        <v>176.45</v>
      </c>
      <c r="C129" s="2">
        <v>92020</v>
      </c>
    </row>
    <row r="130" spans="1:3" x14ac:dyDescent="0.25">
      <c r="A130" s="5">
        <v>42632</v>
      </c>
      <c r="B130" s="2">
        <v>175.2</v>
      </c>
      <c r="C130" s="2">
        <v>96250</v>
      </c>
    </row>
    <row r="131" spans="1:3" x14ac:dyDescent="0.25">
      <c r="A131" s="5">
        <v>42629</v>
      </c>
      <c r="B131" s="2">
        <v>177.4</v>
      </c>
      <c r="C131" s="2">
        <v>79680</v>
      </c>
    </row>
    <row r="132" spans="1:3" x14ac:dyDescent="0.25">
      <c r="A132" s="5">
        <v>42628</v>
      </c>
      <c r="B132" s="2">
        <v>175.7</v>
      </c>
      <c r="C132" s="2">
        <v>125250</v>
      </c>
    </row>
    <row r="133" spans="1:3" x14ac:dyDescent="0.25">
      <c r="A133" s="5">
        <v>42627</v>
      </c>
      <c r="B133" s="2">
        <v>175.65</v>
      </c>
      <c r="C133" s="2">
        <v>114580</v>
      </c>
    </row>
    <row r="134" spans="1:3" x14ac:dyDescent="0.25">
      <c r="A134" s="5">
        <v>42626</v>
      </c>
      <c r="B134" s="2">
        <v>175.4</v>
      </c>
      <c r="C134" s="2">
        <v>270200</v>
      </c>
    </row>
    <row r="135" spans="1:3" x14ac:dyDescent="0.25">
      <c r="A135" s="5">
        <v>42625</v>
      </c>
      <c r="B135" s="2">
        <v>172.9</v>
      </c>
      <c r="C135" s="2">
        <v>82220</v>
      </c>
    </row>
    <row r="136" spans="1:3" x14ac:dyDescent="0.25">
      <c r="A136" s="5">
        <v>42622</v>
      </c>
      <c r="B136" s="2">
        <v>174.2</v>
      </c>
      <c r="C136" s="2">
        <v>119200</v>
      </c>
    </row>
    <row r="137" spans="1:3" x14ac:dyDescent="0.25">
      <c r="A137" s="5">
        <v>42621</v>
      </c>
      <c r="B137" s="2">
        <v>175.6</v>
      </c>
      <c r="C137" s="2">
        <v>151410</v>
      </c>
    </row>
    <row r="138" spans="1:3" x14ac:dyDescent="0.25">
      <c r="A138" s="5">
        <v>42620</v>
      </c>
      <c r="B138" s="2">
        <v>173.8</v>
      </c>
      <c r="C138" s="2">
        <v>181800</v>
      </c>
    </row>
    <row r="139" spans="1:3" x14ac:dyDescent="0.25">
      <c r="A139" s="5">
        <v>42619</v>
      </c>
      <c r="B139" s="2">
        <v>171.3</v>
      </c>
      <c r="C139" s="2">
        <v>410570</v>
      </c>
    </row>
    <row r="140" spans="1:3" x14ac:dyDescent="0.25">
      <c r="A140" s="5">
        <v>42618</v>
      </c>
      <c r="B140" s="2">
        <v>171.5</v>
      </c>
      <c r="C140" s="2">
        <v>130430</v>
      </c>
    </row>
    <row r="141" spans="1:3" x14ac:dyDescent="0.25">
      <c r="A141" s="5">
        <v>42615</v>
      </c>
      <c r="B141" s="2">
        <v>171.4</v>
      </c>
      <c r="C141" s="2">
        <v>68300</v>
      </c>
    </row>
    <row r="142" spans="1:3" x14ac:dyDescent="0.25">
      <c r="A142" s="5">
        <v>42614</v>
      </c>
      <c r="B142" s="2">
        <v>171.8</v>
      </c>
      <c r="C142" s="2">
        <v>67180</v>
      </c>
    </row>
    <row r="143" spans="1:3" x14ac:dyDescent="0.25">
      <c r="A143" s="5">
        <v>42613</v>
      </c>
      <c r="B143" s="2">
        <v>172.1</v>
      </c>
      <c r="C143" s="2">
        <v>76530</v>
      </c>
    </row>
    <row r="144" spans="1:3" x14ac:dyDescent="0.25">
      <c r="A144" s="5">
        <v>42612</v>
      </c>
      <c r="B144" s="2">
        <v>173.05</v>
      </c>
      <c r="C144" s="2">
        <v>60630</v>
      </c>
    </row>
    <row r="145" spans="1:3" x14ac:dyDescent="0.25">
      <c r="A145" s="5">
        <v>42611</v>
      </c>
      <c r="B145" s="2">
        <v>173.25</v>
      </c>
      <c r="C145" s="2">
        <v>46590</v>
      </c>
    </row>
    <row r="146" spans="1:3" x14ac:dyDescent="0.25">
      <c r="A146" s="5">
        <v>42608</v>
      </c>
      <c r="B146" s="2">
        <v>172.9</v>
      </c>
      <c r="C146" s="2">
        <v>79920</v>
      </c>
    </row>
    <row r="147" spans="1:3" x14ac:dyDescent="0.25">
      <c r="A147" s="5">
        <v>42607</v>
      </c>
      <c r="B147" s="2">
        <v>172.65</v>
      </c>
      <c r="C147" s="2">
        <v>216870</v>
      </c>
    </row>
    <row r="148" spans="1:3" x14ac:dyDescent="0.25">
      <c r="A148" s="5">
        <v>42606</v>
      </c>
      <c r="B148" s="2">
        <v>173.1</v>
      </c>
      <c r="C148" s="2">
        <v>171780</v>
      </c>
    </row>
    <row r="149" spans="1:3" x14ac:dyDescent="0.25">
      <c r="A149" s="5">
        <v>42605</v>
      </c>
      <c r="B149" s="2">
        <v>169.85</v>
      </c>
      <c r="C149" s="2">
        <v>306410</v>
      </c>
    </row>
    <row r="150" spans="1:3" x14ac:dyDescent="0.25">
      <c r="A150" s="5">
        <v>42604</v>
      </c>
      <c r="B150" s="2">
        <v>170.6</v>
      </c>
      <c r="C150" s="2">
        <v>185750</v>
      </c>
    </row>
    <row r="151" spans="1:3" x14ac:dyDescent="0.25">
      <c r="A151" s="5">
        <v>42601</v>
      </c>
      <c r="B151" s="2">
        <v>170.3</v>
      </c>
      <c r="C151" s="2">
        <v>249130</v>
      </c>
    </row>
    <row r="152" spans="1:3" x14ac:dyDescent="0.25">
      <c r="A152" s="5">
        <v>42600</v>
      </c>
      <c r="B152" s="2">
        <v>170.05</v>
      </c>
      <c r="C152" s="2">
        <v>95330</v>
      </c>
    </row>
    <row r="153" spans="1:3" x14ac:dyDescent="0.25">
      <c r="A153" s="5">
        <v>42599</v>
      </c>
      <c r="B153" s="2">
        <v>170.3</v>
      </c>
      <c r="C153" s="2">
        <v>129150</v>
      </c>
    </row>
    <row r="154" spans="1:3" x14ac:dyDescent="0.25">
      <c r="A154" s="5">
        <v>42598</v>
      </c>
      <c r="B154" s="2">
        <v>168.45</v>
      </c>
      <c r="C154" s="2">
        <v>107470</v>
      </c>
    </row>
    <row r="155" spans="1:3" x14ac:dyDescent="0.25">
      <c r="A155" s="5">
        <v>42597</v>
      </c>
      <c r="B155" s="2">
        <v>167.35</v>
      </c>
      <c r="C155" s="2">
        <v>113010</v>
      </c>
    </row>
    <row r="156" spans="1:3" x14ac:dyDescent="0.25">
      <c r="A156" s="5">
        <v>42594</v>
      </c>
      <c r="B156" s="2">
        <v>165</v>
      </c>
      <c r="C156" s="2">
        <v>83150</v>
      </c>
    </row>
    <row r="157" spans="1:3" x14ac:dyDescent="0.25">
      <c r="A157" s="5">
        <v>42593</v>
      </c>
      <c r="B157" s="2">
        <v>164.5</v>
      </c>
      <c r="C157" s="2">
        <v>286360</v>
      </c>
    </row>
    <row r="158" spans="1:3" x14ac:dyDescent="0.25">
      <c r="A158" s="5">
        <v>42592</v>
      </c>
      <c r="B158" s="2">
        <v>164.55</v>
      </c>
      <c r="C158" s="2">
        <v>70010</v>
      </c>
    </row>
    <row r="159" spans="1:3" x14ac:dyDescent="0.25">
      <c r="A159" s="5">
        <v>42591</v>
      </c>
      <c r="B159" s="2">
        <v>165</v>
      </c>
      <c r="C159" s="2">
        <v>142360</v>
      </c>
    </row>
    <row r="160" spans="1:3" x14ac:dyDescent="0.25">
      <c r="A160" s="5">
        <v>42590</v>
      </c>
      <c r="B160" s="2">
        <v>165.15</v>
      </c>
      <c r="C160" s="2">
        <v>131120</v>
      </c>
    </row>
    <row r="161" spans="1:3" x14ac:dyDescent="0.25">
      <c r="A161" s="5">
        <v>42587</v>
      </c>
      <c r="B161" s="2">
        <v>166</v>
      </c>
      <c r="C161" s="2">
        <v>62570</v>
      </c>
    </row>
    <row r="162" spans="1:3" x14ac:dyDescent="0.25">
      <c r="A162" s="5">
        <v>42586</v>
      </c>
      <c r="B162" s="2">
        <v>166.3</v>
      </c>
      <c r="C162" s="2">
        <v>426870</v>
      </c>
    </row>
    <row r="163" spans="1:3" x14ac:dyDescent="0.25">
      <c r="A163" s="5">
        <v>42585</v>
      </c>
      <c r="B163" s="2">
        <v>165.85</v>
      </c>
      <c r="C163" s="2">
        <v>78490</v>
      </c>
    </row>
    <row r="164" spans="1:3" x14ac:dyDescent="0.25">
      <c r="A164" s="5">
        <v>42584</v>
      </c>
      <c r="B164" s="2">
        <v>165.2</v>
      </c>
      <c r="C164" s="2">
        <v>107210</v>
      </c>
    </row>
    <row r="165" spans="1:3" x14ac:dyDescent="0.25">
      <c r="A165" s="5">
        <v>42583</v>
      </c>
      <c r="B165" s="2">
        <v>165.6</v>
      </c>
      <c r="C165" s="2">
        <v>45120</v>
      </c>
    </row>
    <row r="166" spans="1:3" x14ac:dyDescent="0.25">
      <c r="A166" s="5">
        <v>42580</v>
      </c>
      <c r="B166" s="2">
        <v>165.8</v>
      </c>
      <c r="C166" s="2">
        <v>40600</v>
      </c>
    </row>
    <row r="167" spans="1:3" x14ac:dyDescent="0.25">
      <c r="A167" s="5">
        <v>42579</v>
      </c>
      <c r="B167" s="2">
        <v>164.55</v>
      </c>
      <c r="C167" s="2">
        <v>112040</v>
      </c>
    </row>
    <row r="168" spans="1:3" x14ac:dyDescent="0.25">
      <c r="A168" s="5">
        <v>42578</v>
      </c>
      <c r="B168" s="2">
        <v>164.6</v>
      </c>
      <c r="C168" s="2">
        <v>23550</v>
      </c>
    </row>
    <row r="169" spans="1:3" x14ac:dyDescent="0.25">
      <c r="A169" s="5">
        <v>42577</v>
      </c>
      <c r="B169" s="2">
        <v>164.55</v>
      </c>
      <c r="C169" s="2">
        <v>69210</v>
      </c>
    </row>
    <row r="170" spans="1:3" x14ac:dyDescent="0.25">
      <c r="A170" s="5">
        <v>42576</v>
      </c>
      <c r="B170" s="2">
        <v>165.85</v>
      </c>
      <c r="C170" s="2">
        <v>44660</v>
      </c>
    </row>
    <row r="171" spans="1:3" x14ac:dyDescent="0.25">
      <c r="A171" s="5">
        <v>42573</v>
      </c>
      <c r="B171" s="2">
        <v>166.3</v>
      </c>
      <c r="C171" s="2">
        <v>60810</v>
      </c>
    </row>
    <row r="172" spans="1:3" x14ac:dyDescent="0.25">
      <c r="A172" s="5">
        <v>42572</v>
      </c>
      <c r="B172" s="2">
        <v>164.5</v>
      </c>
      <c r="C172" s="2">
        <v>83400</v>
      </c>
    </row>
    <row r="173" spans="1:3" x14ac:dyDescent="0.25">
      <c r="A173" s="5">
        <v>42571</v>
      </c>
      <c r="B173" s="2">
        <v>162.75</v>
      </c>
      <c r="C173" s="2">
        <v>56660</v>
      </c>
    </row>
    <row r="174" spans="1:3" x14ac:dyDescent="0.25">
      <c r="A174" s="5">
        <v>42570</v>
      </c>
      <c r="B174" s="2">
        <v>163</v>
      </c>
      <c r="C174" s="2">
        <v>60230</v>
      </c>
    </row>
    <row r="175" spans="1:3" x14ac:dyDescent="0.25">
      <c r="A175" s="5">
        <v>42569</v>
      </c>
      <c r="B175" s="2">
        <v>162.30000000000001</v>
      </c>
      <c r="C175" s="2">
        <v>32510</v>
      </c>
    </row>
    <row r="176" spans="1:3" x14ac:dyDescent="0.25">
      <c r="A176" s="5">
        <v>42566</v>
      </c>
      <c r="B176" s="2">
        <v>163.55000000000001</v>
      </c>
      <c r="C176" s="2">
        <v>179290</v>
      </c>
    </row>
    <row r="177" spans="1:3" x14ac:dyDescent="0.25">
      <c r="A177" s="5">
        <v>42565</v>
      </c>
      <c r="B177" s="2">
        <v>164.3</v>
      </c>
      <c r="C177" s="2">
        <v>148070</v>
      </c>
    </row>
    <row r="178" spans="1:3" x14ac:dyDescent="0.25">
      <c r="A178" s="5">
        <v>42564</v>
      </c>
      <c r="B178" s="2">
        <v>162.80000000000001</v>
      </c>
      <c r="C178" s="2">
        <v>208690</v>
      </c>
    </row>
    <row r="179" spans="1:3" x14ac:dyDescent="0.25">
      <c r="A179" s="5">
        <v>42563</v>
      </c>
      <c r="B179" s="2">
        <v>163.65</v>
      </c>
      <c r="C179" s="2">
        <v>87630</v>
      </c>
    </row>
    <row r="180" spans="1:3" x14ac:dyDescent="0.25">
      <c r="A180" s="5">
        <v>42562</v>
      </c>
      <c r="B180" s="2">
        <v>162.35</v>
      </c>
      <c r="C180" s="2">
        <v>120520</v>
      </c>
    </row>
    <row r="181" spans="1:3" x14ac:dyDescent="0.25">
      <c r="A181" s="5">
        <v>42559</v>
      </c>
      <c r="B181" s="2">
        <v>162.65</v>
      </c>
      <c r="C181" s="2">
        <v>184470</v>
      </c>
    </row>
    <row r="182" spans="1:3" x14ac:dyDescent="0.25">
      <c r="A182" s="5">
        <v>42558</v>
      </c>
      <c r="B182" s="2">
        <v>163.1</v>
      </c>
      <c r="C182" s="2">
        <v>405210</v>
      </c>
    </row>
    <row r="183" spans="1:3" x14ac:dyDescent="0.25">
      <c r="A183" s="5">
        <v>42557</v>
      </c>
      <c r="B183" s="2">
        <v>162.30000000000001</v>
      </c>
      <c r="C183" s="2">
        <v>89920</v>
      </c>
    </row>
    <row r="184" spans="1:3" x14ac:dyDescent="0.25">
      <c r="A184" s="5">
        <v>42556</v>
      </c>
      <c r="B184" s="2">
        <v>163.95</v>
      </c>
      <c r="C184" s="2">
        <v>253060</v>
      </c>
    </row>
    <row r="185" spans="1:3" x14ac:dyDescent="0.25">
      <c r="A185" s="5">
        <v>42555</v>
      </c>
      <c r="B185" s="2">
        <v>162.15</v>
      </c>
      <c r="C185" s="2">
        <v>94970</v>
      </c>
    </row>
    <row r="186" spans="1:3" x14ac:dyDescent="0.25">
      <c r="A186" s="5">
        <v>42552</v>
      </c>
      <c r="B186" s="2">
        <v>163.19999999999999</v>
      </c>
      <c r="C186" s="2">
        <v>70970</v>
      </c>
    </row>
    <row r="187" spans="1:3" x14ac:dyDescent="0.25">
      <c r="A187" s="5">
        <v>42551</v>
      </c>
      <c r="B187" s="2">
        <v>161.35</v>
      </c>
      <c r="C187" s="2">
        <v>81240</v>
      </c>
    </row>
    <row r="188" spans="1:3" x14ac:dyDescent="0.25">
      <c r="A188" s="5">
        <v>42550</v>
      </c>
      <c r="B188" s="2">
        <v>160.6</v>
      </c>
      <c r="C188" s="2">
        <v>118420</v>
      </c>
    </row>
    <row r="189" spans="1:3" x14ac:dyDescent="0.25">
      <c r="A189" s="5">
        <v>42549</v>
      </c>
      <c r="B189" s="2">
        <v>157</v>
      </c>
      <c r="C189" s="2">
        <v>47560</v>
      </c>
    </row>
    <row r="190" spans="1:3" x14ac:dyDescent="0.25">
      <c r="A190" s="5">
        <v>42548</v>
      </c>
      <c r="B190" s="2">
        <v>158.25</v>
      </c>
      <c r="C190" s="2">
        <v>57320</v>
      </c>
    </row>
    <row r="191" spans="1:3" x14ac:dyDescent="0.25">
      <c r="A191" s="5">
        <v>42545</v>
      </c>
      <c r="B191" s="2">
        <v>159.94999999999999</v>
      </c>
      <c r="C191" s="2">
        <v>440270</v>
      </c>
    </row>
    <row r="192" spans="1:3" x14ac:dyDescent="0.25">
      <c r="A192" s="5">
        <v>42544</v>
      </c>
      <c r="B192" s="2">
        <v>161.80000000000001</v>
      </c>
      <c r="C192" s="2">
        <v>446950</v>
      </c>
    </row>
    <row r="193" spans="1:3" x14ac:dyDescent="0.25">
      <c r="A193" s="5">
        <v>42543</v>
      </c>
      <c r="B193" s="2">
        <v>159.1</v>
      </c>
      <c r="C193" s="2">
        <v>155650</v>
      </c>
    </row>
    <row r="194" spans="1:3" x14ac:dyDescent="0.25">
      <c r="A194" s="5">
        <v>42542</v>
      </c>
      <c r="B194" s="2">
        <v>158.44999999999999</v>
      </c>
      <c r="C194" s="2">
        <v>470750</v>
      </c>
    </row>
    <row r="195" spans="1:3" x14ac:dyDescent="0.25">
      <c r="A195" s="5">
        <v>42541</v>
      </c>
      <c r="B195" s="2">
        <v>157.94999999999999</v>
      </c>
      <c r="C195" s="2">
        <v>115340</v>
      </c>
    </row>
    <row r="196" spans="1:3" x14ac:dyDescent="0.25">
      <c r="A196" s="5">
        <v>42538</v>
      </c>
      <c r="B196" s="2">
        <v>152.19999999999999</v>
      </c>
      <c r="C196" s="2">
        <v>268160</v>
      </c>
    </row>
    <row r="197" spans="1:3" x14ac:dyDescent="0.25">
      <c r="A197" s="5">
        <v>42537</v>
      </c>
      <c r="B197" s="2">
        <v>155.35</v>
      </c>
      <c r="C197" s="2">
        <v>83080</v>
      </c>
    </row>
    <row r="198" spans="1:3" x14ac:dyDescent="0.25">
      <c r="A198" s="5">
        <v>42536</v>
      </c>
      <c r="B198" s="2">
        <v>156.15</v>
      </c>
      <c r="C198" s="2">
        <v>115070</v>
      </c>
    </row>
    <row r="199" spans="1:3" x14ac:dyDescent="0.25">
      <c r="A199" s="5">
        <v>42535</v>
      </c>
      <c r="B199" s="2">
        <v>154.85</v>
      </c>
      <c r="C199" s="2">
        <v>272080</v>
      </c>
    </row>
    <row r="200" spans="1:3" x14ac:dyDescent="0.25">
      <c r="A200" s="5">
        <v>42531</v>
      </c>
      <c r="B200" s="2">
        <v>157.6</v>
      </c>
      <c r="C200" s="2">
        <v>91010</v>
      </c>
    </row>
    <row r="201" spans="1:3" x14ac:dyDescent="0.25">
      <c r="A201" s="5">
        <v>42530</v>
      </c>
      <c r="B201" s="2">
        <v>158.75</v>
      </c>
      <c r="C201" s="2">
        <v>188950</v>
      </c>
    </row>
    <row r="202" spans="1:3" x14ac:dyDescent="0.25">
      <c r="A202" s="5">
        <v>42529</v>
      </c>
      <c r="B202" s="2">
        <v>161.25</v>
      </c>
      <c r="C202" s="2">
        <v>102740</v>
      </c>
    </row>
    <row r="203" spans="1:3" x14ac:dyDescent="0.25">
      <c r="A203" s="5">
        <v>42528</v>
      </c>
      <c r="B203" s="2">
        <v>162</v>
      </c>
      <c r="C203" s="2">
        <v>348920</v>
      </c>
    </row>
    <row r="204" spans="1:3" x14ac:dyDescent="0.25">
      <c r="A204" s="5">
        <v>42527</v>
      </c>
      <c r="B204" s="2">
        <v>158.85</v>
      </c>
      <c r="C204" s="2">
        <v>85820</v>
      </c>
    </row>
    <row r="205" spans="1:3" x14ac:dyDescent="0.25">
      <c r="A205" s="5">
        <v>42524</v>
      </c>
      <c r="B205" s="2">
        <v>159</v>
      </c>
      <c r="C205" s="2">
        <v>484410</v>
      </c>
    </row>
    <row r="206" spans="1:3" x14ac:dyDescent="0.25">
      <c r="A206" s="5">
        <v>42523</v>
      </c>
      <c r="B206" s="2">
        <v>157.19999999999999</v>
      </c>
      <c r="C206" s="2">
        <v>335420</v>
      </c>
    </row>
    <row r="207" spans="1:3" x14ac:dyDescent="0.25">
      <c r="A207" s="5">
        <v>42522</v>
      </c>
      <c r="B207" s="2">
        <v>156.4</v>
      </c>
      <c r="C207" s="2">
        <v>201320</v>
      </c>
    </row>
    <row r="208" spans="1:3" x14ac:dyDescent="0.25">
      <c r="A208" s="5">
        <v>42521</v>
      </c>
      <c r="B208" s="2">
        <v>157.1</v>
      </c>
      <c r="C208" s="2">
        <v>423960</v>
      </c>
    </row>
    <row r="209" spans="1:3" x14ac:dyDescent="0.25">
      <c r="A209" s="5">
        <v>42520</v>
      </c>
      <c r="B209" s="2">
        <v>156.05000000000001</v>
      </c>
      <c r="C209" s="2">
        <v>14680</v>
      </c>
    </row>
    <row r="210" spans="1:3" x14ac:dyDescent="0.25">
      <c r="A210" s="5">
        <v>42517</v>
      </c>
      <c r="B210" s="2">
        <v>156.15</v>
      </c>
      <c r="C210" s="2">
        <v>277410</v>
      </c>
    </row>
    <row r="211" spans="1:3" x14ac:dyDescent="0.25">
      <c r="A211" s="5">
        <v>42516</v>
      </c>
      <c r="B211" s="2">
        <v>156.6</v>
      </c>
      <c r="C211" s="2">
        <v>125270</v>
      </c>
    </row>
    <row r="212" spans="1:3" x14ac:dyDescent="0.25">
      <c r="A212" s="5">
        <v>42515</v>
      </c>
      <c r="B212" s="2">
        <v>155.65</v>
      </c>
      <c r="C212" s="2">
        <v>176010</v>
      </c>
    </row>
    <row r="213" spans="1:3" x14ac:dyDescent="0.25">
      <c r="A213" s="5">
        <v>42514</v>
      </c>
      <c r="B213" s="2">
        <v>155</v>
      </c>
      <c r="C213" s="2">
        <v>67340</v>
      </c>
    </row>
    <row r="214" spans="1:3" x14ac:dyDescent="0.25">
      <c r="A214" s="5">
        <v>42513</v>
      </c>
      <c r="B214" s="2">
        <v>155</v>
      </c>
      <c r="C214" s="2">
        <v>156810</v>
      </c>
    </row>
    <row r="215" spans="1:3" x14ac:dyDescent="0.25">
      <c r="A215" s="5">
        <v>42510</v>
      </c>
      <c r="B215" s="2">
        <v>156.4</v>
      </c>
      <c r="C215" s="2">
        <v>258930</v>
      </c>
    </row>
    <row r="216" spans="1:3" x14ac:dyDescent="0.25">
      <c r="A216" s="5">
        <v>42509</v>
      </c>
      <c r="B216" s="2">
        <v>155.9</v>
      </c>
      <c r="C216" s="2">
        <v>323410</v>
      </c>
    </row>
    <row r="217" spans="1:3" x14ac:dyDescent="0.25">
      <c r="A217" s="5">
        <v>42508</v>
      </c>
      <c r="B217" s="2">
        <v>155.5</v>
      </c>
      <c r="C217" s="2">
        <v>175230</v>
      </c>
    </row>
    <row r="218" spans="1:3" x14ac:dyDescent="0.25">
      <c r="A218" s="5">
        <v>42507</v>
      </c>
      <c r="B218" s="2">
        <v>156.80000000000001</v>
      </c>
      <c r="C218" s="2">
        <v>262170</v>
      </c>
    </row>
    <row r="219" spans="1:3" x14ac:dyDescent="0.25">
      <c r="A219" s="5">
        <v>42506</v>
      </c>
      <c r="B219" s="2">
        <v>154.6</v>
      </c>
      <c r="C219" s="2">
        <v>95460</v>
      </c>
    </row>
    <row r="220" spans="1:3" x14ac:dyDescent="0.25">
      <c r="A220" s="5">
        <v>42503</v>
      </c>
      <c r="B220" s="2">
        <v>153.85</v>
      </c>
      <c r="C220" s="2">
        <v>50580</v>
      </c>
    </row>
    <row r="221" spans="1:3" x14ac:dyDescent="0.25">
      <c r="A221" s="5">
        <v>42502</v>
      </c>
      <c r="B221" s="2">
        <v>153.80000000000001</v>
      </c>
      <c r="C221" s="2">
        <v>131450</v>
      </c>
    </row>
    <row r="222" spans="1:3" x14ac:dyDescent="0.25">
      <c r="A222" s="5">
        <v>42501</v>
      </c>
      <c r="B222" s="2">
        <v>155.6</v>
      </c>
      <c r="C222" s="2">
        <v>352190</v>
      </c>
    </row>
    <row r="223" spans="1:3" x14ac:dyDescent="0.25">
      <c r="A223" s="5">
        <v>42500</v>
      </c>
      <c r="B223" s="2">
        <v>154.4</v>
      </c>
      <c r="C223" s="2">
        <v>277440</v>
      </c>
    </row>
    <row r="224" spans="1:3" x14ac:dyDescent="0.25">
      <c r="A224" s="5">
        <v>42496</v>
      </c>
      <c r="B224" s="2">
        <v>153.94999999999999</v>
      </c>
      <c r="C224" s="2">
        <v>62020</v>
      </c>
    </row>
    <row r="225" spans="1:3" x14ac:dyDescent="0.25">
      <c r="A225" s="5">
        <v>42495</v>
      </c>
      <c r="B225" s="2">
        <v>153.1</v>
      </c>
      <c r="C225" s="2">
        <v>166030</v>
      </c>
    </row>
    <row r="226" spans="1:3" x14ac:dyDescent="0.25">
      <c r="A226" s="5">
        <v>42494</v>
      </c>
      <c r="B226" s="2">
        <v>152.9</v>
      </c>
      <c r="C226" s="2">
        <v>419510</v>
      </c>
    </row>
    <row r="227" spans="1:3" x14ac:dyDescent="0.25">
      <c r="A227" s="5">
        <v>42489</v>
      </c>
      <c r="B227" s="2">
        <v>152.4</v>
      </c>
      <c r="C227" s="2">
        <v>149280</v>
      </c>
    </row>
    <row r="228" spans="1:3" x14ac:dyDescent="0.25">
      <c r="A228" s="5">
        <v>42488</v>
      </c>
      <c r="B228" s="2">
        <v>153.19999999999999</v>
      </c>
      <c r="C228" s="2">
        <v>78400</v>
      </c>
    </row>
    <row r="229" spans="1:3" x14ac:dyDescent="0.25">
      <c r="A229" s="5">
        <v>42487</v>
      </c>
      <c r="B229" s="2">
        <v>152.9</v>
      </c>
      <c r="C229" s="2">
        <v>338840</v>
      </c>
    </row>
    <row r="230" spans="1:3" x14ac:dyDescent="0.25">
      <c r="A230" s="5">
        <v>42486</v>
      </c>
      <c r="B230" s="2">
        <v>154.15</v>
      </c>
      <c r="C230" s="2">
        <v>186510</v>
      </c>
    </row>
    <row r="231" spans="1:3" x14ac:dyDescent="0.25">
      <c r="A231" s="5">
        <v>42485</v>
      </c>
      <c r="B231" s="2">
        <v>153.94999999999999</v>
      </c>
      <c r="C231" s="2">
        <v>254350</v>
      </c>
    </row>
    <row r="232" spans="1:3" x14ac:dyDescent="0.25">
      <c r="A232" s="5">
        <v>42482</v>
      </c>
      <c r="B232" s="2">
        <v>153.30000000000001</v>
      </c>
      <c r="C232" s="2">
        <v>176240</v>
      </c>
    </row>
    <row r="233" spans="1:3" x14ac:dyDescent="0.25">
      <c r="A233" s="5">
        <v>42481</v>
      </c>
      <c r="B233" s="2">
        <v>153.05000000000001</v>
      </c>
      <c r="C233" s="2">
        <v>552500</v>
      </c>
    </row>
    <row r="234" spans="1:3" x14ac:dyDescent="0.25">
      <c r="A234" s="5">
        <v>42480</v>
      </c>
      <c r="B234" s="2">
        <v>154.85</v>
      </c>
      <c r="C234" s="2">
        <v>554730</v>
      </c>
    </row>
    <row r="235" spans="1:3" x14ac:dyDescent="0.25">
      <c r="A235" s="5">
        <v>42479</v>
      </c>
      <c r="B235" s="2">
        <v>152.9</v>
      </c>
      <c r="C235" s="2">
        <v>849480</v>
      </c>
    </row>
    <row r="236" spans="1:3" x14ac:dyDescent="0.25">
      <c r="A236" s="5">
        <v>42478</v>
      </c>
      <c r="B236" s="2">
        <v>148.85</v>
      </c>
      <c r="C236" s="2">
        <v>179960</v>
      </c>
    </row>
    <row r="237" spans="1:3" x14ac:dyDescent="0.25">
      <c r="A237" s="5">
        <v>42475</v>
      </c>
      <c r="B237" s="2">
        <v>150.30000000000001</v>
      </c>
      <c r="C237" s="2">
        <v>244010</v>
      </c>
    </row>
    <row r="238" spans="1:3" x14ac:dyDescent="0.25">
      <c r="A238" s="5">
        <v>42474</v>
      </c>
      <c r="B238" s="2">
        <v>152.15</v>
      </c>
      <c r="C238" s="2">
        <v>531270</v>
      </c>
    </row>
    <row r="239" spans="1:3" x14ac:dyDescent="0.25">
      <c r="A239" s="5">
        <v>42473</v>
      </c>
      <c r="B239" s="2">
        <v>151.65</v>
      </c>
      <c r="C239" s="2">
        <v>278620</v>
      </c>
    </row>
    <row r="240" spans="1:3" x14ac:dyDescent="0.25">
      <c r="A240" s="5">
        <v>42472</v>
      </c>
      <c r="B240" s="2">
        <v>151.5</v>
      </c>
      <c r="C240" s="2">
        <v>335490</v>
      </c>
    </row>
    <row r="241" spans="1:3" x14ac:dyDescent="0.25">
      <c r="A241" s="5">
        <v>42471</v>
      </c>
      <c r="B241" s="2">
        <v>150.1</v>
      </c>
      <c r="C241" s="2">
        <v>307580</v>
      </c>
    </row>
    <row r="242" spans="1:3" x14ac:dyDescent="0.25">
      <c r="A242" s="5">
        <v>42468</v>
      </c>
      <c r="B242" s="2">
        <v>149.15</v>
      </c>
      <c r="C242" s="2">
        <v>291690</v>
      </c>
    </row>
    <row r="243" spans="1:3" x14ac:dyDescent="0.25">
      <c r="A243" s="5">
        <v>42467</v>
      </c>
      <c r="B243" s="2">
        <v>149</v>
      </c>
      <c r="C243" s="2">
        <v>187820</v>
      </c>
    </row>
    <row r="244" spans="1:3" x14ac:dyDescent="0.25">
      <c r="A244" s="5">
        <v>42466</v>
      </c>
      <c r="B244" s="2">
        <v>149.85</v>
      </c>
      <c r="C244" s="2">
        <v>362490</v>
      </c>
    </row>
    <row r="245" spans="1:3" x14ac:dyDescent="0.25">
      <c r="A245" s="5">
        <v>42465</v>
      </c>
      <c r="B245" s="2">
        <v>150.44999999999999</v>
      </c>
      <c r="C245" s="2">
        <v>512640</v>
      </c>
    </row>
    <row r="246" spans="1:3" x14ac:dyDescent="0.25">
      <c r="A246" s="5">
        <v>42464</v>
      </c>
      <c r="B246" s="2">
        <v>149.6</v>
      </c>
      <c r="C246" s="2">
        <v>210330</v>
      </c>
    </row>
    <row r="247" spans="1:3" x14ac:dyDescent="0.25">
      <c r="A247" s="5">
        <v>42461</v>
      </c>
      <c r="B247" s="2">
        <v>149.25</v>
      </c>
      <c r="C247" s="2">
        <v>234520</v>
      </c>
    </row>
    <row r="248" spans="1:3" x14ac:dyDescent="0.25">
      <c r="A248" s="5">
        <v>42460</v>
      </c>
      <c r="B248" s="2">
        <v>149.75</v>
      </c>
      <c r="C248" s="2">
        <v>568400</v>
      </c>
    </row>
    <row r="249" spans="1:3" x14ac:dyDescent="0.25">
      <c r="A249" s="5">
        <v>42459</v>
      </c>
      <c r="B249" s="2">
        <v>150.5</v>
      </c>
      <c r="C249" s="2">
        <v>401890</v>
      </c>
    </row>
    <row r="250" spans="1:3" x14ac:dyDescent="0.25">
      <c r="A250" s="5">
        <v>42458</v>
      </c>
      <c r="B250" s="2">
        <v>148</v>
      </c>
      <c r="C250" s="2">
        <v>172290</v>
      </c>
    </row>
    <row r="251" spans="1:3" x14ac:dyDescent="0.25">
      <c r="A251" s="5">
        <v>42457</v>
      </c>
      <c r="B251" s="2">
        <v>147.80000000000001</v>
      </c>
      <c r="C251" s="2">
        <v>198710</v>
      </c>
    </row>
    <row r="252" spans="1:3" x14ac:dyDescent="0.25">
      <c r="A252" s="5">
        <v>42454</v>
      </c>
      <c r="B252" s="2">
        <v>147.85</v>
      </c>
      <c r="C252" s="2">
        <v>58820</v>
      </c>
    </row>
    <row r="253" spans="1:3" x14ac:dyDescent="0.25">
      <c r="A253" s="5">
        <v>42453</v>
      </c>
      <c r="B253" s="2">
        <v>148.65</v>
      </c>
      <c r="C253" s="2">
        <v>252650</v>
      </c>
    </row>
    <row r="254" spans="1:3" x14ac:dyDescent="0.25">
      <c r="A254" s="5">
        <v>42452</v>
      </c>
      <c r="B254" s="2">
        <v>148.6</v>
      </c>
      <c r="C254" s="2">
        <v>504090</v>
      </c>
    </row>
    <row r="255" spans="1:3" x14ac:dyDescent="0.25">
      <c r="A255" s="5">
        <v>42451</v>
      </c>
      <c r="B255" s="2">
        <v>147.5</v>
      </c>
      <c r="C255" s="2">
        <v>309200</v>
      </c>
    </row>
    <row r="256" spans="1:3" x14ac:dyDescent="0.25">
      <c r="A256" s="5">
        <v>42450</v>
      </c>
      <c r="B256" s="2">
        <v>145.80000000000001</v>
      </c>
      <c r="C256" s="2">
        <v>237110</v>
      </c>
    </row>
    <row r="257" spans="1:3" x14ac:dyDescent="0.25">
      <c r="A257" s="5">
        <v>42447</v>
      </c>
      <c r="B257" s="2">
        <v>145.5</v>
      </c>
      <c r="C257" s="2">
        <v>1188880</v>
      </c>
    </row>
    <row r="258" spans="1:3" x14ac:dyDescent="0.25">
      <c r="A258" s="5">
        <v>42446</v>
      </c>
      <c r="B258" s="2">
        <v>145.5</v>
      </c>
      <c r="C258" s="2">
        <v>484240</v>
      </c>
    </row>
    <row r="259" spans="1:3" x14ac:dyDescent="0.25">
      <c r="A259" s="5">
        <v>42445</v>
      </c>
      <c r="B259" s="2">
        <v>146</v>
      </c>
      <c r="C259" s="2">
        <v>456410</v>
      </c>
    </row>
    <row r="260" spans="1:3" x14ac:dyDescent="0.25">
      <c r="A260" s="5">
        <v>42444</v>
      </c>
      <c r="B260" s="2">
        <v>145.44999999999999</v>
      </c>
      <c r="C260" s="2">
        <v>169350</v>
      </c>
    </row>
    <row r="261" spans="1:3" x14ac:dyDescent="0.25">
      <c r="A261" s="5">
        <v>42443</v>
      </c>
      <c r="B261" s="2">
        <v>145.55000000000001</v>
      </c>
      <c r="C261" s="2">
        <v>193680</v>
      </c>
    </row>
    <row r="262" spans="1:3" x14ac:dyDescent="0.25">
      <c r="A262" s="5">
        <v>42440</v>
      </c>
      <c r="B262" s="2">
        <v>145.05000000000001</v>
      </c>
      <c r="C262" s="2">
        <v>306750</v>
      </c>
    </row>
    <row r="263" spans="1:3" x14ac:dyDescent="0.25">
      <c r="A263" s="5">
        <v>42439</v>
      </c>
      <c r="B263" s="2">
        <v>146</v>
      </c>
      <c r="C263" s="2">
        <v>211920</v>
      </c>
    </row>
    <row r="264" spans="1:3" x14ac:dyDescent="0.25">
      <c r="A264" s="5">
        <v>42438</v>
      </c>
      <c r="B264" s="2">
        <v>147.5</v>
      </c>
      <c r="C264" s="2">
        <v>270500</v>
      </c>
    </row>
    <row r="265" spans="1:3" x14ac:dyDescent="0.25">
      <c r="A265" s="5">
        <v>42436</v>
      </c>
      <c r="B265" s="2">
        <v>148.55000000000001</v>
      </c>
      <c r="C265" s="2">
        <v>328950</v>
      </c>
    </row>
    <row r="266" spans="1:3" x14ac:dyDescent="0.25">
      <c r="A266" s="5">
        <v>42433</v>
      </c>
      <c r="B266" s="2">
        <v>146.65</v>
      </c>
      <c r="C266" s="2">
        <v>502200</v>
      </c>
    </row>
    <row r="267" spans="1:3" x14ac:dyDescent="0.25">
      <c r="A267" s="5">
        <v>42432</v>
      </c>
      <c r="B267" s="2">
        <v>147.75</v>
      </c>
      <c r="C267" s="2">
        <v>312280</v>
      </c>
    </row>
    <row r="268" spans="1:3" x14ac:dyDescent="0.25">
      <c r="A268" s="5">
        <v>42431</v>
      </c>
      <c r="B268" s="2">
        <v>146.25</v>
      </c>
      <c r="C268" s="2">
        <v>304880</v>
      </c>
    </row>
    <row r="269" spans="1:3" x14ac:dyDescent="0.25">
      <c r="A269" s="5">
        <v>42430</v>
      </c>
      <c r="B269" s="2">
        <v>147.69999999999999</v>
      </c>
      <c r="C269" s="2">
        <v>236170</v>
      </c>
    </row>
    <row r="270" spans="1:3" x14ac:dyDescent="0.25">
      <c r="A270" s="5">
        <v>42429</v>
      </c>
      <c r="B270" s="2">
        <v>148.44999999999999</v>
      </c>
      <c r="C270" s="2">
        <v>263160</v>
      </c>
    </row>
    <row r="271" spans="1:3" x14ac:dyDescent="0.25">
      <c r="A271" s="5">
        <v>42426</v>
      </c>
      <c r="B271" s="2">
        <v>146.19999999999999</v>
      </c>
      <c r="C271" s="2">
        <v>597480</v>
      </c>
    </row>
    <row r="272" spans="1:3" x14ac:dyDescent="0.25">
      <c r="A272" s="5">
        <v>42425</v>
      </c>
      <c r="B272" s="2">
        <v>144.55000000000001</v>
      </c>
      <c r="C272" s="2">
        <v>181640</v>
      </c>
    </row>
    <row r="273" spans="1:3" x14ac:dyDescent="0.25">
      <c r="A273" s="5">
        <v>42424</v>
      </c>
      <c r="B273" s="2">
        <v>144.19999999999999</v>
      </c>
      <c r="C273" s="2">
        <v>299990</v>
      </c>
    </row>
    <row r="274" spans="1:3" x14ac:dyDescent="0.25">
      <c r="A274" s="5">
        <v>42422</v>
      </c>
      <c r="B274" s="2">
        <v>145.44999999999999</v>
      </c>
      <c r="C274" s="2">
        <v>258390</v>
      </c>
    </row>
    <row r="275" spans="1:3" x14ac:dyDescent="0.25">
      <c r="A275" s="5">
        <v>42420</v>
      </c>
      <c r="B275" s="2">
        <v>145.6</v>
      </c>
      <c r="C275" s="2">
        <v>61720</v>
      </c>
    </row>
    <row r="276" spans="1:3" x14ac:dyDescent="0.25">
      <c r="A276" s="5">
        <v>42419</v>
      </c>
      <c r="B276" s="2">
        <v>145.25</v>
      </c>
      <c r="C276" s="2">
        <v>134530</v>
      </c>
    </row>
    <row r="277" spans="1:3" x14ac:dyDescent="0.25">
      <c r="A277" s="5">
        <v>42418</v>
      </c>
      <c r="B277" s="2">
        <v>146.9</v>
      </c>
      <c r="C277" s="2">
        <v>335940</v>
      </c>
    </row>
    <row r="278" spans="1:3" x14ac:dyDescent="0.25">
      <c r="A278" s="5">
        <v>42417</v>
      </c>
      <c r="B278" s="2">
        <v>145.9</v>
      </c>
      <c r="C278" s="2">
        <v>151430</v>
      </c>
    </row>
    <row r="279" spans="1:3" x14ac:dyDescent="0.25">
      <c r="A279" s="5">
        <v>42416</v>
      </c>
      <c r="B279" s="2">
        <v>144.80000000000001</v>
      </c>
      <c r="C279" s="2">
        <v>206470</v>
      </c>
    </row>
    <row r="280" spans="1:3" x14ac:dyDescent="0.25">
      <c r="A280" s="5">
        <v>42415</v>
      </c>
      <c r="B280" s="2">
        <v>145.5</v>
      </c>
      <c r="C280" s="2">
        <v>178620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74</v>
      </c>
      <c r="C8" s="2">
        <v>55960</v>
      </c>
    </row>
    <row r="9" spans="1:3" x14ac:dyDescent="0.25">
      <c r="A9" s="5">
        <v>42807</v>
      </c>
      <c r="B9" s="2">
        <v>73.900000000000006</v>
      </c>
      <c r="C9" s="2">
        <v>249900</v>
      </c>
    </row>
    <row r="10" spans="1:3" x14ac:dyDescent="0.25">
      <c r="A10" s="5">
        <v>42804</v>
      </c>
      <c r="B10" s="2">
        <v>73</v>
      </c>
      <c r="C10" s="2">
        <v>527460</v>
      </c>
    </row>
    <row r="11" spans="1:3" x14ac:dyDescent="0.25">
      <c r="A11" s="5">
        <v>42803</v>
      </c>
      <c r="B11" s="2">
        <v>74.8</v>
      </c>
      <c r="C11" s="2">
        <v>1591320</v>
      </c>
    </row>
    <row r="12" spans="1:3" x14ac:dyDescent="0.25">
      <c r="A12" s="5">
        <v>42801</v>
      </c>
      <c r="B12" s="2">
        <v>74</v>
      </c>
      <c r="C12" s="2">
        <v>357870</v>
      </c>
    </row>
    <row r="13" spans="1:3" x14ac:dyDescent="0.25">
      <c r="A13" s="5">
        <v>42800</v>
      </c>
      <c r="B13" s="2">
        <v>74.5</v>
      </c>
      <c r="C13" s="2">
        <v>182600</v>
      </c>
    </row>
    <row r="14" spans="1:3" x14ac:dyDescent="0.25">
      <c r="A14" s="5">
        <v>42797</v>
      </c>
      <c r="B14" s="2">
        <v>75.5</v>
      </c>
      <c r="C14" s="2">
        <v>724410</v>
      </c>
    </row>
    <row r="15" spans="1:3" x14ac:dyDescent="0.25">
      <c r="A15" s="5">
        <v>42796</v>
      </c>
      <c r="B15" s="2">
        <v>73.7</v>
      </c>
      <c r="C15" s="2">
        <v>1151460</v>
      </c>
    </row>
    <row r="16" spans="1:3" x14ac:dyDescent="0.25">
      <c r="A16" s="5">
        <v>42795</v>
      </c>
      <c r="B16" s="2">
        <v>75.55</v>
      </c>
      <c r="C16" s="2">
        <v>680440</v>
      </c>
    </row>
    <row r="17" spans="1:3" x14ac:dyDescent="0.25">
      <c r="A17" s="5">
        <v>42794</v>
      </c>
      <c r="B17" s="2">
        <v>75.599999999999994</v>
      </c>
      <c r="C17" s="2">
        <v>1870370</v>
      </c>
    </row>
    <row r="18" spans="1:3" x14ac:dyDescent="0.25">
      <c r="A18" s="5">
        <v>42793</v>
      </c>
      <c r="B18" s="2">
        <v>76.95</v>
      </c>
      <c r="C18" s="2">
        <v>4064710</v>
      </c>
    </row>
    <row r="19" spans="1:3" x14ac:dyDescent="0.25">
      <c r="A19" s="5">
        <v>42790</v>
      </c>
      <c r="B19" s="2">
        <v>77.95</v>
      </c>
      <c r="C19" s="2">
        <v>722370</v>
      </c>
    </row>
    <row r="20" spans="1:3" x14ac:dyDescent="0.25">
      <c r="A20" s="5">
        <v>42788</v>
      </c>
      <c r="B20" s="2">
        <v>76.849999999999994</v>
      </c>
      <c r="C20" s="2">
        <v>783380</v>
      </c>
    </row>
    <row r="21" spans="1:3" x14ac:dyDescent="0.25">
      <c r="A21" s="5">
        <v>42787</v>
      </c>
      <c r="B21" s="2">
        <v>78.5</v>
      </c>
      <c r="C21" s="2">
        <v>1222890</v>
      </c>
    </row>
    <row r="22" spans="1:3" x14ac:dyDescent="0.25">
      <c r="A22" s="5">
        <v>42786</v>
      </c>
      <c r="B22" s="2">
        <v>77.2</v>
      </c>
      <c r="C22" s="2">
        <v>375020</v>
      </c>
    </row>
    <row r="23" spans="1:3" x14ac:dyDescent="0.25">
      <c r="A23" s="5">
        <v>42783</v>
      </c>
      <c r="B23" s="2">
        <v>77</v>
      </c>
      <c r="C23" s="2">
        <v>977480</v>
      </c>
    </row>
    <row r="24" spans="1:3" x14ac:dyDescent="0.25">
      <c r="A24" s="5">
        <v>42782</v>
      </c>
      <c r="B24" s="2">
        <v>77.349999999999994</v>
      </c>
      <c r="C24" s="2">
        <v>184810</v>
      </c>
    </row>
    <row r="25" spans="1:3" x14ac:dyDescent="0.25">
      <c r="A25" s="5">
        <v>42781</v>
      </c>
      <c r="B25" s="2">
        <v>77.55</v>
      </c>
      <c r="C25" s="2">
        <v>1016740</v>
      </c>
    </row>
    <row r="26" spans="1:3" x14ac:dyDescent="0.25">
      <c r="A26" s="5">
        <v>42780</v>
      </c>
      <c r="B26" s="2">
        <v>76.95</v>
      </c>
      <c r="C26" s="2">
        <v>430340</v>
      </c>
    </row>
    <row r="27" spans="1:3" x14ac:dyDescent="0.25">
      <c r="A27" s="5">
        <v>42779</v>
      </c>
      <c r="B27" s="2">
        <v>76.45</v>
      </c>
      <c r="C27" s="2">
        <v>658760</v>
      </c>
    </row>
    <row r="28" spans="1:3" x14ac:dyDescent="0.25">
      <c r="A28" s="5">
        <v>42776</v>
      </c>
      <c r="B28" s="2">
        <v>76.55</v>
      </c>
      <c r="C28" s="2">
        <v>1189780</v>
      </c>
    </row>
    <row r="29" spans="1:3" x14ac:dyDescent="0.25">
      <c r="A29" s="5">
        <v>42775</v>
      </c>
      <c r="B29" s="2">
        <v>77.95</v>
      </c>
      <c r="C29" s="2">
        <v>742680</v>
      </c>
    </row>
    <row r="30" spans="1:3" x14ac:dyDescent="0.25">
      <c r="A30" s="5">
        <v>42774</v>
      </c>
      <c r="B30" s="2">
        <v>77.5</v>
      </c>
      <c r="C30" s="2">
        <v>1498990</v>
      </c>
    </row>
    <row r="31" spans="1:3" x14ac:dyDescent="0.25">
      <c r="A31" s="5">
        <v>42773</v>
      </c>
      <c r="B31" s="2">
        <v>77.099999999999994</v>
      </c>
      <c r="C31" s="2">
        <v>2375440</v>
      </c>
    </row>
    <row r="32" spans="1:3" x14ac:dyDescent="0.25">
      <c r="A32" s="5">
        <v>42772</v>
      </c>
      <c r="B32" s="2">
        <v>77</v>
      </c>
      <c r="C32" s="2">
        <v>3377250</v>
      </c>
    </row>
    <row r="33" spans="1:3" x14ac:dyDescent="0.25">
      <c r="A33" s="5">
        <v>42769</v>
      </c>
      <c r="B33" s="2">
        <v>76.400000000000006</v>
      </c>
      <c r="C33" s="2">
        <v>6938060</v>
      </c>
    </row>
    <row r="34" spans="1:3" x14ac:dyDescent="0.25">
      <c r="A34" s="5">
        <v>42768</v>
      </c>
      <c r="B34" s="2">
        <v>78.8</v>
      </c>
      <c r="C34" s="2">
        <v>2179040</v>
      </c>
    </row>
    <row r="35" spans="1:3" x14ac:dyDescent="0.25">
      <c r="A35" s="5">
        <v>42767</v>
      </c>
      <c r="B35" s="2">
        <v>78.3</v>
      </c>
      <c r="C35" s="2">
        <v>1760270</v>
      </c>
    </row>
    <row r="36" spans="1:3" x14ac:dyDescent="0.25">
      <c r="A36" s="5">
        <v>42766</v>
      </c>
      <c r="B36" s="2">
        <v>82.95</v>
      </c>
      <c r="C36" s="2">
        <v>1999600</v>
      </c>
    </row>
    <row r="37" spans="1:3" x14ac:dyDescent="0.25">
      <c r="A37" s="5">
        <v>42765</v>
      </c>
      <c r="B37" s="2">
        <v>82.9</v>
      </c>
      <c r="C37" s="2">
        <v>1282780</v>
      </c>
    </row>
    <row r="38" spans="1:3" x14ac:dyDescent="0.25">
      <c r="A38" s="5">
        <v>42762</v>
      </c>
      <c r="B38" s="2">
        <v>83.8</v>
      </c>
      <c r="C38" s="2">
        <v>711310</v>
      </c>
    </row>
    <row r="39" spans="1:3" x14ac:dyDescent="0.25">
      <c r="A39" s="5">
        <v>42761</v>
      </c>
      <c r="B39" s="2">
        <v>84.25</v>
      </c>
      <c r="C39" s="2">
        <v>1047190</v>
      </c>
    </row>
    <row r="40" spans="1:3" x14ac:dyDescent="0.25">
      <c r="A40" s="5">
        <v>42760</v>
      </c>
      <c r="B40" s="2">
        <v>82</v>
      </c>
      <c r="C40" s="2">
        <v>461120</v>
      </c>
    </row>
    <row r="41" spans="1:3" x14ac:dyDescent="0.25">
      <c r="A41" s="5">
        <v>42759</v>
      </c>
      <c r="B41" s="2">
        <v>82.3</v>
      </c>
      <c r="C41" s="2">
        <v>518390</v>
      </c>
    </row>
    <row r="42" spans="1:3" x14ac:dyDescent="0.25">
      <c r="A42" s="5">
        <v>42758</v>
      </c>
      <c r="B42" s="2">
        <v>81.5</v>
      </c>
      <c r="C42" s="2">
        <v>525810</v>
      </c>
    </row>
    <row r="43" spans="1:3" x14ac:dyDescent="0.25">
      <c r="A43" s="5">
        <v>42755</v>
      </c>
      <c r="B43" s="2">
        <v>80.5</v>
      </c>
      <c r="C43" s="2">
        <v>639620</v>
      </c>
    </row>
    <row r="44" spans="1:3" x14ac:dyDescent="0.25">
      <c r="A44" s="5">
        <v>42754</v>
      </c>
      <c r="B44" s="2">
        <v>80.8</v>
      </c>
      <c r="C44" s="2">
        <v>271720</v>
      </c>
    </row>
    <row r="45" spans="1:3" x14ac:dyDescent="0.25">
      <c r="A45" s="5">
        <v>42753</v>
      </c>
      <c r="B45" s="2">
        <v>79.349999999999994</v>
      </c>
      <c r="C45" s="2">
        <v>300140</v>
      </c>
    </row>
    <row r="46" spans="1:3" x14ac:dyDescent="0.25">
      <c r="A46" s="5">
        <v>42752</v>
      </c>
      <c r="B46" s="2">
        <v>79.95</v>
      </c>
      <c r="C46" s="2">
        <v>194070</v>
      </c>
    </row>
    <row r="47" spans="1:3" x14ac:dyDescent="0.25">
      <c r="A47" s="5">
        <v>42751</v>
      </c>
      <c r="B47" s="2">
        <v>79.95</v>
      </c>
      <c r="C47" s="2">
        <v>306740</v>
      </c>
    </row>
    <row r="48" spans="1:3" x14ac:dyDescent="0.25">
      <c r="A48" s="5">
        <v>42748</v>
      </c>
      <c r="B48" s="2">
        <v>79.45</v>
      </c>
      <c r="C48" s="2">
        <v>406070</v>
      </c>
    </row>
    <row r="49" spans="1:3" x14ac:dyDescent="0.25">
      <c r="A49" s="5">
        <v>42747</v>
      </c>
      <c r="B49" s="2">
        <v>78.8</v>
      </c>
      <c r="C49" s="2">
        <v>604580</v>
      </c>
    </row>
    <row r="50" spans="1:3" x14ac:dyDescent="0.25">
      <c r="A50" s="5">
        <v>42746</v>
      </c>
      <c r="B50" s="2">
        <v>79.150000000000006</v>
      </c>
      <c r="C50" s="2">
        <v>267730</v>
      </c>
    </row>
    <row r="51" spans="1:3" x14ac:dyDescent="0.25">
      <c r="A51" s="5">
        <v>42745</v>
      </c>
      <c r="B51" s="2">
        <v>79</v>
      </c>
      <c r="C51" s="2">
        <v>1568320</v>
      </c>
    </row>
    <row r="52" spans="1:3" x14ac:dyDescent="0.25">
      <c r="A52" s="5">
        <v>42744</v>
      </c>
      <c r="B52" s="2">
        <v>78.849999999999994</v>
      </c>
      <c r="C52" s="2">
        <v>46800</v>
      </c>
    </row>
    <row r="53" spans="1:3" x14ac:dyDescent="0.25">
      <c r="A53" s="5">
        <v>42741</v>
      </c>
      <c r="B53" s="2">
        <v>78.95</v>
      </c>
      <c r="C53" s="2">
        <v>202540</v>
      </c>
    </row>
    <row r="54" spans="1:3" x14ac:dyDescent="0.25">
      <c r="A54" s="5">
        <v>42740</v>
      </c>
      <c r="B54" s="2">
        <v>78</v>
      </c>
      <c r="C54" s="2">
        <v>113410</v>
      </c>
    </row>
    <row r="55" spans="1:3" x14ac:dyDescent="0.25">
      <c r="A55" s="5">
        <v>42739</v>
      </c>
      <c r="B55" s="2">
        <v>79.45</v>
      </c>
      <c r="C55" s="2">
        <v>353380</v>
      </c>
    </row>
    <row r="56" spans="1:3" x14ac:dyDescent="0.25">
      <c r="A56" s="5">
        <v>42738</v>
      </c>
      <c r="B56" s="2">
        <v>79.5</v>
      </c>
      <c r="C56" s="2">
        <v>619430</v>
      </c>
    </row>
    <row r="57" spans="1:3" x14ac:dyDescent="0.25">
      <c r="A57" s="5">
        <v>42734</v>
      </c>
      <c r="B57" s="2">
        <v>79</v>
      </c>
      <c r="C57" s="2">
        <v>407460</v>
      </c>
    </row>
    <row r="58" spans="1:3" x14ac:dyDescent="0.25">
      <c r="A58" s="5">
        <v>42733</v>
      </c>
      <c r="B58" s="2">
        <v>77.25</v>
      </c>
      <c r="C58" s="2">
        <v>397550</v>
      </c>
    </row>
    <row r="59" spans="1:3" x14ac:dyDescent="0.25">
      <c r="A59" s="5">
        <v>42732</v>
      </c>
      <c r="B59" s="2">
        <v>78.05</v>
      </c>
      <c r="C59" s="2">
        <v>1324540</v>
      </c>
    </row>
    <row r="60" spans="1:3" x14ac:dyDescent="0.25">
      <c r="A60" s="5">
        <v>42731</v>
      </c>
      <c r="B60" s="2">
        <v>78.75</v>
      </c>
      <c r="C60" s="2">
        <v>377310</v>
      </c>
    </row>
    <row r="61" spans="1:3" x14ac:dyDescent="0.25">
      <c r="A61" s="5">
        <v>42730</v>
      </c>
      <c r="B61" s="2">
        <v>78.900000000000006</v>
      </c>
      <c r="C61" s="2">
        <v>679840</v>
      </c>
    </row>
    <row r="62" spans="1:3" x14ac:dyDescent="0.25">
      <c r="A62" s="5">
        <v>42727</v>
      </c>
      <c r="B62" s="2">
        <v>78.45</v>
      </c>
      <c r="C62" s="2">
        <v>501030</v>
      </c>
    </row>
    <row r="63" spans="1:3" x14ac:dyDescent="0.25">
      <c r="A63" s="5">
        <v>42726</v>
      </c>
      <c r="B63" s="2">
        <v>79.900000000000006</v>
      </c>
      <c r="C63" s="2">
        <v>679010</v>
      </c>
    </row>
    <row r="64" spans="1:3" x14ac:dyDescent="0.25">
      <c r="A64" s="5">
        <v>42725</v>
      </c>
      <c r="B64" s="2">
        <v>79.900000000000006</v>
      </c>
      <c r="C64" s="2">
        <v>147390</v>
      </c>
    </row>
    <row r="65" spans="1:3" x14ac:dyDescent="0.25">
      <c r="A65" s="5">
        <v>42724</v>
      </c>
      <c r="B65" s="2">
        <v>80.55</v>
      </c>
      <c r="C65" s="2">
        <v>250640</v>
      </c>
    </row>
    <row r="66" spans="1:3" x14ac:dyDescent="0.25">
      <c r="A66" s="5">
        <v>42723</v>
      </c>
      <c r="B66" s="2">
        <v>80.400000000000006</v>
      </c>
      <c r="C66" s="2">
        <v>258610</v>
      </c>
    </row>
    <row r="67" spans="1:3" x14ac:dyDescent="0.25">
      <c r="A67" s="5">
        <v>42720</v>
      </c>
      <c r="B67" s="2">
        <v>79.95</v>
      </c>
      <c r="C67" s="2">
        <v>531910</v>
      </c>
    </row>
    <row r="68" spans="1:3" x14ac:dyDescent="0.25">
      <c r="A68" s="5">
        <v>42719</v>
      </c>
      <c r="B68" s="2">
        <v>82</v>
      </c>
      <c r="C68" s="2">
        <v>2023940</v>
      </c>
    </row>
    <row r="69" spans="1:3" x14ac:dyDescent="0.25">
      <c r="A69" s="5">
        <v>42718</v>
      </c>
      <c r="B69" s="2">
        <v>81</v>
      </c>
      <c r="C69" s="2">
        <v>418600</v>
      </c>
    </row>
    <row r="70" spans="1:3" x14ac:dyDescent="0.25">
      <c r="A70" s="5">
        <v>42717</v>
      </c>
      <c r="B70" s="2">
        <v>80.05</v>
      </c>
      <c r="C70" s="2">
        <v>281160</v>
      </c>
    </row>
    <row r="71" spans="1:3" x14ac:dyDescent="0.25">
      <c r="A71" s="5">
        <v>42716</v>
      </c>
      <c r="B71" s="2">
        <v>81</v>
      </c>
      <c r="C71" s="2">
        <v>382260</v>
      </c>
    </row>
    <row r="72" spans="1:3" x14ac:dyDescent="0.25">
      <c r="A72" s="5">
        <v>42713</v>
      </c>
      <c r="B72" s="2">
        <v>79.8</v>
      </c>
      <c r="C72" s="2">
        <v>406020</v>
      </c>
    </row>
    <row r="73" spans="1:3" x14ac:dyDescent="0.25">
      <c r="A73" s="5">
        <v>42712</v>
      </c>
      <c r="B73" s="2">
        <v>80</v>
      </c>
      <c r="C73" s="2">
        <v>683990</v>
      </c>
    </row>
    <row r="74" spans="1:3" x14ac:dyDescent="0.25">
      <c r="A74" s="5">
        <v>42711</v>
      </c>
      <c r="B74" s="2">
        <v>79.150000000000006</v>
      </c>
      <c r="C74" s="2">
        <v>651840</v>
      </c>
    </row>
    <row r="75" spans="1:3" x14ac:dyDescent="0.25">
      <c r="A75" s="5">
        <v>42710</v>
      </c>
      <c r="B75" s="2">
        <v>78.099999999999994</v>
      </c>
      <c r="C75" s="2">
        <v>129540</v>
      </c>
    </row>
    <row r="76" spans="1:3" x14ac:dyDescent="0.25">
      <c r="A76" s="5">
        <v>42709</v>
      </c>
      <c r="B76" s="2">
        <v>77</v>
      </c>
      <c r="C76" s="2">
        <v>65310</v>
      </c>
    </row>
    <row r="77" spans="1:3" x14ac:dyDescent="0.25">
      <c r="A77" s="5">
        <v>42706</v>
      </c>
      <c r="B77" s="2">
        <v>76.900000000000006</v>
      </c>
      <c r="C77" s="2">
        <v>227940</v>
      </c>
    </row>
    <row r="78" spans="1:3" x14ac:dyDescent="0.25">
      <c r="A78" s="5">
        <v>42705</v>
      </c>
      <c r="B78" s="2">
        <v>76.3</v>
      </c>
      <c r="C78" s="2">
        <v>941890</v>
      </c>
    </row>
    <row r="79" spans="1:3" x14ac:dyDescent="0.25">
      <c r="A79" s="5">
        <v>42704</v>
      </c>
      <c r="B79" s="2">
        <v>73.900000000000006</v>
      </c>
      <c r="C79" s="2">
        <v>853740</v>
      </c>
    </row>
    <row r="80" spans="1:3" x14ac:dyDescent="0.25">
      <c r="A80" s="5">
        <v>42703</v>
      </c>
      <c r="B80" s="2">
        <v>73.8</v>
      </c>
      <c r="C80" s="2">
        <v>241790</v>
      </c>
    </row>
    <row r="81" spans="1:3" x14ac:dyDescent="0.25">
      <c r="A81" s="5">
        <v>42702</v>
      </c>
      <c r="B81" s="2">
        <v>72.349999999999994</v>
      </c>
      <c r="C81" s="2">
        <v>73960</v>
      </c>
    </row>
    <row r="82" spans="1:3" x14ac:dyDescent="0.25">
      <c r="A82" s="5">
        <v>42699</v>
      </c>
      <c r="B82" s="2">
        <v>72.900000000000006</v>
      </c>
      <c r="C82" s="2">
        <v>187430</v>
      </c>
    </row>
    <row r="83" spans="1:3" x14ac:dyDescent="0.25">
      <c r="A83" s="5">
        <v>42698</v>
      </c>
      <c r="B83" s="2">
        <v>73.3</v>
      </c>
      <c r="C83" s="2">
        <v>123050</v>
      </c>
    </row>
    <row r="84" spans="1:3" x14ac:dyDescent="0.25">
      <c r="A84" s="5">
        <v>42697</v>
      </c>
      <c r="B84" s="2">
        <v>73</v>
      </c>
      <c r="C84" s="2">
        <v>392190</v>
      </c>
    </row>
    <row r="85" spans="1:3" x14ac:dyDescent="0.25">
      <c r="A85" s="5">
        <v>42696</v>
      </c>
      <c r="B85" s="2">
        <v>71</v>
      </c>
      <c r="C85" s="2">
        <v>974720</v>
      </c>
    </row>
    <row r="86" spans="1:3" x14ac:dyDescent="0.25">
      <c r="A86" s="5">
        <v>42695</v>
      </c>
      <c r="B86" s="2">
        <v>70.25</v>
      </c>
      <c r="C86" s="2">
        <v>262530</v>
      </c>
    </row>
    <row r="87" spans="1:3" x14ac:dyDescent="0.25">
      <c r="A87" s="5">
        <v>42692</v>
      </c>
      <c r="B87" s="2">
        <v>69.05</v>
      </c>
      <c r="C87" s="2">
        <v>189090</v>
      </c>
    </row>
    <row r="88" spans="1:3" x14ac:dyDescent="0.25">
      <c r="A88" s="5">
        <v>42691</v>
      </c>
      <c r="B88" s="2">
        <v>68.75</v>
      </c>
      <c r="C88" s="2">
        <v>209110</v>
      </c>
    </row>
    <row r="89" spans="1:3" x14ac:dyDescent="0.25">
      <c r="A89" s="5">
        <v>42690</v>
      </c>
      <c r="B89" s="2">
        <v>70.349999999999994</v>
      </c>
      <c r="C89" s="2">
        <v>329220</v>
      </c>
    </row>
    <row r="90" spans="1:3" x14ac:dyDescent="0.25">
      <c r="A90" s="5">
        <v>42689</v>
      </c>
      <c r="B90" s="2">
        <v>70.95</v>
      </c>
      <c r="C90" s="2">
        <v>170590</v>
      </c>
    </row>
    <row r="91" spans="1:3" x14ac:dyDescent="0.25">
      <c r="A91" s="5">
        <v>42688</v>
      </c>
      <c r="B91" s="2">
        <v>70</v>
      </c>
      <c r="C91" s="2">
        <v>639520</v>
      </c>
    </row>
    <row r="92" spans="1:3" x14ac:dyDescent="0.25">
      <c r="A92" s="5">
        <v>42685</v>
      </c>
      <c r="B92" s="2">
        <v>69.599999999999994</v>
      </c>
      <c r="C92" s="2">
        <v>300210</v>
      </c>
    </row>
    <row r="93" spans="1:3" x14ac:dyDescent="0.25">
      <c r="A93" s="5">
        <v>42684</v>
      </c>
      <c r="B93" s="2">
        <v>69.2</v>
      </c>
      <c r="C93" s="2">
        <v>607470</v>
      </c>
    </row>
    <row r="94" spans="1:3" x14ac:dyDescent="0.25">
      <c r="A94" s="5">
        <v>42683</v>
      </c>
      <c r="B94" s="2">
        <v>67.8</v>
      </c>
      <c r="C94" s="2">
        <v>162370</v>
      </c>
    </row>
    <row r="95" spans="1:3" x14ac:dyDescent="0.25">
      <c r="A95" s="5">
        <v>42682</v>
      </c>
      <c r="B95" s="2">
        <v>67.45</v>
      </c>
      <c r="C95" s="2">
        <v>182150</v>
      </c>
    </row>
    <row r="96" spans="1:3" x14ac:dyDescent="0.25">
      <c r="A96" s="5">
        <v>42681</v>
      </c>
      <c r="B96" s="2">
        <v>67.5</v>
      </c>
      <c r="C96" s="2">
        <v>87830</v>
      </c>
    </row>
    <row r="97" spans="1:3" x14ac:dyDescent="0.25">
      <c r="A97" s="5">
        <v>42677</v>
      </c>
      <c r="B97" s="2">
        <v>67.7</v>
      </c>
      <c r="C97" s="2">
        <v>265170</v>
      </c>
    </row>
    <row r="98" spans="1:3" x14ac:dyDescent="0.25">
      <c r="A98" s="5">
        <v>42676</v>
      </c>
      <c r="B98" s="2">
        <v>67.25</v>
      </c>
      <c r="C98" s="2">
        <v>149050</v>
      </c>
    </row>
    <row r="99" spans="1:3" x14ac:dyDescent="0.25">
      <c r="A99" s="5">
        <v>42675</v>
      </c>
      <c r="B99" s="2">
        <v>67.8</v>
      </c>
      <c r="C99" s="2">
        <v>387460</v>
      </c>
    </row>
    <row r="100" spans="1:3" x14ac:dyDescent="0.25">
      <c r="A100" s="5">
        <v>42674</v>
      </c>
      <c r="B100" s="2">
        <v>68.900000000000006</v>
      </c>
      <c r="C100" s="2">
        <v>363080</v>
      </c>
    </row>
    <row r="101" spans="1:3" x14ac:dyDescent="0.25">
      <c r="A101" s="5">
        <v>42671</v>
      </c>
      <c r="B101" s="2">
        <v>66.7</v>
      </c>
      <c r="C101" s="2">
        <v>303870</v>
      </c>
    </row>
    <row r="102" spans="1:3" x14ac:dyDescent="0.25">
      <c r="A102" s="5">
        <v>42670</v>
      </c>
      <c r="B102" s="2">
        <v>66.45</v>
      </c>
      <c r="C102" s="2">
        <v>454240</v>
      </c>
    </row>
    <row r="103" spans="1:3" x14ac:dyDescent="0.25">
      <c r="A103" s="5">
        <v>42669</v>
      </c>
      <c r="B103" s="2">
        <v>66.25</v>
      </c>
      <c r="C103" s="2">
        <v>468180</v>
      </c>
    </row>
    <row r="104" spans="1:3" x14ac:dyDescent="0.25">
      <c r="A104" s="5">
        <v>42668</v>
      </c>
      <c r="B104" s="2">
        <v>64.45</v>
      </c>
      <c r="C104" s="2">
        <v>136370</v>
      </c>
    </row>
    <row r="105" spans="1:3" x14ac:dyDescent="0.25">
      <c r="A105" s="5">
        <v>42667</v>
      </c>
      <c r="B105" s="2">
        <v>64.45</v>
      </c>
      <c r="C105" s="2">
        <v>413920</v>
      </c>
    </row>
    <row r="106" spans="1:3" x14ac:dyDescent="0.25">
      <c r="A106" s="5">
        <v>42664</v>
      </c>
      <c r="B106" s="2">
        <v>63.55</v>
      </c>
      <c r="C106" s="2">
        <v>477370</v>
      </c>
    </row>
    <row r="107" spans="1:3" x14ac:dyDescent="0.25">
      <c r="A107" s="5">
        <v>42663</v>
      </c>
      <c r="B107" s="2">
        <v>61.6</v>
      </c>
      <c r="C107" s="2">
        <v>234560</v>
      </c>
    </row>
    <row r="108" spans="1:3" x14ac:dyDescent="0.25">
      <c r="A108" s="5">
        <v>42662</v>
      </c>
      <c r="B108" s="2">
        <v>63.2</v>
      </c>
      <c r="C108" s="2">
        <v>1068120</v>
      </c>
    </row>
    <row r="109" spans="1:3" x14ac:dyDescent="0.25">
      <c r="A109" s="5">
        <v>42661</v>
      </c>
      <c r="B109" s="2">
        <v>62.25</v>
      </c>
      <c r="C109" s="2">
        <v>281470</v>
      </c>
    </row>
    <row r="110" spans="1:3" x14ac:dyDescent="0.25">
      <c r="A110" s="5">
        <v>42660</v>
      </c>
      <c r="B110" s="2">
        <v>61.7</v>
      </c>
      <c r="C110" s="2">
        <v>293550</v>
      </c>
    </row>
    <row r="111" spans="1:3" x14ac:dyDescent="0.25">
      <c r="A111" s="5">
        <v>42657</v>
      </c>
      <c r="B111" s="2">
        <v>59.75</v>
      </c>
      <c r="C111" s="2">
        <v>192510</v>
      </c>
    </row>
    <row r="112" spans="1:3" x14ac:dyDescent="0.25">
      <c r="A112" s="5">
        <v>42656</v>
      </c>
      <c r="B112" s="2">
        <v>59.4</v>
      </c>
      <c r="C112" s="2">
        <v>326760</v>
      </c>
    </row>
    <row r="113" spans="1:3" x14ac:dyDescent="0.25">
      <c r="A113" s="5">
        <v>42655</v>
      </c>
      <c r="B113" s="2">
        <v>61</v>
      </c>
      <c r="C113" s="2">
        <v>135370</v>
      </c>
    </row>
    <row r="114" spans="1:3" x14ac:dyDescent="0.25">
      <c r="A114" s="5">
        <v>42654</v>
      </c>
      <c r="B114" s="2">
        <v>61.55</v>
      </c>
      <c r="C114" s="2">
        <v>260080</v>
      </c>
    </row>
    <row r="115" spans="1:3" x14ac:dyDescent="0.25">
      <c r="A115" s="5">
        <v>42653</v>
      </c>
      <c r="B115" s="2">
        <v>60.95</v>
      </c>
      <c r="C115" s="2">
        <v>328300</v>
      </c>
    </row>
    <row r="116" spans="1:3" x14ac:dyDescent="0.25">
      <c r="A116" s="5">
        <v>42650</v>
      </c>
      <c r="B116" s="2">
        <v>60.9</v>
      </c>
      <c r="C116" s="2">
        <v>488350</v>
      </c>
    </row>
    <row r="117" spans="1:3" x14ac:dyDescent="0.25">
      <c r="A117" s="5">
        <v>42649</v>
      </c>
      <c r="B117" s="2">
        <v>61.55</v>
      </c>
      <c r="C117" s="2">
        <v>449190</v>
      </c>
    </row>
    <row r="118" spans="1:3" x14ac:dyDescent="0.25">
      <c r="A118" s="5">
        <v>42648</v>
      </c>
      <c r="B118" s="2">
        <v>61.5</v>
      </c>
      <c r="C118" s="2">
        <v>366920</v>
      </c>
    </row>
    <row r="119" spans="1:3" x14ac:dyDescent="0.25">
      <c r="A119" s="5">
        <v>42647</v>
      </c>
      <c r="B119" s="2">
        <v>62</v>
      </c>
      <c r="C119" s="2">
        <v>270970</v>
      </c>
    </row>
    <row r="120" spans="1:3" x14ac:dyDescent="0.25">
      <c r="A120" s="5">
        <v>42646</v>
      </c>
      <c r="B120" s="2">
        <v>61.7</v>
      </c>
      <c r="C120" s="2">
        <v>213550</v>
      </c>
    </row>
    <row r="121" spans="1:3" x14ac:dyDescent="0.25">
      <c r="A121" s="5">
        <v>42643</v>
      </c>
      <c r="B121" s="2">
        <v>61.55</v>
      </c>
      <c r="C121" s="2">
        <v>205580</v>
      </c>
    </row>
    <row r="122" spans="1:3" x14ac:dyDescent="0.25">
      <c r="A122" s="5">
        <v>42642</v>
      </c>
      <c r="B122" s="2">
        <v>62</v>
      </c>
      <c r="C122" s="2">
        <v>159230</v>
      </c>
    </row>
    <row r="123" spans="1:3" x14ac:dyDescent="0.25">
      <c r="A123" s="5">
        <v>42641</v>
      </c>
      <c r="B123" s="2">
        <v>61.95</v>
      </c>
      <c r="C123" s="2">
        <v>697890</v>
      </c>
    </row>
    <row r="124" spans="1:3" x14ac:dyDescent="0.25">
      <c r="A124" s="5">
        <v>42640</v>
      </c>
      <c r="B124" s="2">
        <v>61.35</v>
      </c>
      <c r="C124" s="2">
        <v>237070</v>
      </c>
    </row>
    <row r="125" spans="1:3" x14ac:dyDescent="0.25">
      <c r="A125" s="5">
        <v>42639</v>
      </c>
      <c r="B125" s="2">
        <v>61.85</v>
      </c>
      <c r="C125" s="2">
        <v>125630</v>
      </c>
    </row>
    <row r="126" spans="1:3" x14ac:dyDescent="0.25">
      <c r="A126" s="5">
        <v>42636</v>
      </c>
      <c r="B126" s="2">
        <v>61.75</v>
      </c>
      <c r="C126" s="2">
        <v>500250</v>
      </c>
    </row>
    <row r="127" spans="1:3" x14ac:dyDescent="0.25">
      <c r="A127" s="5">
        <v>42635</v>
      </c>
      <c r="B127" s="2">
        <v>62</v>
      </c>
      <c r="C127" s="2">
        <v>793430</v>
      </c>
    </row>
    <row r="128" spans="1:3" x14ac:dyDescent="0.25">
      <c r="A128" s="5">
        <v>42634</v>
      </c>
      <c r="B128" s="2">
        <v>62.65</v>
      </c>
      <c r="C128" s="2">
        <v>465220</v>
      </c>
    </row>
    <row r="129" spans="1:3" x14ac:dyDescent="0.25">
      <c r="A129" s="5">
        <v>42633</v>
      </c>
      <c r="B129" s="2">
        <v>61.5</v>
      </c>
      <c r="C129" s="2">
        <v>1143920</v>
      </c>
    </row>
    <row r="130" spans="1:3" x14ac:dyDescent="0.25">
      <c r="A130" s="5">
        <v>42632</v>
      </c>
      <c r="B130" s="2">
        <v>61.85</v>
      </c>
      <c r="C130" s="2">
        <v>1400790</v>
      </c>
    </row>
    <row r="131" spans="1:3" x14ac:dyDescent="0.25">
      <c r="A131" s="5">
        <v>42629</v>
      </c>
      <c r="B131" s="2">
        <v>59.6</v>
      </c>
      <c r="C131" s="2">
        <v>2184260</v>
      </c>
    </row>
    <row r="132" spans="1:3" x14ac:dyDescent="0.25">
      <c r="A132" s="5">
        <v>42628</v>
      </c>
      <c r="B132" s="2">
        <v>57.9</v>
      </c>
      <c r="C132" s="2">
        <v>1338330</v>
      </c>
    </row>
    <row r="133" spans="1:3" x14ac:dyDescent="0.25">
      <c r="A133" s="5">
        <v>42627</v>
      </c>
      <c r="B133" s="2">
        <v>58.7</v>
      </c>
      <c r="C133" s="2">
        <v>1507250</v>
      </c>
    </row>
    <row r="134" spans="1:3" x14ac:dyDescent="0.25">
      <c r="A134" s="5">
        <v>42626</v>
      </c>
      <c r="B134" s="2">
        <v>54.6</v>
      </c>
      <c r="C134" s="2">
        <v>226360</v>
      </c>
    </row>
    <row r="135" spans="1:3" x14ac:dyDescent="0.25">
      <c r="A135" s="5">
        <v>42625</v>
      </c>
      <c r="B135" s="2">
        <v>54.5</v>
      </c>
      <c r="C135" s="2">
        <v>378600</v>
      </c>
    </row>
    <row r="136" spans="1:3" x14ac:dyDescent="0.25">
      <c r="A136" s="5">
        <v>42622</v>
      </c>
      <c r="B136" s="2">
        <v>54.5</v>
      </c>
      <c r="C136" s="2">
        <v>363140</v>
      </c>
    </row>
    <row r="137" spans="1:3" x14ac:dyDescent="0.25">
      <c r="A137" s="5">
        <v>42621</v>
      </c>
      <c r="B137" s="2">
        <v>54.5</v>
      </c>
      <c r="C137" s="2">
        <v>566840</v>
      </c>
    </row>
    <row r="138" spans="1:3" x14ac:dyDescent="0.25">
      <c r="A138" s="5">
        <v>42620</v>
      </c>
      <c r="B138" s="2">
        <v>54.9</v>
      </c>
      <c r="C138" s="2">
        <v>494530</v>
      </c>
    </row>
    <row r="139" spans="1:3" x14ac:dyDescent="0.25">
      <c r="A139" s="5">
        <v>42619</v>
      </c>
      <c r="B139" s="2">
        <v>53.85</v>
      </c>
      <c r="C139" s="2">
        <v>360150</v>
      </c>
    </row>
    <row r="140" spans="1:3" x14ac:dyDescent="0.25">
      <c r="A140" s="5">
        <v>42618</v>
      </c>
      <c r="B140" s="2">
        <v>54.9</v>
      </c>
      <c r="C140" s="2">
        <v>237780</v>
      </c>
    </row>
    <row r="141" spans="1:3" x14ac:dyDescent="0.25">
      <c r="A141" s="5">
        <v>42615</v>
      </c>
      <c r="B141" s="2">
        <v>55.25</v>
      </c>
      <c r="C141" s="2">
        <v>316720</v>
      </c>
    </row>
    <row r="142" spans="1:3" x14ac:dyDescent="0.25">
      <c r="A142" s="5">
        <v>42614</v>
      </c>
      <c r="B142" s="2">
        <v>54.95</v>
      </c>
      <c r="C142" s="2">
        <v>310520</v>
      </c>
    </row>
    <row r="143" spans="1:3" x14ac:dyDescent="0.25">
      <c r="A143" s="5">
        <v>42613</v>
      </c>
      <c r="B143" s="2">
        <v>55.8</v>
      </c>
      <c r="C143" s="2">
        <v>1310160</v>
      </c>
    </row>
    <row r="144" spans="1:3" x14ac:dyDescent="0.25">
      <c r="A144" s="5">
        <v>42612</v>
      </c>
      <c r="B144" s="2">
        <v>53.55</v>
      </c>
      <c r="C144" s="2">
        <v>373940</v>
      </c>
    </row>
    <row r="145" spans="1:3" x14ac:dyDescent="0.25">
      <c r="A145" s="5">
        <v>42611</v>
      </c>
      <c r="B145" s="2">
        <v>53.5</v>
      </c>
      <c r="C145" s="2">
        <v>108110</v>
      </c>
    </row>
    <row r="146" spans="1:3" x14ac:dyDescent="0.25">
      <c r="A146" s="5">
        <v>42608</v>
      </c>
      <c r="B146" s="2">
        <v>53.9</v>
      </c>
      <c r="C146" s="2">
        <v>1255160</v>
      </c>
    </row>
    <row r="147" spans="1:3" x14ac:dyDescent="0.25">
      <c r="A147" s="5">
        <v>42607</v>
      </c>
      <c r="B147" s="2">
        <v>53.45</v>
      </c>
      <c r="C147" s="2">
        <v>1121710</v>
      </c>
    </row>
    <row r="148" spans="1:3" x14ac:dyDescent="0.25">
      <c r="A148" s="5">
        <v>42606</v>
      </c>
      <c r="B148" s="2">
        <v>51</v>
      </c>
      <c r="C148" s="2">
        <v>338550</v>
      </c>
    </row>
    <row r="149" spans="1:3" x14ac:dyDescent="0.25">
      <c r="A149" s="5">
        <v>42605</v>
      </c>
      <c r="B149" s="2">
        <v>51.35</v>
      </c>
      <c r="C149" s="2">
        <v>1004060</v>
      </c>
    </row>
    <row r="150" spans="1:3" x14ac:dyDescent="0.25">
      <c r="A150" s="5">
        <v>42604</v>
      </c>
      <c r="B150" s="2">
        <v>51.35</v>
      </c>
      <c r="C150" s="2">
        <v>1413410</v>
      </c>
    </row>
    <row r="151" spans="1:3" x14ac:dyDescent="0.25">
      <c r="A151" s="5">
        <v>42601</v>
      </c>
      <c r="B151" s="2">
        <v>50.25</v>
      </c>
      <c r="C151" s="2">
        <v>2650530</v>
      </c>
    </row>
    <row r="152" spans="1:3" x14ac:dyDescent="0.25">
      <c r="A152" s="5">
        <v>42600</v>
      </c>
      <c r="B152" s="2">
        <v>50</v>
      </c>
      <c r="C152" s="2">
        <v>2792480</v>
      </c>
    </row>
    <row r="153" spans="1:3" x14ac:dyDescent="0.25">
      <c r="A153" s="5">
        <v>42599</v>
      </c>
      <c r="B153" s="2">
        <v>44.25</v>
      </c>
      <c r="C153" s="2">
        <v>1001560</v>
      </c>
    </row>
    <row r="154" spans="1:3" x14ac:dyDescent="0.25">
      <c r="A154" s="5">
        <v>42598</v>
      </c>
      <c r="B154" s="2">
        <v>45.5</v>
      </c>
      <c r="C154" s="2">
        <v>1061810</v>
      </c>
    </row>
    <row r="155" spans="1:3" x14ac:dyDescent="0.25">
      <c r="A155" s="5">
        <v>42597</v>
      </c>
      <c r="B155" s="2">
        <v>44.3</v>
      </c>
      <c r="C155" s="2">
        <v>647460</v>
      </c>
    </row>
    <row r="156" spans="1:3" x14ac:dyDescent="0.25">
      <c r="A156" s="5">
        <v>42594</v>
      </c>
      <c r="B156" s="2">
        <v>44.2</v>
      </c>
      <c r="C156" s="2">
        <v>1086840</v>
      </c>
    </row>
    <row r="157" spans="1:3" x14ac:dyDescent="0.25">
      <c r="A157" s="5">
        <v>42593</v>
      </c>
      <c r="B157" s="2">
        <v>44.05</v>
      </c>
      <c r="C157" s="2">
        <v>538640</v>
      </c>
    </row>
    <row r="158" spans="1:3" x14ac:dyDescent="0.25">
      <c r="A158" s="5">
        <v>42592</v>
      </c>
      <c r="B158" s="2">
        <v>44.15</v>
      </c>
      <c r="C158" s="2">
        <v>800830</v>
      </c>
    </row>
    <row r="159" spans="1:3" x14ac:dyDescent="0.25">
      <c r="A159" s="5">
        <v>42591</v>
      </c>
      <c r="B159" s="2">
        <v>44.35</v>
      </c>
      <c r="C159" s="2">
        <v>694260</v>
      </c>
    </row>
    <row r="160" spans="1:3" x14ac:dyDescent="0.25">
      <c r="A160" s="5">
        <v>42590</v>
      </c>
      <c r="B160" s="2">
        <v>44.7</v>
      </c>
      <c r="C160" s="2">
        <v>526630</v>
      </c>
    </row>
    <row r="161" spans="1:3" x14ac:dyDescent="0.25">
      <c r="A161" s="5">
        <v>42587</v>
      </c>
      <c r="B161" s="2">
        <v>44.2</v>
      </c>
      <c r="C161" s="2">
        <v>867780</v>
      </c>
    </row>
    <row r="162" spans="1:3" x14ac:dyDescent="0.25">
      <c r="A162" s="5">
        <v>42586</v>
      </c>
      <c r="B162" s="2">
        <v>45.1</v>
      </c>
      <c r="C162" s="2">
        <v>645010</v>
      </c>
    </row>
    <row r="163" spans="1:3" x14ac:dyDescent="0.25">
      <c r="A163" s="5">
        <v>42585</v>
      </c>
      <c r="B163" s="2">
        <v>45.4</v>
      </c>
      <c r="C163" s="2">
        <v>357140</v>
      </c>
    </row>
    <row r="164" spans="1:3" x14ac:dyDescent="0.25">
      <c r="A164" s="5">
        <v>42584</v>
      </c>
      <c r="B164" s="2">
        <v>45.25</v>
      </c>
      <c r="C164" s="2">
        <v>486960</v>
      </c>
    </row>
    <row r="165" spans="1:3" x14ac:dyDescent="0.25">
      <c r="A165" s="5">
        <v>42583</v>
      </c>
      <c r="B165" s="2">
        <v>46.8</v>
      </c>
      <c r="C165" s="2">
        <v>732860</v>
      </c>
    </row>
    <row r="166" spans="1:3" x14ac:dyDescent="0.25">
      <c r="A166" s="5">
        <v>42580</v>
      </c>
      <c r="B166" s="2">
        <v>48.45</v>
      </c>
      <c r="C166" s="2">
        <v>403160</v>
      </c>
    </row>
    <row r="167" spans="1:3" x14ac:dyDescent="0.25">
      <c r="A167" s="5">
        <v>42579</v>
      </c>
      <c r="B167" s="2">
        <v>47.1</v>
      </c>
      <c r="C167" s="2">
        <v>201670</v>
      </c>
    </row>
    <row r="168" spans="1:3" x14ac:dyDescent="0.25">
      <c r="A168" s="5">
        <v>42578</v>
      </c>
      <c r="B168" s="2">
        <v>47.3</v>
      </c>
      <c r="C168" s="2">
        <v>172300</v>
      </c>
    </row>
    <row r="169" spans="1:3" x14ac:dyDescent="0.25">
      <c r="A169" s="5">
        <v>42577</v>
      </c>
      <c r="B169" s="2">
        <v>47.95</v>
      </c>
      <c r="C169" s="2">
        <v>284010</v>
      </c>
    </row>
    <row r="170" spans="1:3" x14ac:dyDescent="0.25">
      <c r="A170" s="5">
        <v>42576</v>
      </c>
      <c r="B170" s="2">
        <v>47.15</v>
      </c>
      <c r="C170" s="2">
        <v>132050</v>
      </c>
    </row>
    <row r="171" spans="1:3" x14ac:dyDescent="0.25">
      <c r="A171" s="5">
        <v>42573</v>
      </c>
      <c r="B171" s="2">
        <v>47</v>
      </c>
      <c r="C171" s="2">
        <v>183820</v>
      </c>
    </row>
    <row r="172" spans="1:3" x14ac:dyDescent="0.25">
      <c r="A172" s="5">
        <v>42572</v>
      </c>
      <c r="B172" s="2">
        <v>46.65</v>
      </c>
      <c r="C172" s="2">
        <v>59860</v>
      </c>
    </row>
    <row r="173" spans="1:3" x14ac:dyDescent="0.25">
      <c r="A173" s="5">
        <v>42571</v>
      </c>
      <c r="B173" s="2">
        <v>46.1</v>
      </c>
      <c r="C173" s="2">
        <v>42610</v>
      </c>
    </row>
    <row r="174" spans="1:3" x14ac:dyDescent="0.25">
      <c r="A174" s="5">
        <v>42570</v>
      </c>
      <c r="B174" s="2">
        <v>46</v>
      </c>
      <c r="C174" s="2">
        <v>78390</v>
      </c>
    </row>
    <row r="175" spans="1:3" x14ac:dyDescent="0.25">
      <c r="A175" s="5">
        <v>42569</v>
      </c>
      <c r="B175" s="2">
        <v>46.3</v>
      </c>
      <c r="C175" s="2">
        <v>163400</v>
      </c>
    </row>
    <row r="176" spans="1:3" x14ac:dyDescent="0.25">
      <c r="A176" s="5">
        <v>42566</v>
      </c>
      <c r="B176" s="2">
        <v>47.3</v>
      </c>
      <c r="C176" s="2">
        <v>425640</v>
      </c>
    </row>
    <row r="177" spans="1:3" x14ac:dyDescent="0.25">
      <c r="A177" s="5">
        <v>42565</v>
      </c>
      <c r="B177" s="2">
        <v>46.25</v>
      </c>
      <c r="C177" s="2">
        <v>161460</v>
      </c>
    </row>
    <row r="178" spans="1:3" x14ac:dyDescent="0.25">
      <c r="A178" s="5">
        <v>42564</v>
      </c>
      <c r="B178" s="2">
        <v>46.05</v>
      </c>
      <c r="C178" s="2">
        <v>87720</v>
      </c>
    </row>
    <row r="179" spans="1:3" x14ac:dyDescent="0.25">
      <c r="A179" s="5">
        <v>42563</v>
      </c>
      <c r="B179" s="2">
        <v>46.65</v>
      </c>
      <c r="C179" s="2">
        <v>43970</v>
      </c>
    </row>
    <row r="180" spans="1:3" x14ac:dyDescent="0.25">
      <c r="A180" s="5">
        <v>42562</v>
      </c>
      <c r="B180" s="2">
        <v>46.6</v>
      </c>
      <c r="C180" s="2">
        <v>44650</v>
      </c>
    </row>
    <row r="181" spans="1:3" x14ac:dyDescent="0.25">
      <c r="A181" s="5">
        <v>42559</v>
      </c>
      <c r="B181" s="2">
        <v>46.85</v>
      </c>
      <c r="C181" s="2">
        <v>139920</v>
      </c>
    </row>
    <row r="182" spans="1:3" x14ac:dyDescent="0.25">
      <c r="A182" s="5">
        <v>42558</v>
      </c>
      <c r="B182" s="2">
        <v>46.65</v>
      </c>
      <c r="C182" s="2">
        <v>120610</v>
      </c>
    </row>
    <row r="183" spans="1:3" x14ac:dyDescent="0.25">
      <c r="A183" s="5">
        <v>42557</v>
      </c>
      <c r="B183" s="2">
        <v>47.2</v>
      </c>
      <c r="C183" s="2">
        <v>133900</v>
      </c>
    </row>
    <row r="184" spans="1:3" x14ac:dyDescent="0.25">
      <c r="A184" s="5">
        <v>42556</v>
      </c>
      <c r="B184" s="2">
        <v>47.05</v>
      </c>
      <c r="C184" s="2">
        <v>121530</v>
      </c>
    </row>
    <row r="185" spans="1:3" x14ac:dyDescent="0.25">
      <c r="A185" s="5">
        <v>42555</v>
      </c>
      <c r="B185" s="2">
        <v>47.5</v>
      </c>
      <c r="C185" s="2">
        <v>382640</v>
      </c>
    </row>
    <row r="186" spans="1:3" x14ac:dyDescent="0.25">
      <c r="A186" s="5">
        <v>42552</v>
      </c>
      <c r="B186" s="2">
        <v>44.9</v>
      </c>
      <c r="C186" s="2">
        <v>48190</v>
      </c>
    </row>
    <row r="187" spans="1:3" x14ac:dyDescent="0.25">
      <c r="A187" s="5">
        <v>42551</v>
      </c>
      <c r="B187" s="2">
        <v>44.85</v>
      </c>
      <c r="C187" s="2">
        <v>133200</v>
      </c>
    </row>
    <row r="188" spans="1:3" x14ac:dyDescent="0.25">
      <c r="A188" s="5">
        <v>42550</v>
      </c>
      <c r="B188" s="2">
        <v>45</v>
      </c>
      <c r="C188" s="2">
        <v>160140</v>
      </c>
    </row>
    <row r="189" spans="1:3" x14ac:dyDescent="0.25">
      <c r="A189" s="5">
        <v>42549</v>
      </c>
      <c r="B189" s="2">
        <v>45.3</v>
      </c>
      <c r="C189" s="2">
        <v>70190</v>
      </c>
    </row>
    <row r="190" spans="1:3" x14ac:dyDescent="0.25">
      <c r="A190" s="5">
        <v>42548</v>
      </c>
      <c r="B190" s="2">
        <v>45.05</v>
      </c>
      <c r="C190" s="2">
        <v>162000</v>
      </c>
    </row>
    <row r="191" spans="1:3" x14ac:dyDescent="0.25">
      <c r="A191" s="5">
        <v>42545</v>
      </c>
      <c r="B191" s="2">
        <v>45.6</v>
      </c>
      <c r="C191" s="2">
        <v>121620</v>
      </c>
    </row>
    <row r="192" spans="1:3" x14ac:dyDescent="0.25">
      <c r="A192" s="5">
        <v>42544</v>
      </c>
      <c r="B192" s="2">
        <v>46.5</v>
      </c>
      <c r="C192" s="2">
        <v>131050</v>
      </c>
    </row>
    <row r="193" spans="1:3" x14ac:dyDescent="0.25">
      <c r="A193" s="5">
        <v>42543</v>
      </c>
      <c r="B193" s="2">
        <v>46.65</v>
      </c>
      <c r="C193" s="2">
        <v>38840</v>
      </c>
    </row>
    <row r="194" spans="1:3" x14ac:dyDescent="0.25">
      <c r="A194" s="5">
        <v>42542</v>
      </c>
      <c r="B194" s="2">
        <v>46.75</v>
      </c>
      <c r="C194" s="2">
        <v>67380</v>
      </c>
    </row>
    <row r="195" spans="1:3" x14ac:dyDescent="0.25">
      <c r="A195" s="5">
        <v>42541</v>
      </c>
      <c r="B195" s="2">
        <v>47.2</v>
      </c>
      <c r="C195" s="2">
        <v>53620</v>
      </c>
    </row>
    <row r="196" spans="1:3" x14ac:dyDescent="0.25">
      <c r="A196" s="5">
        <v>42538</v>
      </c>
      <c r="B196" s="2">
        <v>47.1</v>
      </c>
      <c r="C196" s="2">
        <v>142920</v>
      </c>
    </row>
    <row r="197" spans="1:3" x14ac:dyDescent="0.25">
      <c r="A197" s="5">
        <v>42537</v>
      </c>
      <c r="B197" s="2">
        <v>47.2</v>
      </c>
      <c r="C197" s="2">
        <v>30440</v>
      </c>
    </row>
    <row r="198" spans="1:3" x14ac:dyDescent="0.25">
      <c r="A198" s="5">
        <v>42536</v>
      </c>
      <c r="B198" s="2">
        <v>47.2</v>
      </c>
      <c r="C198" s="2">
        <v>58640</v>
      </c>
    </row>
    <row r="199" spans="1:3" x14ac:dyDescent="0.25">
      <c r="A199" s="5">
        <v>42535</v>
      </c>
      <c r="B199" s="2">
        <v>47.25</v>
      </c>
      <c r="C199" s="2">
        <v>62030</v>
      </c>
    </row>
    <row r="200" spans="1:3" x14ac:dyDescent="0.25">
      <c r="A200" s="5">
        <v>42531</v>
      </c>
      <c r="B200" s="2">
        <v>46.85</v>
      </c>
      <c r="C200" s="2">
        <v>153390</v>
      </c>
    </row>
    <row r="201" spans="1:3" x14ac:dyDescent="0.25">
      <c r="A201" s="5">
        <v>42530</v>
      </c>
      <c r="B201" s="2">
        <v>47.45</v>
      </c>
      <c r="C201" s="2">
        <v>78450</v>
      </c>
    </row>
    <row r="202" spans="1:3" x14ac:dyDescent="0.25">
      <c r="A202" s="5">
        <v>42529</v>
      </c>
      <c r="B202" s="2">
        <v>47.7</v>
      </c>
      <c r="C202" s="2">
        <v>157620</v>
      </c>
    </row>
    <row r="203" spans="1:3" x14ac:dyDescent="0.25">
      <c r="A203" s="5">
        <v>42528</v>
      </c>
      <c r="B203" s="2">
        <v>47.8</v>
      </c>
      <c r="C203" s="2">
        <v>86600</v>
      </c>
    </row>
    <row r="204" spans="1:3" x14ac:dyDescent="0.25">
      <c r="A204" s="5">
        <v>42527</v>
      </c>
      <c r="B204" s="2">
        <v>47.65</v>
      </c>
      <c r="C204" s="2">
        <v>118240</v>
      </c>
    </row>
    <row r="205" spans="1:3" x14ac:dyDescent="0.25">
      <c r="A205" s="5">
        <v>42524</v>
      </c>
      <c r="B205" s="2">
        <v>47.4</v>
      </c>
      <c r="C205" s="2">
        <v>70940</v>
      </c>
    </row>
    <row r="206" spans="1:3" x14ac:dyDescent="0.25">
      <c r="A206" s="5">
        <v>42523</v>
      </c>
      <c r="B206" s="2">
        <v>47.45</v>
      </c>
      <c r="C206" s="2">
        <v>232040</v>
      </c>
    </row>
    <row r="207" spans="1:3" x14ac:dyDescent="0.25">
      <c r="A207" s="5">
        <v>42522</v>
      </c>
      <c r="B207" s="2">
        <v>48.4</v>
      </c>
      <c r="C207" s="2">
        <v>43480</v>
      </c>
    </row>
    <row r="208" spans="1:3" x14ac:dyDescent="0.25">
      <c r="A208" s="5">
        <v>42521</v>
      </c>
      <c r="B208" s="2">
        <v>47.8</v>
      </c>
      <c r="C208" s="2">
        <v>140500</v>
      </c>
    </row>
    <row r="209" spans="1:3" x14ac:dyDescent="0.25">
      <c r="A209" s="5">
        <v>42520</v>
      </c>
      <c r="B209" s="2">
        <v>48.75</v>
      </c>
      <c r="C209" s="2">
        <v>23290</v>
      </c>
    </row>
    <row r="210" spans="1:3" x14ac:dyDescent="0.25">
      <c r="A210" s="5">
        <v>42517</v>
      </c>
      <c r="B210" s="2">
        <v>48.55</v>
      </c>
      <c r="C210" s="2">
        <v>69910</v>
      </c>
    </row>
    <row r="211" spans="1:3" x14ac:dyDescent="0.25">
      <c r="A211" s="5">
        <v>42516</v>
      </c>
      <c r="B211" s="2">
        <v>48.45</v>
      </c>
      <c r="C211" s="2">
        <v>119670</v>
      </c>
    </row>
    <row r="212" spans="1:3" x14ac:dyDescent="0.25">
      <c r="A212" s="5">
        <v>42515</v>
      </c>
      <c r="B212" s="2">
        <v>49.05</v>
      </c>
      <c r="C212" s="2">
        <v>524320</v>
      </c>
    </row>
    <row r="213" spans="1:3" x14ac:dyDescent="0.25">
      <c r="A213" s="5">
        <v>42514</v>
      </c>
      <c r="B213" s="2">
        <v>48.75</v>
      </c>
      <c r="C213" s="2">
        <v>613400</v>
      </c>
    </row>
    <row r="214" spans="1:3" x14ac:dyDescent="0.25">
      <c r="A214" s="5">
        <v>42513</v>
      </c>
      <c r="B214" s="2">
        <v>48.6</v>
      </c>
      <c r="C214" s="2">
        <v>234550</v>
      </c>
    </row>
    <row r="215" spans="1:3" x14ac:dyDescent="0.25">
      <c r="A215" s="5">
        <v>42510</v>
      </c>
      <c r="B215" s="2">
        <v>48.1</v>
      </c>
      <c r="C215" s="2">
        <v>293620</v>
      </c>
    </row>
    <row r="216" spans="1:3" x14ac:dyDescent="0.25">
      <c r="A216" s="5">
        <v>42509</v>
      </c>
      <c r="B216" s="2">
        <v>48.45</v>
      </c>
      <c r="C216" s="2">
        <v>124660</v>
      </c>
    </row>
    <row r="217" spans="1:3" x14ac:dyDescent="0.25">
      <c r="A217" s="5">
        <v>42508</v>
      </c>
      <c r="B217" s="2">
        <v>48.8</v>
      </c>
      <c r="C217" s="2">
        <v>80820</v>
      </c>
    </row>
    <row r="218" spans="1:3" x14ac:dyDescent="0.25">
      <c r="A218" s="5">
        <v>42507</v>
      </c>
      <c r="B218" s="2">
        <v>48.6</v>
      </c>
      <c r="C218" s="2">
        <v>71430</v>
      </c>
    </row>
    <row r="219" spans="1:3" x14ac:dyDescent="0.25">
      <c r="A219" s="5">
        <v>42506</v>
      </c>
      <c r="B219" s="2">
        <v>49.1</v>
      </c>
      <c r="C219" s="2">
        <v>402340</v>
      </c>
    </row>
    <row r="220" spans="1:3" x14ac:dyDescent="0.25">
      <c r="A220" s="5">
        <v>42503</v>
      </c>
      <c r="B220" s="2">
        <v>47.5</v>
      </c>
      <c r="C220" s="2">
        <v>243750</v>
      </c>
    </row>
    <row r="221" spans="1:3" x14ac:dyDescent="0.25">
      <c r="A221" s="5">
        <v>42502</v>
      </c>
      <c r="B221" s="2">
        <v>47.8</v>
      </c>
      <c r="C221" s="2">
        <v>428700</v>
      </c>
    </row>
    <row r="222" spans="1:3" x14ac:dyDescent="0.25">
      <c r="A222" s="5">
        <v>42501</v>
      </c>
      <c r="B222" s="2">
        <v>48.1</v>
      </c>
      <c r="C222" s="2">
        <v>155440</v>
      </c>
    </row>
    <row r="223" spans="1:3" x14ac:dyDescent="0.25">
      <c r="A223" s="5">
        <v>42500</v>
      </c>
      <c r="B223" s="2">
        <v>48.75</v>
      </c>
      <c r="C223" s="2">
        <v>140250</v>
      </c>
    </row>
    <row r="224" spans="1:3" x14ac:dyDescent="0.25">
      <c r="A224" s="5">
        <v>42496</v>
      </c>
      <c r="B224" s="2">
        <v>48.15</v>
      </c>
      <c r="C224" s="2">
        <v>163040</v>
      </c>
    </row>
    <row r="225" spans="1:3" x14ac:dyDescent="0.25">
      <c r="A225" s="5">
        <v>42495</v>
      </c>
      <c r="B225" s="2">
        <v>48.75</v>
      </c>
      <c r="C225" s="2">
        <v>80090</v>
      </c>
    </row>
    <row r="226" spans="1:3" x14ac:dyDescent="0.25">
      <c r="A226" s="5">
        <v>42494</v>
      </c>
      <c r="B226" s="2">
        <v>49.2</v>
      </c>
      <c r="C226" s="2">
        <v>209870</v>
      </c>
    </row>
    <row r="227" spans="1:3" x14ac:dyDescent="0.25">
      <c r="A227" s="5">
        <v>42489</v>
      </c>
      <c r="B227" s="2">
        <v>49.95</v>
      </c>
      <c r="C227" s="2">
        <v>1273590</v>
      </c>
    </row>
    <row r="228" spans="1:3" x14ac:dyDescent="0.25">
      <c r="A228" s="5">
        <v>42488</v>
      </c>
      <c r="B228" s="2">
        <v>48.9</v>
      </c>
      <c r="C228" s="2">
        <v>76020</v>
      </c>
    </row>
    <row r="229" spans="1:3" x14ac:dyDescent="0.25">
      <c r="A229" s="5">
        <v>42487</v>
      </c>
      <c r="B229" s="2">
        <v>49</v>
      </c>
      <c r="C229" s="2">
        <v>243830</v>
      </c>
    </row>
    <row r="230" spans="1:3" x14ac:dyDescent="0.25">
      <c r="A230" s="5">
        <v>42486</v>
      </c>
      <c r="B230" s="2">
        <v>49.6</v>
      </c>
      <c r="C230" s="2">
        <v>220080</v>
      </c>
    </row>
    <row r="231" spans="1:3" x14ac:dyDescent="0.25">
      <c r="A231" s="5">
        <v>42485</v>
      </c>
      <c r="B231" s="2">
        <v>49.9</v>
      </c>
      <c r="C231" s="2">
        <v>192740</v>
      </c>
    </row>
    <row r="232" spans="1:3" x14ac:dyDescent="0.25">
      <c r="A232" s="5">
        <v>42482</v>
      </c>
      <c r="B232" s="2">
        <v>50.2</v>
      </c>
      <c r="C232" s="2">
        <v>96750</v>
      </c>
    </row>
    <row r="233" spans="1:3" x14ac:dyDescent="0.25">
      <c r="A233" s="5">
        <v>42481</v>
      </c>
      <c r="B233" s="2">
        <v>50.2</v>
      </c>
      <c r="C233" s="2">
        <v>278850</v>
      </c>
    </row>
    <row r="234" spans="1:3" x14ac:dyDescent="0.25">
      <c r="A234" s="5">
        <v>42480</v>
      </c>
      <c r="B234" s="2">
        <v>50.5</v>
      </c>
      <c r="C234" s="2">
        <v>464760</v>
      </c>
    </row>
    <row r="235" spans="1:3" x14ac:dyDescent="0.25">
      <c r="A235" s="5">
        <v>42479</v>
      </c>
      <c r="B235" s="2">
        <v>50.1</v>
      </c>
      <c r="C235" s="2">
        <v>1034280</v>
      </c>
    </row>
    <row r="236" spans="1:3" x14ac:dyDescent="0.25">
      <c r="A236" s="5">
        <v>42478</v>
      </c>
      <c r="B236" s="2">
        <v>50.9</v>
      </c>
      <c r="C236" s="2">
        <v>92210</v>
      </c>
    </row>
    <row r="237" spans="1:3" x14ac:dyDescent="0.25">
      <c r="A237" s="5">
        <v>42475</v>
      </c>
      <c r="B237" s="2">
        <v>51.15</v>
      </c>
      <c r="C237" s="2">
        <v>149960</v>
      </c>
    </row>
    <row r="238" spans="1:3" x14ac:dyDescent="0.25">
      <c r="A238" s="5">
        <v>42474</v>
      </c>
      <c r="B238" s="2">
        <v>50.95</v>
      </c>
      <c r="C238" s="2">
        <v>197370</v>
      </c>
    </row>
    <row r="239" spans="1:3" x14ac:dyDescent="0.25">
      <c r="A239" s="5">
        <v>42473</v>
      </c>
      <c r="B239" s="2">
        <v>51</v>
      </c>
      <c r="C239" s="2">
        <v>538720</v>
      </c>
    </row>
    <row r="240" spans="1:3" x14ac:dyDescent="0.25">
      <c r="A240" s="5">
        <v>42472</v>
      </c>
      <c r="B240" s="2">
        <v>50.6</v>
      </c>
      <c r="C240" s="2">
        <v>613130</v>
      </c>
    </row>
    <row r="241" spans="1:3" x14ac:dyDescent="0.25">
      <c r="A241" s="5">
        <v>42471</v>
      </c>
      <c r="B241" s="2">
        <v>50.85</v>
      </c>
      <c r="C241" s="2">
        <v>187170</v>
      </c>
    </row>
    <row r="242" spans="1:3" x14ac:dyDescent="0.25">
      <c r="A242" s="5">
        <v>42468</v>
      </c>
      <c r="B242" s="2">
        <v>51.2</v>
      </c>
      <c r="C242" s="2">
        <v>63910</v>
      </c>
    </row>
    <row r="243" spans="1:3" x14ac:dyDescent="0.25">
      <c r="A243" s="5">
        <v>42467</v>
      </c>
      <c r="B243" s="2">
        <v>51.35</v>
      </c>
      <c r="C243" s="2">
        <v>192630</v>
      </c>
    </row>
    <row r="244" spans="1:3" x14ac:dyDescent="0.25">
      <c r="A244" s="5">
        <v>42466</v>
      </c>
      <c r="B244" s="2">
        <v>51.65</v>
      </c>
      <c r="C244" s="2">
        <v>212450</v>
      </c>
    </row>
    <row r="245" spans="1:3" x14ac:dyDescent="0.25">
      <c r="A245" s="5">
        <v>42465</v>
      </c>
      <c r="B245" s="2">
        <v>50.9</v>
      </c>
      <c r="C245" s="2">
        <v>113830</v>
      </c>
    </row>
    <row r="246" spans="1:3" x14ac:dyDescent="0.25">
      <c r="A246" s="5">
        <v>42464</v>
      </c>
      <c r="B246" s="2">
        <v>51.1</v>
      </c>
      <c r="C246" s="2">
        <v>226250</v>
      </c>
    </row>
    <row r="247" spans="1:3" x14ac:dyDescent="0.25">
      <c r="A247" s="5">
        <v>42461</v>
      </c>
      <c r="B247" s="2">
        <v>51.4</v>
      </c>
      <c r="C247" s="2">
        <v>189940</v>
      </c>
    </row>
    <row r="248" spans="1:3" x14ac:dyDescent="0.25">
      <c r="A248" s="5">
        <v>42460</v>
      </c>
      <c r="B248" s="2">
        <v>51.5</v>
      </c>
      <c r="C248" s="2">
        <v>317820</v>
      </c>
    </row>
    <row r="249" spans="1:3" x14ac:dyDescent="0.25">
      <c r="A249" s="5">
        <v>42459</v>
      </c>
      <c r="B249" s="2">
        <v>52.5</v>
      </c>
      <c r="C249" s="2">
        <v>736060</v>
      </c>
    </row>
    <row r="250" spans="1:3" x14ac:dyDescent="0.25">
      <c r="A250" s="5">
        <v>42458</v>
      </c>
      <c r="B250" s="2">
        <v>52.05</v>
      </c>
      <c r="C250" s="2">
        <v>240820</v>
      </c>
    </row>
    <row r="251" spans="1:3" x14ac:dyDescent="0.25">
      <c r="A251" s="5">
        <v>42457</v>
      </c>
      <c r="B251" s="2">
        <v>52.5</v>
      </c>
      <c r="C251" s="2">
        <v>57790</v>
      </c>
    </row>
    <row r="252" spans="1:3" x14ac:dyDescent="0.25">
      <c r="A252" s="5">
        <v>42454</v>
      </c>
      <c r="B252" s="2">
        <v>52.4</v>
      </c>
      <c r="C252" s="2">
        <v>51170</v>
      </c>
    </row>
    <row r="253" spans="1:3" x14ac:dyDescent="0.25">
      <c r="A253" s="5">
        <v>42453</v>
      </c>
      <c r="B253" s="2">
        <v>52.3</v>
      </c>
      <c r="C253" s="2">
        <v>230170</v>
      </c>
    </row>
    <row r="254" spans="1:3" x14ac:dyDescent="0.25">
      <c r="A254" s="5">
        <v>42452</v>
      </c>
      <c r="B254" s="2">
        <v>52.7</v>
      </c>
      <c r="C254" s="2">
        <v>194350</v>
      </c>
    </row>
    <row r="255" spans="1:3" x14ac:dyDescent="0.25">
      <c r="A255" s="5">
        <v>42451</v>
      </c>
      <c r="B255" s="2">
        <v>52.3</v>
      </c>
      <c r="C255" s="2">
        <v>220460</v>
      </c>
    </row>
    <row r="256" spans="1:3" x14ac:dyDescent="0.25">
      <c r="A256" s="5">
        <v>42450</v>
      </c>
      <c r="B256" s="2">
        <v>52.65</v>
      </c>
      <c r="C256" s="2">
        <v>249220</v>
      </c>
    </row>
    <row r="257" spans="1:3" x14ac:dyDescent="0.25">
      <c r="A257" s="5">
        <v>42447</v>
      </c>
      <c r="B257" s="2">
        <v>53.1</v>
      </c>
      <c r="C257" s="2">
        <v>321430</v>
      </c>
    </row>
    <row r="258" spans="1:3" x14ac:dyDescent="0.25">
      <c r="A258" s="5">
        <v>42446</v>
      </c>
      <c r="B258" s="2">
        <v>54.3</v>
      </c>
      <c r="C258" s="2">
        <v>286000</v>
      </c>
    </row>
    <row r="259" spans="1:3" x14ac:dyDescent="0.25">
      <c r="A259" s="5">
        <v>42445</v>
      </c>
      <c r="B259" s="2">
        <v>54.95</v>
      </c>
      <c r="C259" s="2">
        <v>356570</v>
      </c>
    </row>
    <row r="260" spans="1:3" x14ac:dyDescent="0.25">
      <c r="A260" s="5">
        <v>42444</v>
      </c>
      <c r="B260" s="2">
        <v>55.3</v>
      </c>
      <c r="C260" s="2">
        <v>354740</v>
      </c>
    </row>
    <row r="261" spans="1:3" x14ac:dyDescent="0.25">
      <c r="A261" s="5">
        <v>42443</v>
      </c>
      <c r="B261" s="2">
        <v>56.15</v>
      </c>
      <c r="C261" s="2">
        <v>1118000</v>
      </c>
    </row>
    <row r="262" spans="1:3" x14ac:dyDescent="0.25">
      <c r="A262" s="5">
        <v>42440</v>
      </c>
      <c r="B262" s="2">
        <v>54.7</v>
      </c>
      <c r="C262" s="2">
        <v>688080</v>
      </c>
    </row>
    <row r="263" spans="1:3" x14ac:dyDescent="0.25">
      <c r="A263" s="5">
        <v>42439</v>
      </c>
      <c r="B263" s="2">
        <v>52.6</v>
      </c>
      <c r="C263" s="2">
        <v>79560</v>
      </c>
    </row>
    <row r="264" spans="1:3" x14ac:dyDescent="0.25">
      <c r="A264" s="5">
        <v>42438</v>
      </c>
      <c r="B264" s="2">
        <v>52.35</v>
      </c>
      <c r="C264" s="2">
        <v>170230</v>
      </c>
    </row>
    <row r="265" spans="1:3" x14ac:dyDescent="0.25">
      <c r="A265" s="5">
        <v>42436</v>
      </c>
      <c r="B265" s="2">
        <v>52.6</v>
      </c>
      <c r="C265" s="2">
        <v>54850</v>
      </c>
    </row>
    <row r="266" spans="1:3" x14ac:dyDescent="0.25">
      <c r="A266" s="5">
        <v>42433</v>
      </c>
      <c r="B266" s="2">
        <v>52.15</v>
      </c>
      <c r="C266" s="2">
        <v>611400</v>
      </c>
    </row>
    <row r="267" spans="1:3" x14ac:dyDescent="0.25">
      <c r="A267" s="5">
        <v>42432</v>
      </c>
      <c r="B267" s="2">
        <v>52.35</v>
      </c>
      <c r="C267" s="2">
        <v>281820</v>
      </c>
    </row>
    <row r="268" spans="1:3" x14ac:dyDescent="0.25">
      <c r="A268" s="5">
        <v>42431</v>
      </c>
      <c r="B268" s="2">
        <v>52.05</v>
      </c>
      <c r="C268" s="2">
        <v>70520</v>
      </c>
    </row>
    <row r="269" spans="1:3" x14ac:dyDescent="0.25">
      <c r="A269" s="5">
        <v>42430</v>
      </c>
      <c r="B269" s="2">
        <v>52.1</v>
      </c>
      <c r="C269" s="2">
        <v>175960</v>
      </c>
    </row>
    <row r="270" spans="1:3" x14ac:dyDescent="0.25">
      <c r="A270" s="5">
        <v>42429</v>
      </c>
      <c r="B270" s="2">
        <v>52.1</v>
      </c>
      <c r="C270" s="2">
        <v>87850</v>
      </c>
    </row>
    <row r="271" spans="1:3" x14ac:dyDescent="0.25">
      <c r="A271" s="5">
        <v>42426</v>
      </c>
      <c r="B271" s="2">
        <v>52.05</v>
      </c>
      <c r="C271" s="2">
        <v>162900</v>
      </c>
    </row>
    <row r="272" spans="1:3" x14ac:dyDescent="0.25">
      <c r="A272" s="5">
        <v>42425</v>
      </c>
      <c r="B272" s="2">
        <v>52</v>
      </c>
      <c r="C272" s="2">
        <v>111420</v>
      </c>
    </row>
    <row r="273" spans="1:3" x14ac:dyDescent="0.25">
      <c r="A273" s="5">
        <v>42424</v>
      </c>
      <c r="B273" s="2">
        <v>52.3</v>
      </c>
      <c r="C273" s="2">
        <v>140150</v>
      </c>
    </row>
    <row r="274" spans="1:3" x14ac:dyDescent="0.25">
      <c r="A274" s="5">
        <v>42422</v>
      </c>
      <c r="B274" s="2">
        <v>52.6</v>
      </c>
      <c r="C274" s="2">
        <v>206970</v>
      </c>
    </row>
    <row r="275" spans="1:3" x14ac:dyDescent="0.25">
      <c r="A275" s="5">
        <v>42420</v>
      </c>
      <c r="B275" s="2">
        <v>52</v>
      </c>
      <c r="C275" s="2">
        <v>17910</v>
      </c>
    </row>
    <row r="276" spans="1:3" x14ac:dyDescent="0.25">
      <c r="A276" s="5">
        <v>42419</v>
      </c>
      <c r="B276" s="2">
        <v>51.95</v>
      </c>
      <c r="C276" s="2">
        <v>49390</v>
      </c>
    </row>
    <row r="277" spans="1:3" x14ac:dyDescent="0.25">
      <c r="A277" s="5">
        <v>42418</v>
      </c>
      <c r="B277" s="2">
        <v>52.65</v>
      </c>
      <c r="C277" s="2">
        <v>456560</v>
      </c>
    </row>
    <row r="278" spans="1:3" x14ac:dyDescent="0.25">
      <c r="A278" s="5">
        <v>42417</v>
      </c>
      <c r="B278" s="2">
        <v>51.2</v>
      </c>
      <c r="C278" s="2">
        <v>200780</v>
      </c>
    </row>
    <row r="279" spans="1:3" x14ac:dyDescent="0.25">
      <c r="A279" s="5">
        <v>42416</v>
      </c>
      <c r="B279" s="2">
        <v>51.1</v>
      </c>
      <c r="C279" s="2">
        <v>341670</v>
      </c>
    </row>
    <row r="280" spans="1:3" x14ac:dyDescent="0.25">
      <c r="A280" s="5">
        <v>42415</v>
      </c>
      <c r="B280" s="2">
        <v>51.15</v>
      </c>
      <c r="C280" s="2">
        <v>186530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2.46</v>
      </c>
      <c r="C8" s="2">
        <v>5587000</v>
      </c>
    </row>
    <row r="9" spans="1:3" x14ac:dyDescent="0.25">
      <c r="A9" s="5">
        <v>42807</v>
      </c>
      <c r="B9" s="2">
        <v>2.46</v>
      </c>
      <c r="C9" s="2">
        <v>41362000</v>
      </c>
    </row>
    <row r="10" spans="1:3" x14ac:dyDescent="0.25">
      <c r="A10" s="5">
        <v>42804</v>
      </c>
      <c r="B10" s="2">
        <v>2.452</v>
      </c>
      <c r="C10" s="2">
        <v>50296000</v>
      </c>
    </row>
    <row r="11" spans="1:3" x14ac:dyDescent="0.25">
      <c r="A11" s="5">
        <v>42803</v>
      </c>
      <c r="B11" s="2">
        <v>2.4209999999999998</v>
      </c>
      <c r="C11" s="2">
        <v>44094000</v>
      </c>
    </row>
    <row r="12" spans="1:3" x14ac:dyDescent="0.25">
      <c r="A12" s="5">
        <v>42801</v>
      </c>
      <c r="B12" s="2">
        <v>2.504</v>
      </c>
      <c r="C12" s="2">
        <v>29606000</v>
      </c>
    </row>
    <row r="13" spans="1:3" x14ac:dyDescent="0.25">
      <c r="A13" s="5">
        <v>42800</v>
      </c>
      <c r="B13" s="2">
        <v>2.5449999999999999</v>
      </c>
      <c r="C13" s="2">
        <v>14114000</v>
      </c>
    </row>
    <row r="14" spans="1:3" x14ac:dyDescent="0.25">
      <c r="A14" s="5">
        <v>42797</v>
      </c>
      <c r="B14" s="2">
        <v>2.5920000000000001</v>
      </c>
      <c r="C14" s="2">
        <v>11952000</v>
      </c>
    </row>
    <row r="15" spans="1:3" x14ac:dyDescent="0.25">
      <c r="A15" s="5">
        <v>42796</v>
      </c>
      <c r="B15" s="2">
        <v>2.57</v>
      </c>
      <c r="C15" s="2">
        <v>20067000</v>
      </c>
    </row>
    <row r="16" spans="1:3" x14ac:dyDescent="0.25">
      <c r="A16" s="5">
        <v>42795</v>
      </c>
      <c r="B16" s="2">
        <v>2.62</v>
      </c>
      <c r="C16" s="2">
        <v>26887000</v>
      </c>
    </row>
    <row r="17" spans="1:3" x14ac:dyDescent="0.25">
      <c r="A17" s="5">
        <v>42794</v>
      </c>
      <c r="B17" s="2">
        <v>2.5819999999999999</v>
      </c>
      <c r="C17" s="2">
        <v>81712000</v>
      </c>
    </row>
    <row r="18" spans="1:3" x14ac:dyDescent="0.25">
      <c r="A18" s="5">
        <v>42793</v>
      </c>
      <c r="B18" s="2">
        <v>2.5750000000000002</v>
      </c>
      <c r="C18" s="2">
        <v>53976000</v>
      </c>
    </row>
    <row r="19" spans="1:3" x14ac:dyDescent="0.25">
      <c r="A19" s="5">
        <v>42790</v>
      </c>
      <c r="B19" s="2">
        <v>2.6240000000000001</v>
      </c>
      <c r="C19" s="2">
        <v>41129000</v>
      </c>
    </row>
    <row r="20" spans="1:3" x14ac:dyDescent="0.25">
      <c r="A20" s="5">
        <v>42788</v>
      </c>
      <c r="B20" s="2">
        <v>2.68</v>
      </c>
      <c r="C20" s="2">
        <v>39298000</v>
      </c>
    </row>
    <row r="21" spans="1:3" x14ac:dyDescent="0.25">
      <c r="A21" s="5">
        <v>42787</v>
      </c>
      <c r="B21" s="2">
        <v>2.7309999999999999</v>
      </c>
      <c r="C21" s="2">
        <v>12692000</v>
      </c>
    </row>
    <row r="22" spans="1:3" x14ac:dyDescent="0.25">
      <c r="A22" s="5">
        <v>42786</v>
      </c>
      <c r="B22" s="2">
        <v>2.7199999999999998</v>
      </c>
      <c r="C22" s="2">
        <v>23216000</v>
      </c>
    </row>
    <row r="23" spans="1:3" x14ac:dyDescent="0.25">
      <c r="A23" s="5">
        <v>42783</v>
      </c>
      <c r="B23" s="2">
        <v>2.79</v>
      </c>
      <c r="C23" s="2">
        <v>17848000</v>
      </c>
    </row>
    <row r="24" spans="1:3" x14ac:dyDescent="0.25">
      <c r="A24" s="5">
        <v>42782</v>
      </c>
      <c r="B24" s="2">
        <v>2.79</v>
      </c>
      <c r="C24" s="2">
        <v>46036000</v>
      </c>
    </row>
    <row r="25" spans="1:3" x14ac:dyDescent="0.25">
      <c r="A25" s="5">
        <v>42781</v>
      </c>
      <c r="B25" s="2">
        <v>2.79</v>
      </c>
      <c r="C25" s="2">
        <v>46654000</v>
      </c>
    </row>
    <row r="26" spans="1:3" x14ac:dyDescent="0.25">
      <c r="A26" s="5">
        <v>42780</v>
      </c>
      <c r="B26" s="2">
        <v>2.7549999999999999</v>
      </c>
      <c r="C26" s="2">
        <v>12259000</v>
      </c>
    </row>
    <row r="27" spans="1:3" x14ac:dyDescent="0.25">
      <c r="A27" s="5">
        <v>42779</v>
      </c>
      <c r="B27" s="2">
        <v>2.7349999999999999</v>
      </c>
      <c r="C27" s="2">
        <v>13704000</v>
      </c>
    </row>
    <row r="28" spans="1:3" x14ac:dyDescent="0.25">
      <c r="A28" s="5">
        <v>42776</v>
      </c>
      <c r="B28" s="2">
        <v>2.7410000000000001</v>
      </c>
      <c r="C28" s="2">
        <v>36793000</v>
      </c>
    </row>
    <row r="29" spans="1:3" x14ac:dyDescent="0.25">
      <c r="A29" s="5">
        <v>42775</v>
      </c>
      <c r="B29" s="2">
        <v>2.758</v>
      </c>
      <c r="C29" s="2">
        <v>13828000</v>
      </c>
    </row>
    <row r="30" spans="1:3" x14ac:dyDescent="0.25">
      <c r="A30" s="5">
        <v>42774</v>
      </c>
      <c r="B30" s="2">
        <v>2.7850000000000001</v>
      </c>
      <c r="C30" s="2">
        <v>12174000</v>
      </c>
    </row>
    <row r="31" spans="1:3" x14ac:dyDescent="0.25">
      <c r="A31" s="5">
        <v>42773</v>
      </c>
      <c r="B31" s="2">
        <v>2.8029999999999999</v>
      </c>
      <c r="C31" s="2">
        <v>15236000</v>
      </c>
    </row>
    <row r="32" spans="1:3" x14ac:dyDescent="0.25">
      <c r="A32" s="5">
        <v>42772</v>
      </c>
      <c r="B32" s="2">
        <v>2.77</v>
      </c>
      <c r="C32" s="2">
        <v>28535000</v>
      </c>
    </row>
    <row r="33" spans="1:3" x14ac:dyDescent="0.25">
      <c r="A33" s="5">
        <v>42769</v>
      </c>
      <c r="B33" s="2">
        <v>2.8010000000000002</v>
      </c>
      <c r="C33" s="2">
        <v>15122000</v>
      </c>
    </row>
    <row r="34" spans="1:3" x14ac:dyDescent="0.25">
      <c r="A34" s="5">
        <v>42768</v>
      </c>
      <c r="B34" s="2">
        <v>2.802</v>
      </c>
      <c r="C34" s="2">
        <v>25938000</v>
      </c>
    </row>
    <row r="35" spans="1:3" x14ac:dyDescent="0.25">
      <c r="A35" s="5">
        <v>42767</v>
      </c>
      <c r="B35" s="2">
        <v>2.79</v>
      </c>
      <c r="C35" s="2">
        <v>35338000</v>
      </c>
    </row>
    <row r="36" spans="1:3" x14ac:dyDescent="0.25">
      <c r="A36" s="5">
        <v>42766</v>
      </c>
      <c r="B36" s="2">
        <v>2.8260000000000001</v>
      </c>
      <c r="C36" s="2">
        <v>34536000</v>
      </c>
    </row>
    <row r="37" spans="1:3" x14ac:dyDescent="0.25">
      <c r="A37" s="5">
        <v>42765</v>
      </c>
      <c r="B37" s="2">
        <v>2.8120000000000003</v>
      </c>
      <c r="C37" s="2">
        <v>21746000</v>
      </c>
    </row>
    <row r="38" spans="1:3" x14ac:dyDescent="0.25">
      <c r="A38" s="5">
        <v>42762</v>
      </c>
      <c r="B38" s="2">
        <v>2.83</v>
      </c>
      <c r="C38" s="2">
        <v>98519000</v>
      </c>
    </row>
    <row r="39" spans="1:3" x14ac:dyDescent="0.25">
      <c r="A39" s="5">
        <v>42761</v>
      </c>
      <c r="B39" s="2">
        <v>2.831</v>
      </c>
      <c r="C39" s="2">
        <v>91860000</v>
      </c>
    </row>
    <row r="40" spans="1:3" x14ac:dyDescent="0.25">
      <c r="A40" s="5">
        <v>42760</v>
      </c>
      <c r="B40" s="2">
        <v>2.8109999999999999</v>
      </c>
      <c r="C40" s="2">
        <v>80089000</v>
      </c>
    </row>
    <row r="41" spans="1:3" x14ac:dyDescent="0.25">
      <c r="A41" s="5">
        <v>42759</v>
      </c>
      <c r="B41" s="2">
        <v>2.85</v>
      </c>
      <c r="C41" s="2">
        <v>36801000</v>
      </c>
    </row>
    <row r="42" spans="1:3" x14ac:dyDescent="0.25">
      <c r="A42" s="5">
        <v>42758</v>
      </c>
      <c r="B42" s="2">
        <v>2.9340000000000002</v>
      </c>
      <c r="C42" s="2">
        <v>45049000</v>
      </c>
    </row>
    <row r="43" spans="1:3" x14ac:dyDescent="0.25">
      <c r="A43" s="5">
        <v>42755</v>
      </c>
      <c r="B43" s="2">
        <v>2.964</v>
      </c>
      <c r="C43" s="2">
        <v>36075000</v>
      </c>
    </row>
    <row r="44" spans="1:3" x14ac:dyDescent="0.25">
      <c r="A44" s="5">
        <v>42754</v>
      </c>
      <c r="B44" s="2">
        <v>2.99</v>
      </c>
      <c r="C44" s="2">
        <v>25704000</v>
      </c>
    </row>
    <row r="45" spans="1:3" x14ac:dyDescent="0.25">
      <c r="A45" s="5">
        <v>42753</v>
      </c>
      <c r="B45" s="2">
        <v>2.98</v>
      </c>
      <c r="C45" s="2">
        <v>12640000</v>
      </c>
    </row>
    <row r="46" spans="1:3" x14ac:dyDescent="0.25">
      <c r="A46" s="5">
        <v>42752</v>
      </c>
      <c r="B46" s="2">
        <v>2.956</v>
      </c>
      <c r="C46" s="2">
        <v>29022000</v>
      </c>
    </row>
    <row r="47" spans="1:3" x14ac:dyDescent="0.25">
      <c r="A47" s="5">
        <v>42751</v>
      </c>
      <c r="B47" s="2">
        <v>2.9580000000000002</v>
      </c>
      <c r="C47" s="2">
        <v>7410000</v>
      </c>
    </row>
    <row r="48" spans="1:3" x14ac:dyDescent="0.25">
      <c r="A48" s="5">
        <v>42748</v>
      </c>
      <c r="B48" s="2">
        <v>2.9580000000000002</v>
      </c>
      <c r="C48" s="2">
        <v>12557000</v>
      </c>
    </row>
    <row r="49" spans="1:3" x14ac:dyDescent="0.25">
      <c r="A49" s="5">
        <v>42747</v>
      </c>
      <c r="B49" s="2">
        <v>2.9660000000000002</v>
      </c>
      <c r="C49" s="2">
        <v>10489000</v>
      </c>
    </row>
    <row r="50" spans="1:3" x14ac:dyDescent="0.25">
      <c r="A50" s="5">
        <v>42746</v>
      </c>
      <c r="B50" s="2">
        <v>2.9980000000000002</v>
      </c>
      <c r="C50" s="2">
        <v>33388000</v>
      </c>
    </row>
    <row r="51" spans="1:3" x14ac:dyDescent="0.25">
      <c r="A51" s="5">
        <v>42745</v>
      </c>
      <c r="B51" s="2">
        <v>2.931</v>
      </c>
      <c r="C51" s="2">
        <v>68683000</v>
      </c>
    </row>
    <row r="52" spans="1:3" x14ac:dyDescent="0.25">
      <c r="A52" s="5">
        <v>42744</v>
      </c>
      <c r="B52" s="2">
        <v>2.9119999999999999</v>
      </c>
      <c r="C52" s="2">
        <v>12100000</v>
      </c>
    </row>
    <row r="53" spans="1:3" x14ac:dyDescent="0.25">
      <c r="A53" s="5">
        <v>42741</v>
      </c>
      <c r="B53" s="2">
        <v>2.87</v>
      </c>
      <c r="C53" s="2">
        <v>8732000</v>
      </c>
    </row>
    <row r="54" spans="1:3" x14ac:dyDescent="0.25">
      <c r="A54" s="5">
        <v>42740</v>
      </c>
      <c r="B54" s="2">
        <v>2.8839999999999999</v>
      </c>
      <c r="C54" s="2">
        <v>10181000</v>
      </c>
    </row>
    <row r="55" spans="1:3" x14ac:dyDescent="0.25">
      <c r="A55" s="5">
        <v>42739</v>
      </c>
      <c r="B55" s="2">
        <v>2.9089999999999998</v>
      </c>
      <c r="C55" s="2">
        <v>16286000</v>
      </c>
    </row>
    <row r="56" spans="1:3" x14ac:dyDescent="0.25">
      <c r="A56" s="5">
        <v>42738</v>
      </c>
      <c r="B56" s="2">
        <v>2.9140000000000001</v>
      </c>
      <c r="C56" s="2">
        <v>4723000</v>
      </c>
    </row>
    <row r="57" spans="1:3" x14ac:dyDescent="0.25">
      <c r="A57" s="5">
        <v>42734</v>
      </c>
      <c r="B57" s="2">
        <v>2.8780000000000001</v>
      </c>
      <c r="C57" s="2">
        <v>11539000</v>
      </c>
    </row>
    <row r="58" spans="1:3" x14ac:dyDescent="0.25">
      <c r="A58" s="5">
        <v>42733</v>
      </c>
      <c r="B58" s="2">
        <v>2.88</v>
      </c>
      <c r="C58" s="2">
        <v>10811000</v>
      </c>
    </row>
    <row r="59" spans="1:3" x14ac:dyDescent="0.25">
      <c r="A59" s="5">
        <v>42732</v>
      </c>
      <c r="B59" s="2">
        <v>2.8490000000000002</v>
      </c>
      <c r="C59" s="2">
        <v>8943000</v>
      </c>
    </row>
    <row r="60" spans="1:3" x14ac:dyDescent="0.25">
      <c r="A60" s="5">
        <v>42731</v>
      </c>
      <c r="B60" s="2">
        <v>2.81</v>
      </c>
      <c r="C60" s="2">
        <v>14684000</v>
      </c>
    </row>
    <row r="61" spans="1:3" x14ac:dyDescent="0.25">
      <c r="A61" s="5">
        <v>42730</v>
      </c>
      <c r="B61" s="2">
        <v>2.778</v>
      </c>
      <c r="C61" s="2">
        <v>17239000</v>
      </c>
    </row>
    <row r="62" spans="1:3" x14ac:dyDescent="0.25">
      <c r="A62" s="5">
        <v>42727</v>
      </c>
      <c r="B62" s="2">
        <v>2.774</v>
      </c>
      <c r="C62" s="2">
        <v>34305000</v>
      </c>
    </row>
    <row r="63" spans="1:3" x14ac:dyDescent="0.25">
      <c r="A63" s="5">
        <v>42726</v>
      </c>
      <c r="B63" s="2">
        <v>2.7669999999999999</v>
      </c>
      <c r="C63" s="2">
        <v>13438000</v>
      </c>
    </row>
    <row r="64" spans="1:3" x14ac:dyDescent="0.25">
      <c r="A64" s="5">
        <v>42725</v>
      </c>
      <c r="B64" s="2">
        <v>2.8</v>
      </c>
      <c r="C64" s="2">
        <v>37383000</v>
      </c>
    </row>
    <row r="65" spans="1:3" x14ac:dyDescent="0.25">
      <c r="A65" s="5">
        <v>42724</v>
      </c>
      <c r="B65" s="2">
        <v>2.85</v>
      </c>
      <c r="C65" s="2">
        <v>24676000</v>
      </c>
    </row>
    <row r="66" spans="1:3" x14ac:dyDescent="0.25">
      <c r="A66" s="5">
        <v>42723</v>
      </c>
      <c r="B66" s="2">
        <v>2.8660000000000001</v>
      </c>
      <c r="C66" s="2">
        <v>20943000</v>
      </c>
    </row>
    <row r="67" spans="1:3" x14ac:dyDescent="0.25">
      <c r="A67" s="5">
        <v>42720</v>
      </c>
      <c r="B67" s="2">
        <v>2.86</v>
      </c>
      <c r="C67" s="2">
        <v>100932000</v>
      </c>
    </row>
    <row r="68" spans="1:3" x14ac:dyDescent="0.25">
      <c r="A68" s="5">
        <v>42719</v>
      </c>
      <c r="B68" s="2">
        <v>2.9710000000000001</v>
      </c>
      <c r="C68" s="2">
        <v>44530000</v>
      </c>
    </row>
    <row r="69" spans="1:3" x14ac:dyDescent="0.25">
      <c r="A69" s="5">
        <v>42718</v>
      </c>
      <c r="B69" s="2">
        <v>2.9619999999999997</v>
      </c>
      <c r="C69" s="2">
        <v>24023000</v>
      </c>
    </row>
    <row r="70" spans="1:3" x14ac:dyDescent="0.25">
      <c r="A70" s="5">
        <v>42717</v>
      </c>
      <c r="B70" s="2">
        <v>2.95</v>
      </c>
      <c r="C70" s="2">
        <v>27704000</v>
      </c>
    </row>
    <row r="71" spans="1:3" x14ac:dyDescent="0.25">
      <c r="A71" s="5">
        <v>42716</v>
      </c>
      <c r="B71" s="2">
        <v>2.919</v>
      </c>
      <c r="C71" s="2">
        <v>22260000</v>
      </c>
    </row>
    <row r="72" spans="1:3" x14ac:dyDescent="0.25">
      <c r="A72" s="5">
        <v>42713</v>
      </c>
      <c r="B72" s="2">
        <v>2.92</v>
      </c>
      <c r="C72" s="2">
        <v>9922000</v>
      </c>
    </row>
    <row r="73" spans="1:3" x14ac:dyDescent="0.25">
      <c r="A73" s="5">
        <v>42712</v>
      </c>
      <c r="B73" s="2">
        <v>2.92</v>
      </c>
      <c r="C73" s="2">
        <v>13440000</v>
      </c>
    </row>
    <row r="74" spans="1:3" x14ac:dyDescent="0.25">
      <c r="A74" s="5">
        <v>42711</v>
      </c>
      <c r="B74" s="2">
        <v>2.93</v>
      </c>
      <c r="C74" s="2">
        <v>11313000</v>
      </c>
    </row>
    <row r="75" spans="1:3" x14ac:dyDescent="0.25">
      <c r="A75" s="5">
        <v>42710</v>
      </c>
      <c r="B75" s="2">
        <v>2.92</v>
      </c>
      <c r="C75" s="2">
        <v>44431000</v>
      </c>
    </row>
    <row r="76" spans="1:3" x14ac:dyDescent="0.25">
      <c r="A76" s="5">
        <v>42709</v>
      </c>
      <c r="B76" s="2">
        <v>2.8929999999999998</v>
      </c>
      <c r="C76" s="2">
        <v>18560000</v>
      </c>
    </row>
    <row r="77" spans="1:3" x14ac:dyDescent="0.25">
      <c r="A77" s="5">
        <v>42706</v>
      </c>
      <c r="B77" s="2">
        <v>2.855</v>
      </c>
      <c r="C77" s="2">
        <v>6407000</v>
      </c>
    </row>
    <row r="78" spans="1:3" x14ac:dyDescent="0.25">
      <c r="A78" s="5">
        <v>42705</v>
      </c>
      <c r="B78" s="2">
        <v>2.855</v>
      </c>
      <c r="C78" s="2">
        <v>15257000</v>
      </c>
    </row>
    <row r="79" spans="1:3" x14ac:dyDescent="0.25">
      <c r="A79" s="5">
        <v>42704</v>
      </c>
      <c r="B79" s="2">
        <v>2.82</v>
      </c>
      <c r="C79" s="2">
        <v>51253000</v>
      </c>
    </row>
    <row r="80" spans="1:3" x14ac:dyDescent="0.25">
      <c r="A80" s="5">
        <v>42703</v>
      </c>
      <c r="B80" s="2">
        <v>2.88</v>
      </c>
      <c r="C80" s="2">
        <v>30703000</v>
      </c>
    </row>
    <row r="81" spans="1:3" x14ac:dyDescent="0.25">
      <c r="A81" s="5">
        <v>42702</v>
      </c>
      <c r="B81" s="2">
        <v>2.8769999999999998</v>
      </c>
      <c r="C81" s="2">
        <v>5946000</v>
      </c>
    </row>
    <row r="82" spans="1:3" x14ac:dyDescent="0.25">
      <c r="A82" s="5">
        <v>42699</v>
      </c>
      <c r="B82" s="2">
        <v>2.915</v>
      </c>
      <c r="C82" s="2">
        <v>9029000</v>
      </c>
    </row>
    <row r="83" spans="1:3" x14ac:dyDescent="0.25">
      <c r="A83" s="5">
        <v>42698</v>
      </c>
      <c r="B83" s="2">
        <v>2.895</v>
      </c>
      <c r="C83" s="2">
        <v>8601000</v>
      </c>
    </row>
    <row r="84" spans="1:3" x14ac:dyDescent="0.25">
      <c r="A84" s="5">
        <v>42697</v>
      </c>
      <c r="B84" s="2">
        <v>2.8730000000000002</v>
      </c>
      <c r="C84" s="2">
        <v>5400000</v>
      </c>
    </row>
    <row r="85" spans="1:3" x14ac:dyDescent="0.25">
      <c r="A85" s="5">
        <v>42696</v>
      </c>
      <c r="B85" s="2">
        <v>2.8620000000000001</v>
      </c>
      <c r="C85" s="2">
        <v>23236000</v>
      </c>
    </row>
    <row r="86" spans="1:3" x14ac:dyDescent="0.25">
      <c r="A86" s="5">
        <v>42695</v>
      </c>
      <c r="B86" s="2">
        <v>2.8180000000000001</v>
      </c>
      <c r="C86" s="2">
        <v>5819000</v>
      </c>
    </row>
    <row r="87" spans="1:3" x14ac:dyDescent="0.25">
      <c r="A87" s="5">
        <v>42692</v>
      </c>
      <c r="B87" s="2">
        <v>2.8090000000000002</v>
      </c>
      <c r="C87" s="2">
        <v>5536000</v>
      </c>
    </row>
    <row r="88" spans="1:3" x14ac:dyDescent="0.25">
      <c r="A88" s="5">
        <v>42691</v>
      </c>
      <c r="B88" s="2">
        <v>2.7930000000000001</v>
      </c>
      <c r="C88" s="2">
        <v>12319000</v>
      </c>
    </row>
    <row r="89" spans="1:3" x14ac:dyDescent="0.25">
      <c r="A89" s="5">
        <v>42690</v>
      </c>
      <c r="B89" s="2">
        <v>2.7429999999999999</v>
      </c>
      <c r="C89" s="2">
        <v>2591000</v>
      </c>
    </row>
    <row r="90" spans="1:3" x14ac:dyDescent="0.25">
      <c r="A90" s="5">
        <v>42689</v>
      </c>
      <c r="B90" s="2">
        <v>2.7410000000000001</v>
      </c>
      <c r="C90" s="2">
        <v>6652000</v>
      </c>
    </row>
    <row r="91" spans="1:3" x14ac:dyDescent="0.25">
      <c r="A91" s="5">
        <v>42688</v>
      </c>
      <c r="B91" s="2">
        <v>2.74</v>
      </c>
      <c r="C91" s="2">
        <v>11759000</v>
      </c>
    </row>
    <row r="92" spans="1:3" x14ac:dyDescent="0.25">
      <c r="A92" s="5">
        <v>42685</v>
      </c>
      <c r="B92" s="2">
        <v>2.74</v>
      </c>
      <c r="C92" s="2">
        <v>17208000</v>
      </c>
    </row>
    <row r="93" spans="1:3" x14ac:dyDescent="0.25">
      <c r="A93" s="5">
        <v>42684</v>
      </c>
      <c r="B93" s="2">
        <v>2.7810000000000001</v>
      </c>
      <c r="C93" s="2">
        <v>11234000</v>
      </c>
    </row>
    <row r="94" spans="1:3" x14ac:dyDescent="0.25">
      <c r="A94" s="5">
        <v>42683</v>
      </c>
      <c r="B94" s="2">
        <v>2.7749999999999999</v>
      </c>
      <c r="C94" s="2">
        <v>15690000</v>
      </c>
    </row>
    <row r="95" spans="1:3" x14ac:dyDescent="0.25">
      <c r="A95" s="5">
        <v>42682</v>
      </c>
      <c r="B95" s="2">
        <v>2.7480000000000002</v>
      </c>
      <c r="C95" s="2">
        <v>5890000</v>
      </c>
    </row>
    <row r="96" spans="1:3" x14ac:dyDescent="0.25">
      <c r="A96" s="5">
        <v>42681</v>
      </c>
      <c r="B96" s="2">
        <v>2.7789999999999999</v>
      </c>
      <c r="C96" s="2">
        <v>13123000</v>
      </c>
    </row>
    <row r="97" spans="1:3" x14ac:dyDescent="0.25">
      <c r="A97" s="5">
        <v>42677</v>
      </c>
      <c r="B97" s="2">
        <v>2.82</v>
      </c>
      <c r="C97" s="2">
        <v>10322000</v>
      </c>
    </row>
    <row r="98" spans="1:3" x14ac:dyDescent="0.25">
      <c r="A98" s="5">
        <v>42676</v>
      </c>
      <c r="B98" s="2">
        <v>2.88</v>
      </c>
      <c r="C98" s="2">
        <v>3918000</v>
      </c>
    </row>
    <row r="99" spans="1:3" x14ac:dyDescent="0.25">
      <c r="A99" s="5">
        <v>42675</v>
      </c>
      <c r="B99" s="2">
        <v>2.8689999999999998</v>
      </c>
      <c r="C99" s="2">
        <v>4754000</v>
      </c>
    </row>
    <row r="100" spans="1:3" x14ac:dyDescent="0.25">
      <c r="A100" s="5">
        <v>42674</v>
      </c>
      <c r="B100" s="2">
        <v>2.9180000000000001</v>
      </c>
      <c r="C100" s="2">
        <v>15414000</v>
      </c>
    </row>
    <row r="101" spans="1:3" x14ac:dyDescent="0.25">
      <c r="A101" s="5">
        <v>42671</v>
      </c>
      <c r="B101" s="2">
        <v>2.7949999999999999</v>
      </c>
      <c r="C101" s="2">
        <v>6245000</v>
      </c>
    </row>
    <row r="102" spans="1:3" x14ac:dyDescent="0.25">
      <c r="A102" s="5">
        <v>42670</v>
      </c>
      <c r="B102" s="2">
        <v>2.7800000000000002</v>
      </c>
      <c r="C102" s="2">
        <v>9717000</v>
      </c>
    </row>
    <row r="103" spans="1:3" x14ac:dyDescent="0.25">
      <c r="A103" s="5">
        <v>42669</v>
      </c>
      <c r="B103" s="2">
        <v>2.7549999999999999</v>
      </c>
      <c r="C103" s="2">
        <v>5597000</v>
      </c>
    </row>
    <row r="104" spans="1:3" x14ac:dyDescent="0.25">
      <c r="A104" s="5">
        <v>42668</v>
      </c>
      <c r="B104" s="2">
        <v>2.7370000000000001</v>
      </c>
      <c r="C104" s="2">
        <v>8842000</v>
      </c>
    </row>
    <row r="105" spans="1:3" x14ac:dyDescent="0.25">
      <c r="A105" s="5">
        <v>42667</v>
      </c>
      <c r="B105" s="2">
        <v>2.71</v>
      </c>
      <c r="C105" s="2">
        <v>7388000</v>
      </c>
    </row>
    <row r="106" spans="1:3" x14ac:dyDescent="0.25">
      <c r="A106" s="5">
        <v>42664</v>
      </c>
      <c r="B106" s="2">
        <v>2.702</v>
      </c>
      <c r="C106" s="2">
        <v>5134000</v>
      </c>
    </row>
    <row r="107" spans="1:3" x14ac:dyDescent="0.25">
      <c r="A107" s="5">
        <v>42663</v>
      </c>
      <c r="B107" s="2">
        <v>2.7109999999999999</v>
      </c>
      <c r="C107" s="2">
        <v>5031000</v>
      </c>
    </row>
    <row r="108" spans="1:3" x14ac:dyDescent="0.25">
      <c r="A108" s="5">
        <v>42662</v>
      </c>
      <c r="B108" s="2">
        <v>2.7349999999999999</v>
      </c>
      <c r="C108" s="2">
        <v>14681000</v>
      </c>
    </row>
    <row r="109" spans="1:3" x14ac:dyDescent="0.25">
      <c r="A109" s="5">
        <v>42661</v>
      </c>
      <c r="B109" s="2">
        <v>2.7290000000000001</v>
      </c>
      <c r="C109" s="2">
        <v>3885000</v>
      </c>
    </row>
    <row r="110" spans="1:3" x14ac:dyDescent="0.25">
      <c r="A110" s="5">
        <v>42660</v>
      </c>
      <c r="B110" s="2">
        <v>2.7189999999999999</v>
      </c>
      <c r="C110" s="2">
        <v>5736000</v>
      </c>
    </row>
    <row r="111" spans="1:3" x14ac:dyDescent="0.25">
      <c r="A111" s="5">
        <v>42657</v>
      </c>
      <c r="B111" s="2">
        <v>2.7370000000000001</v>
      </c>
      <c r="C111" s="2">
        <v>3602000</v>
      </c>
    </row>
    <row r="112" spans="1:3" x14ac:dyDescent="0.25">
      <c r="A112" s="5">
        <v>42656</v>
      </c>
      <c r="B112" s="2">
        <v>2.7050000000000001</v>
      </c>
      <c r="C112" s="2">
        <v>7179000</v>
      </c>
    </row>
    <row r="113" spans="1:3" x14ac:dyDescent="0.25">
      <c r="A113" s="5">
        <v>42655</v>
      </c>
      <c r="B113" s="2">
        <v>2.7429999999999999</v>
      </c>
      <c r="C113" s="2">
        <v>4052000</v>
      </c>
    </row>
    <row r="114" spans="1:3" x14ac:dyDescent="0.25">
      <c r="A114" s="5">
        <v>42654</v>
      </c>
      <c r="B114" s="2">
        <v>2.7690000000000001</v>
      </c>
      <c r="C114" s="2">
        <v>5169000</v>
      </c>
    </row>
    <row r="115" spans="1:3" x14ac:dyDescent="0.25">
      <c r="A115" s="5">
        <v>42653</v>
      </c>
      <c r="B115" s="2">
        <v>2.7850000000000001</v>
      </c>
      <c r="C115" s="2">
        <v>6501000</v>
      </c>
    </row>
    <row r="116" spans="1:3" x14ac:dyDescent="0.25">
      <c r="A116" s="5">
        <v>42650</v>
      </c>
      <c r="B116" s="2">
        <v>2.774</v>
      </c>
      <c r="C116" s="2">
        <v>13734000</v>
      </c>
    </row>
    <row r="117" spans="1:3" x14ac:dyDescent="0.25">
      <c r="A117" s="5">
        <v>42649</v>
      </c>
      <c r="B117" s="2">
        <v>2.8010000000000002</v>
      </c>
      <c r="C117" s="2">
        <v>19367000</v>
      </c>
    </row>
    <row r="118" spans="1:3" x14ac:dyDescent="0.25">
      <c r="A118" s="5">
        <v>42648</v>
      </c>
      <c r="B118" s="2">
        <v>2.8369999999999997</v>
      </c>
      <c r="C118" s="2">
        <v>6911000</v>
      </c>
    </row>
    <row r="119" spans="1:3" x14ac:dyDescent="0.25">
      <c r="A119" s="5">
        <v>42647</v>
      </c>
      <c r="B119" s="2">
        <v>2.8529999999999998</v>
      </c>
      <c r="C119" s="2">
        <v>38235000</v>
      </c>
    </row>
    <row r="120" spans="1:3" x14ac:dyDescent="0.25">
      <c r="A120" s="5">
        <v>42646</v>
      </c>
      <c r="B120" s="2">
        <v>2.8359999999999999</v>
      </c>
      <c r="C120" s="2">
        <v>3931000</v>
      </c>
    </row>
    <row r="121" spans="1:3" x14ac:dyDescent="0.25">
      <c r="A121" s="5">
        <v>42643</v>
      </c>
      <c r="B121" s="2">
        <v>2.899</v>
      </c>
      <c r="C121" s="2">
        <v>17114000</v>
      </c>
    </row>
    <row r="122" spans="1:3" x14ac:dyDescent="0.25">
      <c r="A122" s="5">
        <v>42642</v>
      </c>
      <c r="B122" s="2">
        <v>2.86</v>
      </c>
      <c r="C122" s="2">
        <v>10131000</v>
      </c>
    </row>
    <row r="123" spans="1:3" x14ac:dyDescent="0.25">
      <c r="A123" s="5">
        <v>42641</v>
      </c>
      <c r="B123" s="2">
        <v>2.88</v>
      </c>
      <c r="C123" s="2">
        <v>45632000</v>
      </c>
    </row>
    <row r="124" spans="1:3" x14ac:dyDescent="0.25">
      <c r="A124" s="5">
        <v>42640</v>
      </c>
      <c r="B124" s="2">
        <v>2.85</v>
      </c>
      <c r="C124" s="2">
        <v>33051000</v>
      </c>
    </row>
    <row r="125" spans="1:3" x14ac:dyDescent="0.25">
      <c r="A125" s="5">
        <v>42639</v>
      </c>
      <c r="B125" s="2">
        <v>2.7709999999999999</v>
      </c>
      <c r="C125" s="2">
        <v>3437000</v>
      </c>
    </row>
    <row r="126" spans="1:3" x14ac:dyDescent="0.25">
      <c r="A126" s="5">
        <v>42636</v>
      </c>
      <c r="B126" s="2">
        <v>2.794</v>
      </c>
      <c r="C126" s="2">
        <v>7269000</v>
      </c>
    </row>
    <row r="127" spans="1:3" x14ac:dyDescent="0.25">
      <c r="A127" s="5">
        <v>42635</v>
      </c>
      <c r="B127" s="2">
        <v>2.81</v>
      </c>
      <c r="C127" s="2">
        <v>12182000</v>
      </c>
    </row>
    <row r="128" spans="1:3" x14ac:dyDescent="0.25">
      <c r="A128" s="5">
        <v>42634</v>
      </c>
      <c r="B128" s="2">
        <v>2.762</v>
      </c>
      <c r="C128" s="2">
        <v>11943000</v>
      </c>
    </row>
    <row r="129" spans="1:3" x14ac:dyDescent="0.25">
      <c r="A129" s="5">
        <v>42633</v>
      </c>
      <c r="B129" s="2">
        <v>2.7349999999999999</v>
      </c>
      <c r="C129" s="2">
        <v>18045000</v>
      </c>
    </row>
    <row r="130" spans="1:3" x14ac:dyDescent="0.25">
      <c r="A130" s="5">
        <v>42632</v>
      </c>
      <c r="B130" s="2">
        <v>2.7199999999999998</v>
      </c>
      <c r="C130" s="2">
        <v>19070000</v>
      </c>
    </row>
    <row r="131" spans="1:3" x14ac:dyDescent="0.25">
      <c r="A131" s="5">
        <v>42629</v>
      </c>
      <c r="B131" s="2">
        <v>2.7970000000000002</v>
      </c>
      <c r="C131" s="2">
        <v>37292000</v>
      </c>
    </row>
    <row r="132" spans="1:3" x14ac:dyDescent="0.25">
      <c r="A132" s="5">
        <v>42628</v>
      </c>
      <c r="B132" s="2">
        <v>2.7829999999999999</v>
      </c>
      <c r="C132" s="2">
        <v>4136000</v>
      </c>
    </row>
    <row r="133" spans="1:3" x14ac:dyDescent="0.25">
      <c r="A133" s="5">
        <v>42627</v>
      </c>
      <c r="B133" s="2">
        <v>2.7909999999999999</v>
      </c>
      <c r="C133" s="2">
        <v>4258000</v>
      </c>
    </row>
    <row r="134" spans="1:3" x14ac:dyDescent="0.25">
      <c r="A134" s="5">
        <v>42626</v>
      </c>
      <c r="B134" s="2">
        <v>2.79</v>
      </c>
      <c r="C134" s="2">
        <v>24632000</v>
      </c>
    </row>
    <row r="135" spans="1:3" x14ac:dyDescent="0.25">
      <c r="A135" s="5">
        <v>42625</v>
      </c>
      <c r="B135" s="2">
        <v>2.81</v>
      </c>
      <c r="C135" s="2">
        <v>5440000</v>
      </c>
    </row>
    <row r="136" spans="1:3" x14ac:dyDescent="0.25">
      <c r="A136" s="5">
        <v>42622</v>
      </c>
      <c r="B136" s="2">
        <v>2.8180000000000001</v>
      </c>
      <c r="C136" s="2">
        <v>24010000</v>
      </c>
    </row>
    <row r="137" spans="1:3" x14ac:dyDescent="0.25">
      <c r="A137" s="5">
        <v>42621</v>
      </c>
      <c r="B137" s="2">
        <v>2.7970000000000002</v>
      </c>
      <c r="C137" s="2">
        <v>9221000</v>
      </c>
    </row>
    <row r="138" spans="1:3" x14ac:dyDescent="0.25">
      <c r="A138" s="5">
        <v>42620</v>
      </c>
      <c r="B138" s="2">
        <v>2.8010000000000002</v>
      </c>
      <c r="C138" s="2">
        <v>3985000</v>
      </c>
    </row>
    <row r="139" spans="1:3" x14ac:dyDescent="0.25">
      <c r="A139" s="5">
        <v>42619</v>
      </c>
      <c r="B139" s="2">
        <v>2.7960000000000003</v>
      </c>
      <c r="C139" s="2">
        <v>45004000</v>
      </c>
    </row>
    <row r="140" spans="1:3" x14ac:dyDescent="0.25">
      <c r="A140" s="5">
        <v>42618</v>
      </c>
      <c r="B140" s="2">
        <v>2.7949999999999999</v>
      </c>
      <c r="C140" s="2">
        <v>18422000</v>
      </c>
    </row>
    <row r="141" spans="1:3" x14ac:dyDescent="0.25">
      <c r="A141" s="5">
        <v>42615</v>
      </c>
      <c r="B141" s="2">
        <v>2.8069999999999999</v>
      </c>
      <c r="C141" s="2">
        <v>31860000</v>
      </c>
    </row>
    <row r="142" spans="1:3" x14ac:dyDescent="0.25">
      <c r="A142" s="5">
        <v>42614</v>
      </c>
      <c r="B142" s="2">
        <v>2.8</v>
      </c>
      <c r="C142" s="2">
        <v>31877000</v>
      </c>
    </row>
    <row r="143" spans="1:3" x14ac:dyDescent="0.25">
      <c r="A143" s="5">
        <v>42613</v>
      </c>
      <c r="B143" s="2">
        <v>2.83</v>
      </c>
      <c r="C143" s="2">
        <v>27661000</v>
      </c>
    </row>
    <row r="144" spans="1:3" x14ac:dyDescent="0.25">
      <c r="A144" s="5">
        <v>42612</v>
      </c>
      <c r="B144" s="2">
        <v>2.83</v>
      </c>
      <c r="C144" s="2">
        <v>10569000</v>
      </c>
    </row>
    <row r="145" spans="1:3" x14ac:dyDescent="0.25">
      <c r="A145" s="5">
        <v>42611</v>
      </c>
      <c r="B145" s="2">
        <v>2.81</v>
      </c>
      <c r="C145" s="2">
        <v>4860000</v>
      </c>
    </row>
    <row r="146" spans="1:3" x14ac:dyDescent="0.25">
      <c r="A146" s="5">
        <v>42608</v>
      </c>
      <c r="B146" s="2">
        <v>2.83</v>
      </c>
      <c r="C146" s="2">
        <v>13946000</v>
      </c>
    </row>
    <row r="147" spans="1:3" x14ac:dyDescent="0.25">
      <c r="A147" s="5">
        <v>42607</v>
      </c>
      <c r="B147" s="2">
        <v>2.8239999999999998</v>
      </c>
      <c r="C147" s="2">
        <v>3794000</v>
      </c>
    </row>
    <row r="148" spans="1:3" x14ac:dyDescent="0.25">
      <c r="A148" s="5">
        <v>42606</v>
      </c>
      <c r="B148" s="2">
        <v>2.794</v>
      </c>
      <c r="C148" s="2">
        <v>11926000</v>
      </c>
    </row>
    <row r="149" spans="1:3" x14ac:dyDescent="0.25">
      <c r="A149" s="5">
        <v>42605</v>
      </c>
      <c r="B149" s="2">
        <v>2.83</v>
      </c>
      <c r="C149" s="2">
        <v>27162000</v>
      </c>
    </row>
    <row r="150" spans="1:3" x14ac:dyDescent="0.25">
      <c r="A150" s="5">
        <v>42604</v>
      </c>
      <c r="B150" s="2">
        <v>2.8740000000000001</v>
      </c>
      <c r="C150" s="2">
        <v>5619000</v>
      </c>
    </row>
    <row r="151" spans="1:3" x14ac:dyDescent="0.25">
      <c r="A151" s="5">
        <v>42601</v>
      </c>
      <c r="B151" s="2">
        <v>2.8919999999999999</v>
      </c>
      <c r="C151" s="2">
        <v>2035000</v>
      </c>
    </row>
    <row r="152" spans="1:3" x14ac:dyDescent="0.25">
      <c r="A152" s="5">
        <v>42600</v>
      </c>
      <c r="B152" s="2">
        <v>2.9</v>
      </c>
      <c r="C152" s="2">
        <v>18277000</v>
      </c>
    </row>
    <row r="153" spans="1:3" x14ac:dyDescent="0.25">
      <c r="A153" s="5">
        <v>42599</v>
      </c>
      <c r="B153" s="2">
        <v>2.8849999999999998</v>
      </c>
      <c r="C153" s="2">
        <v>12766000</v>
      </c>
    </row>
    <row r="154" spans="1:3" x14ac:dyDescent="0.25">
      <c r="A154" s="5">
        <v>42598</v>
      </c>
      <c r="B154" s="2">
        <v>2.84</v>
      </c>
      <c r="C154" s="2">
        <v>30673000</v>
      </c>
    </row>
    <row r="155" spans="1:3" x14ac:dyDescent="0.25">
      <c r="A155" s="5">
        <v>42597</v>
      </c>
      <c r="B155" s="2">
        <v>2.883</v>
      </c>
      <c r="C155" s="2">
        <v>7206000</v>
      </c>
    </row>
    <row r="156" spans="1:3" x14ac:dyDescent="0.25">
      <c r="A156" s="5">
        <v>42594</v>
      </c>
      <c r="B156" s="2">
        <v>2.9</v>
      </c>
      <c r="C156" s="2">
        <v>11413000</v>
      </c>
    </row>
    <row r="157" spans="1:3" x14ac:dyDescent="0.25">
      <c r="A157" s="5">
        <v>42593</v>
      </c>
      <c r="B157" s="2">
        <v>2.92</v>
      </c>
      <c r="C157" s="2">
        <v>25349000</v>
      </c>
    </row>
    <row r="158" spans="1:3" x14ac:dyDescent="0.25">
      <c r="A158" s="5">
        <v>42592</v>
      </c>
      <c r="B158" s="2">
        <v>2.923</v>
      </c>
      <c r="C158" s="2">
        <v>34146000</v>
      </c>
    </row>
    <row r="159" spans="1:3" x14ac:dyDescent="0.25">
      <c r="A159" s="5">
        <v>42591</v>
      </c>
      <c r="B159" s="2">
        <v>2.9539999999999997</v>
      </c>
      <c r="C159" s="2">
        <v>9984000</v>
      </c>
    </row>
    <row r="160" spans="1:3" x14ac:dyDescent="0.25">
      <c r="A160" s="5">
        <v>42590</v>
      </c>
      <c r="B160" s="2">
        <v>2.923</v>
      </c>
      <c r="C160" s="2">
        <v>14457000</v>
      </c>
    </row>
    <row r="161" spans="1:3" x14ac:dyDescent="0.25">
      <c r="A161" s="5">
        <v>42587</v>
      </c>
      <c r="B161" s="2">
        <v>2.88</v>
      </c>
      <c r="C161" s="2">
        <v>4105000</v>
      </c>
    </row>
    <row r="162" spans="1:3" x14ac:dyDescent="0.25">
      <c r="A162" s="5">
        <v>42586</v>
      </c>
      <c r="B162" s="2">
        <v>2.8740000000000001</v>
      </c>
      <c r="C162" s="2">
        <v>20409000</v>
      </c>
    </row>
    <row r="163" spans="1:3" x14ac:dyDescent="0.25">
      <c r="A163" s="5">
        <v>42585</v>
      </c>
      <c r="B163" s="2">
        <v>2.8479999999999999</v>
      </c>
      <c r="C163" s="2">
        <v>17973000</v>
      </c>
    </row>
    <row r="164" spans="1:3" x14ac:dyDescent="0.25">
      <c r="A164" s="5">
        <v>42584</v>
      </c>
      <c r="B164" s="2">
        <v>2.8449999999999998</v>
      </c>
      <c r="C164" s="2">
        <v>8087000</v>
      </c>
    </row>
    <row r="165" spans="1:3" x14ac:dyDescent="0.25">
      <c r="A165" s="5">
        <v>42583</v>
      </c>
      <c r="B165" s="2">
        <v>2.9409999999999998</v>
      </c>
      <c r="C165" s="2">
        <v>18729000</v>
      </c>
    </row>
    <row r="166" spans="1:3" x14ac:dyDescent="0.25">
      <c r="A166" s="5">
        <v>42580</v>
      </c>
      <c r="B166" s="2">
        <v>3</v>
      </c>
      <c r="C166" s="2">
        <v>28880000</v>
      </c>
    </row>
    <row r="167" spans="1:3" x14ac:dyDescent="0.25">
      <c r="A167" s="5">
        <v>42579</v>
      </c>
      <c r="B167" s="2">
        <v>2.95</v>
      </c>
      <c r="C167" s="2">
        <v>15655000</v>
      </c>
    </row>
    <row r="168" spans="1:3" x14ac:dyDescent="0.25">
      <c r="A168" s="5">
        <v>42578</v>
      </c>
      <c r="B168" s="2">
        <v>2.8580000000000001</v>
      </c>
      <c r="C168" s="2">
        <v>6217000</v>
      </c>
    </row>
    <row r="169" spans="1:3" x14ac:dyDescent="0.25">
      <c r="A169" s="5">
        <v>42577</v>
      </c>
      <c r="B169" s="2">
        <v>2.847</v>
      </c>
      <c r="C169" s="2">
        <v>9408000</v>
      </c>
    </row>
    <row r="170" spans="1:3" x14ac:dyDescent="0.25">
      <c r="A170" s="5">
        <v>42576</v>
      </c>
      <c r="B170" s="2">
        <v>2.851</v>
      </c>
      <c r="C170" s="2">
        <v>18187000</v>
      </c>
    </row>
    <row r="171" spans="1:3" x14ac:dyDescent="0.25">
      <c r="A171" s="5">
        <v>42573</v>
      </c>
      <c r="B171" s="2">
        <v>2.8120000000000003</v>
      </c>
      <c r="C171" s="2">
        <v>34681000</v>
      </c>
    </row>
    <row r="172" spans="1:3" x14ac:dyDescent="0.25">
      <c r="A172" s="5">
        <v>42572</v>
      </c>
      <c r="B172" s="2">
        <v>2.8029999999999999</v>
      </c>
      <c r="C172" s="2">
        <v>13737000</v>
      </c>
    </row>
    <row r="173" spans="1:3" x14ac:dyDescent="0.25">
      <c r="A173" s="5">
        <v>42571</v>
      </c>
      <c r="B173" s="2">
        <v>2.76</v>
      </c>
      <c r="C173" s="2">
        <v>13634000</v>
      </c>
    </row>
    <row r="174" spans="1:3" x14ac:dyDescent="0.25">
      <c r="A174" s="5">
        <v>42570</v>
      </c>
      <c r="B174" s="2">
        <v>2.76</v>
      </c>
      <c r="C174" s="2">
        <v>7558000</v>
      </c>
    </row>
    <row r="175" spans="1:3" x14ac:dyDescent="0.25">
      <c r="A175" s="5">
        <v>42569</v>
      </c>
      <c r="B175" s="2">
        <v>2.7730000000000001</v>
      </c>
      <c r="C175" s="2">
        <v>22772000</v>
      </c>
    </row>
    <row r="176" spans="1:3" x14ac:dyDescent="0.25">
      <c r="A176" s="5">
        <v>42566</v>
      </c>
      <c r="B176" s="2">
        <v>2.7229999999999999</v>
      </c>
      <c r="C176" s="2">
        <v>28978000</v>
      </c>
    </row>
    <row r="177" spans="1:3" x14ac:dyDescent="0.25">
      <c r="A177" s="5">
        <v>42565</v>
      </c>
      <c r="B177" s="2">
        <v>2.6659999999999999</v>
      </c>
      <c r="C177" s="2">
        <v>16331000</v>
      </c>
    </row>
    <row r="178" spans="1:3" x14ac:dyDescent="0.25">
      <c r="A178" s="5">
        <v>42564</v>
      </c>
      <c r="B178" s="2">
        <v>2.6539999999999999</v>
      </c>
      <c r="C178" s="2">
        <v>13632000</v>
      </c>
    </row>
    <row r="179" spans="1:3" x14ac:dyDescent="0.25">
      <c r="A179" s="5">
        <v>42563</v>
      </c>
      <c r="B179" s="2">
        <v>2.6619999999999999</v>
      </c>
      <c r="C179" s="2">
        <v>18258000</v>
      </c>
    </row>
    <row r="180" spans="1:3" x14ac:dyDescent="0.25">
      <c r="A180" s="5">
        <v>42562</v>
      </c>
      <c r="B180" s="2">
        <v>2.653</v>
      </c>
      <c r="C180" s="2">
        <v>19562000</v>
      </c>
    </row>
    <row r="181" spans="1:3" x14ac:dyDescent="0.25">
      <c r="A181" s="5">
        <v>42559</v>
      </c>
      <c r="B181" s="2">
        <v>2.6379999999999999</v>
      </c>
      <c r="C181" s="2">
        <v>9133000</v>
      </c>
    </row>
    <row r="182" spans="1:3" x14ac:dyDescent="0.25">
      <c r="A182" s="5">
        <v>42558</v>
      </c>
      <c r="B182" s="2">
        <v>2.65</v>
      </c>
      <c r="C182" s="2">
        <v>14296000</v>
      </c>
    </row>
    <row r="183" spans="1:3" x14ac:dyDescent="0.25">
      <c r="A183" s="5">
        <v>42557</v>
      </c>
      <c r="B183" s="2">
        <v>2.65</v>
      </c>
      <c r="C183" s="2">
        <v>25264000</v>
      </c>
    </row>
    <row r="184" spans="1:3" x14ac:dyDescent="0.25">
      <c r="A184" s="5">
        <v>42556</v>
      </c>
      <c r="B184" s="2">
        <v>2.5979999999999999</v>
      </c>
      <c r="C184" s="2">
        <v>14489000</v>
      </c>
    </row>
    <row r="185" spans="1:3" x14ac:dyDescent="0.25">
      <c r="A185" s="5">
        <v>42555</v>
      </c>
      <c r="B185" s="2">
        <v>2.6080000000000001</v>
      </c>
      <c r="C185" s="2">
        <v>11478000</v>
      </c>
    </row>
    <row r="186" spans="1:3" x14ac:dyDescent="0.25">
      <c r="A186" s="5">
        <v>42552</v>
      </c>
      <c r="B186" s="2">
        <v>2.6040000000000001</v>
      </c>
      <c r="C186" s="2">
        <v>26293000</v>
      </c>
    </row>
    <row r="187" spans="1:3" x14ac:dyDescent="0.25">
      <c r="A187" s="5">
        <v>42551</v>
      </c>
      <c r="B187" s="2">
        <v>2.7490000000000001</v>
      </c>
      <c r="C187" s="2">
        <v>36361000</v>
      </c>
    </row>
    <row r="188" spans="1:3" x14ac:dyDescent="0.25">
      <c r="A188" s="5">
        <v>42550</v>
      </c>
      <c r="B188" s="2">
        <v>2.7389999999999999</v>
      </c>
      <c r="C188" s="2">
        <v>22176000</v>
      </c>
    </row>
    <row r="189" spans="1:3" x14ac:dyDescent="0.25">
      <c r="A189" s="5">
        <v>42549</v>
      </c>
      <c r="B189" s="2">
        <v>2.726</v>
      </c>
      <c r="C189" s="2">
        <v>14967000</v>
      </c>
    </row>
    <row r="190" spans="1:3" x14ac:dyDescent="0.25">
      <c r="A190" s="5">
        <v>42548</v>
      </c>
      <c r="B190" s="2">
        <v>2.73</v>
      </c>
      <c r="C190" s="2">
        <v>13231000</v>
      </c>
    </row>
    <row r="191" spans="1:3" x14ac:dyDescent="0.25">
      <c r="A191" s="5">
        <v>42545</v>
      </c>
      <c r="B191" s="2">
        <v>2.714</v>
      </c>
      <c r="C191" s="2">
        <v>20517000</v>
      </c>
    </row>
    <row r="192" spans="1:3" x14ac:dyDescent="0.25">
      <c r="A192" s="5">
        <v>42544</v>
      </c>
      <c r="B192" s="2">
        <v>2.7389999999999999</v>
      </c>
      <c r="C192" s="2">
        <v>11198000</v>
      </c>
    </row>
    <row r="193" spans="1:3" x14ac:dyDescent="0.25">
      <c r="A193" s="5">
        <v>42543</v>
      </c>
      <c r="B193" s="2">
        <v>2.73</v>
      </c>
      <c r="C193" s="2">
        <v>17976000</v>
      </c>
    </row>
    <row r="194" spans="1:3" x14ac:dyDescent="0.25">
      <c r="A194" s="5">
        <v>42542</v>
      </c>
      <c r="B194" s="2">
        <v>2.75</v>
      </c>
      <c r="C194" s="2">
        <v>8936000</v>
      </c>
    </row>
    <row r="195" spans="1:3" x14ac:dyDescent="0.25">
      <c r="A195" s="5">
        <v>42541</v>
      </c>
      <c r="B195" s="2">
        <v>2.7650000000000001</v>
      </c>
      <c r="C195" s="2">
        <v>19972000</v>
      </c>
    </row>
    <row r="196" spans="1:3" x14ac:dyDescent="0.25">
      <c r="A196" s="5">
        <v>42538</v>
      </c>
      <c r="B196" s="2">
        <v>2.7450000000000001</v>
      </c>
      <c r="C196" s="2">
        <v>19976000</v>
      </c>
    </row>
    <row r="197" spans="1:3" x14ac:dyDescent="0.25">
      <c r="A197" s="5">
        <v>42537</v>
      </c>
      <c r="B197" s="2">
        <v>2.7210000000000001</v>
      </c>
      <c r="C197" s="2">
        <v>15836000</v>
      </c>
    </row>
    <row r="198" spans="1:3" x14ac:dyDescent="0.25">
      <c r="A198" s="5">
        <v>42536</v>
      </c>
      <c r="B198" s="2">
        <v>2.7050000000000001</v>
      </c>
      <c r="C198" s="2">
        <v>32676000</v>
      </c>
    </row>
    <row r="199" spans="1:3" x14ac:dyDescent="0.25">
      <c r="A199" s="5">
        <v>42535</v>
      </c>
      <c r="B199" s="2">
        <v>2.6749999999999998</v>
      </c>
      <c r="C199" s="2">
        <v>11776000</v>
      </c>
    </row>
    <row r="200" spans="1:3" x14ac:dyDescent="0.25">
      <c r="A200" s="5">
        <v>42531</v>
      </c>
      <c r="B200" s="2">
        <v>2.6710000000000003</v>
      </c>
      <c r="C200" s="2">
        <v>13885000</v>
      </c>
    </row>
    <row r="201" spans="1:3" x14ac:dyDescent="0.25">
      <c r="A201" s="5">
        <v>42530</v>
      </c>
      <c r="B201" s="2">
        <v>2.68</v>
      </c>
      <c r="C201" s="2">
        <v>13074000</v>
      </c>
    </row>
    <row r="202" spans="1:3" x14ac:dyDescent="0.25">
      <c r="A202" s="5">
        <v>42529</v>
      </c>
      <c r="B202" s="2">
        <v>2.6720000000000002</v>
      </c>
      <c r="C202" s="2">
        <v>45788000</v>
      </c>
    </row>
    <row r="203" spans="1:3" x14ac:dyDescent="0.25">
      <c r="A203" s="5">
        <v>42528</v>
      </c>
      <c r="B203" s="2">
        <v>2.6440000000000001</v>
      </c>
      <c r="C203" s="2">
        <v>25950000</v>
      </c>
    </row>
    <row r="204" spans="1:3" x14ac:dyDescent="0.25">
      <c r="A204" s="5">
        <v>42527</v>
      </c>
      <c r="B204" s="2">
        <v>2.617</v>
      </c>
      <c r="C204" s="2">
        <v>18235000</v>
      </c>
    </row>
    <row r="205" spans="1:3" x14ac:dyDescent="0.25">
      <c r="A205" s="5">
        <v>42524</v>
      </c>
      <c r="B205" s="2">
        <v>2.629</v>
      </c>
      <c r="C205" s="2">
        <v>38638000</v>
      </c>
    </row>
    <row r="206" spans="1:3" x14ac:dyDescent="0.25">
      <c r="A206" s="5">
        <v>42523</v>
      </c>
      <c r="B206" s="2">
        <v>2.5949999999999998</v>
      </c>
      <c r="C206" s="2">
        <v>11676000</v>
      </c>
    </row>
    <row r="207" spans="1:3" x14ac:dyDescent="0.25">
      <c r="A207" s="5">
        <v>42522</v>
      </c>
      <c r="B207" s="2">
        <v>2.62</v>
      </c>
      <c r="C207" s="2">
        <v>25979000</v>
      </c>
    </row>
    <row r="208" spans="1:3" x14ac:dyDescent="0.25">
      <c r="A208" s="5">
        <v>42521</v>
      </c>
      <c r="B208" s="2">
        <v>2.528</v>
      </c>
      <c r="C208" s="2">
        <v>44128000</v>
      </c>
    </row>
    <row r="209" spans="1:3" x14ac:dyDescent="0.25">
      <c r="A209" s="5">
        <v>42520</v>
      </c>
      <c r="B209" s="2">
        <v>2.6539999999999999</v>
      </c>
      <c r="C209" s="2">
        <v>9198000</v>
      </c>
    </row>
    <row r="210" spans="1:3" x14ac:dyDescent="0.25">
      <c r="A210" s="5">
        <v>42517</v>
      </c>
      <c r="B210" s="2">
        <v>2.6550000000000002</v>
      </c>
      <c r="C210" s="2">
        <v>12115000</v>
      </c>
    </row>
    <row r="211" spans="1:3" x14ac:dyDescent="0.25">
      <c r="A211" s="5">
        <v>42516</v>
      </c>
      <c r="B211" s="2">
        <v>2.6349999999999998</v>
      </c>
      <c r="C211" s="2">
        <v>72399000</v>
      </c>
    </row>
    <row r="212" spans="1:3" x14ac:dyDescent="0.25">
      <c r="A212" s="5">
        <v>42515</v>
      </c>
      <c r="B212" s="2">
        <v>2.6470000000000002</v>
      </c>
      <c r="C212" s="2">
        <v>21213000</v>
      </c>
    </row>
    <row r="213" spans="1:3" x14ac:dyDescent="0.25">
      <c r="A213" s="5">
        <v>42514</v>
      </c>
      <c r="B213" s="2">
        <v>2.605</v>
      </c>
      <c r="C213" s="2">
        <v>29258000</v>
      </c>
    </row>
    <row r="214" spans="1:3" x14ac:dyDescent="0.25">
      <c r="A214" s="5">
        <v>42513</v>
      </c>
      <c r="B214" s="2">
        <v>2.6040000000000001</v>
      </c>
      <c r="C214" s="2">
        <v>4971000</v>
      </c>
    </row>
    <row r="215" spans="1:3" x14ac:dyDescent="0.25">
      <c r="A215" s="5">
        <v>42510</v>
      </c>
      <c r="B215" s="2">
        <v>2.63</v>
      </c>
      <c r="C215" s="2">
        <v>13932000</v>
      </c>
    </row>
    <row r="216" spans="1:3" x14ac:dyDescent="0.25">
      <c r="A216" s="5">
        <v>42509</v>
      </c>
      <c r="B216" s="2">
        <v>2.6029999999999998</v>
      </c>
      <c r="C216" s="2">
        <v>26296000</v>
      </c>
    </row>
    <row r="217" spans="1:3" x14ac:dyDescent="0.25">
      <c r="A217" s="5">
        <v>42508</v>
      </c>
      <c r="B217" s="2">
        <v>2.6070000000000002</v>
      </c>
      <c r="C217" s="2">
        <v>29663000</v>
      </c>
    </row>
    <row r="218" spans="1:3" x14ac:dyDescent="0.25">
      <c r="A218" s="5">
        <v>42507</v>
      </c>
      <c r="B218" s="2">
        <v>2.6059999999999999</v>
      </c>
      <c r="C218" s="2">
        <v>10326000</v>
      </c>
    </row>
    <row r="219" spans="1:3" x14ac:dyDescent="0.25">
      <c r="A219" s="5">
        <v>42506</v>
      </c>
      <c r="B219" s="2">
        <v>2.6029999999999998</v>
      </c>
      <c r="C219" s="2">
        <v>9027000</v>
      </c>
    </row>
    <row r="220" spans="1:3" x14ac:dyDescent="0.25">
      <c r="A220" s="5">
        <v>42503</v>
      </c>
      <c r="B220" s="2">
        <v>2.61</v>
      </c>
      <c r="C220" s="2">
        <v>22963000</v>
      </c>
    </row>
    <row r="221" spans="1:3" x14ac:dyDescent="0.25">
      <c r="A221" s="5">
        <v>42502</v>
      </c>
      <c r="B221" s="2">
        <v>2.5990000000000002</v>
      </c>
      <c r="C221" s="2">
        <v>17617000</v>
      </c>
    </row>
    <row r="222" spans="1:3" x14ac:dyDescent="0.25">
      <c r="A222" s="5">
        <v>42501</v>
      </c>
      <c r="B222" s="2">
        <v>2.609</v>
      </c>
      <c r="C222" s="2">
        <v>23690000</v>
      </c>
    </row>
    <row r="223" spans="1:3" x14ac:dyDescent="0.25">
      <c r="A223" s="5">
        <v>42500</v>
      </c>
      <c r="B223" s="2">
        <v>2.625</v>
      </c>
      <c r="C223" s="2">
        <v>62616000</v>
      </c>
    </row>
    <row r="224" spans="1:3" x14ac:dyDescent="0.25">
      <c r="A224" s="5">
        <v>42496</v>
      </c>
      <c r="B224" s="2">
        <v>2.63</v>
      </c>
      <c r="C224" s="2">
        <v>12597000</v>
      </c>
    </row>
    <row r="225" spans="1:3" x14ac:dyDescent="0.25">
      <c r="A225" s="5">
        <v>42495</v>
      </c>
      <c r="B225" s="2">
        <v>2.64</v>
      </c>
      <c r="C225" s="2">
        <v>15684000</v>
      </c>
    </row>
    <row r="226" spans="1:3" x14ac:dyDescent="0.25">
      <c r="A226" s="5">
        <v>42494</v>
      </c>
      <c r="B226" s="2">
        <v>2.645</v>
      </c>
      <c r="C226" s="2">
        <v>25213000</v>
      </c>
    </row>
    <row r="227" spans="1:3" x14ac:dyDescent="0.25">
      <c r="A227" s="5">
        <v>42489</v>
      </c>
      <c r="B227" s="2">
        <v>2.6390000000000002</v>
      </c>
      <c r="C227" s="2">
        <v>35382000</v>
      </c>
    </row>
    <row r="228" spans="1:3" x14ac:dyDescent="0.25">
      <c r="A228" s="5">
        <v>42488</v>
      </c>
      <c r="B228" s="2">
        <v>2.605</v>
      </c>
      <c r="C228" s="2">
        <v>19380000</v>
      </c>
    </row>
    <row r="229" spans="1:3" x14ac:dyDescent="0.25">
      <c r="A229" s="5">
        <v>42487</v>
      </c>
      <c r="B229" s="2">
        <v>2.6</v>
      </c>
      <c r="C229" s="2">
        <v>22045000</v>
      </c>
    </row>
    <row r="230" spans="1:3" x14ac:dyDescent="0.25">
      <c r="A230" s="5">
        <v>42486</v>
      </c>
      <c r="B230" s="2">
        <v>2.601</v>
      </c>
      <c r="C230" s="2">
        <v>18363000</v>
      </c>
    </row>
    <row r="231" spans="1:3" x14ac:dyDescent="0.25">
      <c r="A231" s="5">
        <v>42485</v>
      </c>
      <c r="B231" s="2">
        <v>2.6230000000000002</v>
      </c>
      <c r="C231" s="2">
        <v>16714000</v>
      </c>
    </row>
    <row r="232" spans="1:3" x14ac:dyDescent="0.25">
      <c r="A232" s="5">
        <v>42482</v>
      </c>
      <c r="B232" s="2">
        <v>2.609</v>
      </c>
      <c r="C232" s="2">
        <v>44909000</v>
      </c>
    </row>
    <row r="233" spans="1:3" x14ac:dyDescent="0.25">
      <c r="A233" s="5">
        <v>42481</v>
      </c>
      <c r="B233" s="2">
        <v>2.5880000000000001</v>
      </c>
      <c r="C233" s="2">
        <v>44891000</v>
      </c>
    </row>
    <row r="234" spans="1:3" x14ac:dyDescent="0.25">
      <c r="A234" s="5">
        <v>42480</v>
      </c>
      <c r="B234" s="2">
        <v>2.5789999999999997</v>
      </c>
      <c r="C234" s="2">
        <v>19005000</v>
      </c>
    </row>
    <row r="235" spans="1:3" x14ac:dyDescent="0.25">
      <c r="A235" s="5">
        <v>42479</v>
      </c>
      <c r="B235" s="2">
        <v>2.5869999999999997</v>
      </c>
      <c r="C235" s="2">
        <v>15989000</v>
      </c>
    </row>
    <row r="236" spans="1:3" x14ac:dyDescent="0.25">
      <c r="A236" s="5">
        <v>42478</v>
      </c>
      <c r="B236" s="2">
        <v>2.5869999999999997</v>
      </c>
      <c r="C236" s="2">
        <v>17489000</v>
      </c>
    </row>
    <row r="237" spans="1:3" x14ac:dyDescent="0.25">
      <c r="A237" s="5">
        <v>42475</v>
      </c>
      <c r="B237" s="2">
        <v>2.589</v>
      </c>
      <c r="C237" s="2">
        <v>17151000</v>
      </c>
    </row>
    <row r="238" spans="1:3" x14ac:dyDescent="0.25">
      <c r="A238" s="5">
        <v>42474</v>
      </c>
      <c r="B238" s="2">
        <v>2.593</v>
      </c>
      <c r="C238" s="2">
        <v>36545000</v>
      </c>
    </row>
    <row r="239" spans="1:3" x14ac:dyDescent="0.25">
      <c r="A239" s="5">
        <v>42473</v>
      </c>
      <c r="B239" s="2">
        <v>2.6</v>
      </c>
      <c r="C239" s="2">
        <v>29112000</v>
      </c>
    </row>
    <row r="240" spans="1:3" x14ac:dyDescent="0.25">
      <c r="A240" s="5">
        <v>42472</v>
      </c>
      <c r="B240" s="2">
        <v>2.5779999999999998</v>
      </c>
      <c r="C240" s="2">
        <v>20230000</v>
      </c>
    </row>
    <row r="241" spans="1:3" x14ac:dyDescent="0.25">
      <c r="A241" s="5">
        <v>42471</v>
      </c>
      <c r="B241" s="2">
        <v>2.597</v>
      </c>
      <c r="C241" s="2">
        <v>15226000</v>
      </c>
    </row>
    <row r="242" spans="1:3" x14ac:dyDescent="0.25">
      <c r="A242" s="5">
        <v>42468</v>
      </c>
      <c r="B242" s="2">
        <v>2.6150000000000002</v>
      </c>
      <c r="C242" s="2">
        <v>12706000</v>
      </c>
    </row>
    <row r="243" spans="1:3" x14ac:dyDescent="0.25">
      <c r="A243" s="5">
        <v>42467</v>
      </c>
      <c r="B243" s="2">
        <v>2.6219999999999999</v>
      </c>
      <c r="C243" s="2">
        <v>35683000</v>
      </c>
    </row>
    <row r="244" spans="1:3" x14ac:dyDescent="0.25">
      <c r="A244" s="5">
        <v>42466</v>
      </c>
      <c r="B244" s="2">
        <v>2.6109999999999998</v>
      </c>
      <c r="C244" s="2">
        <v>29386000</v>
      </c>
    </row>
    <row r="245" spans="1:3" x14ac:dyDescent="0.25">
      <c r="A245" s="5">
        <v>42465</v>
      </c>
      <c r="B245" s="2">
        <v>2.597</v>
      </c>
      <c r="C245" s="2">
        <v>40258000</v>
      </c>
    </row>
    <row r="246" spans="1:3" x14ac:dyDescent="0.25">
      <c r="A246" s="5">
        <v>42464</v>
      </c>
      <c r="B246" s="2">
        <v>2.6429999999999998</v>
      </c>
      <c r="C246" s="2">
        <v>13420000</v>
      </c>
    </row>
    <row r="247" spans="1:3" x14ac:dyDescent="0.25">
      <c r="A247" s="5">
        <v>42461</v>
      </c>
      <c r="B247" s="2">
        <v>2.64</v>
      </c>
      <c r="C247" s="2">
        <v>21702000</v>
      </c>
    </row>
    <row r="248" spans="1:3" x14ac:dyDescent="0.25">
      <c r="A248" s="5">
        <v>42460</v>
      </c>
      <c r="B248" s="2">
        <v>2.649</v>
      </c>
      <c r="C248" s="2">
        <v>32860000</v>
      </c>
    </row>
    <row r="249" spans="1:3" x14ac:dyDescent="0.25">
      <c r="A249" s="5">
        <v>42459</v>
      </c>
      <c r="B249" s="2">
        <v>2.6560000000000001</v>
      </c>
      <c r="C249" s="2">
        <v>27815000</v>
      </c>
    </row>
    <row r="250" spans="1:3" x14ac:dyDescent="0.25">
      <c r="A250" s="5">
        <v>42458</v>
      </c>
      <c r="B250" s="2">
        <v>2.6320000000000001</v>
      </c>
      <c r="C250" s="2">
        <v>22530000</v>
      </c>
    </row>
    <row r="251" spans="1:3" x14ac:dyDescent="0.25">
      <c r="A251" s="5">
        <v>42457</v>
      </c>
      <c r="B251" s="2">
        <v>2.6579999999999999</v>
      </c>
      <c r="C251" s="2">
        <v>11503000</v>
      </c>
    </row>
    <row r="252" spans="1:3" x14ac:dyDescent="0.25">
      <c r="A252" s="5">
        <v>42454</v>
      </c>
      <c r="B252" s="2">
        <v>2.6659999999999999</v>
      </c>
      <c r="C252" s="2">
        <v>7124000</v>
      </c>
    </row>
    <row r="253" spans="1:3" x14ac:dyDescent="0.25">
      <c r="A253" s="5">
        <v>42453</v>
      </c>
      <c r="B253" s="2">
        <v>2.6480000000000001</v>
      </c>
      <c r="C253" s="2">
        <v>29836000</v>
      </c>
    </row>
    <row r="254" spans="1:3" x14ac:dyDescent="0.25">
      <c r="A254" s="5">
        <v>42452</v>
      </c>
      <c r="B254" s="2">
        <v>2.6349999999999998</v>
      </c>
      <c r="C254" s="2">
        <v>68951000</v>
      </c>
    </row>
    <row r="255" spans="1:3" x14ac:dyDescent="0.25">
      <c r="A255" s="5">
        <v>42451</v>
      </c>
      <c r="B255" s="2">
        <v>2.6160000000000001</v>
      </c>
      <c r="C255" s="2">
        <v>85157000</v>
      </c>
    </row>
    <row r="256" spans="1:3" x14ac:dyDescent="0.25">
      <c r="A256" s="5">
        <v>42450</v>
      </c>
      <c r="B256" s="2">
        <v>2.71</v>
      </c>
      <c r="C256" s="2">
        <v>137003000</v>
      </c>
    </row>
    <row r="257" spans="1:3" x14ac:dyDescent="0.25">
      <c r="A257" s="5">
        <v>42447</v>
      </c>
      <c r="B257" s="2">
        <v>2.7309999999999999</v>
      </c>
      <c r="C257" s="2">
        <v>512023000</v>
      </c>
    </row>
    <row r="258" spans="1:3" x14ac:dyDescent="0.25">
      <c r="A258" s="5">
        <v>42446</v>
      </c>
      <c r="B258" s="2">
        <v>2.5499999999999998</v>
      </c>
      <c r="C258" s="2">
        <v>108514000</v>
      </c>
    </row>
    <row r="259" spans="1:3" x14ac:dyDescent="0.25">
      <c r="A259" s="5">
        <v>42445</v>
      </c>
      <c r="B259" s="2">
        <v>2.4950000000000001</v>
      </c>
      <c r="C259" s="2">
        <v>107895000</v>
      </c>
    </row>
    <row r="260" spans="1:3" x14ac:dyDescent="0.25">
      <c r="A260" s="5">
        <v>42444</v>
      </c>
      <c r="B260" s="2">
        <v>2.4750000000000001</v>
      </c>
      <c r="C260" s="2">
        <v>68188000</v>
      </c>
    </row>
    <row r="261" spans="1:3" x14ac:dyDescent="0.25">
      <c r="A261" s="5">
        <v>42443</v>
      </c>
      <c r="B261" s="2">
        <v>2.5099999999999998</v>
      </c>
      <c r="C261" s="2">
        <v>47476000</v>
      </c>
    </row>
    <row r="262" spans="1:3" x14ac:dyDescent="0.25">
      <c r="A262" s="5">
        <v>42440</v>
      </c>
      <c r="B262" s="2">
        <v>2.56</v>
      </c>
      <c r="C262" s="2">
        <v>62521000</v>
      </c>
    </row>
    <row r="263" spans="1:3" x14ac:dyDescent="0.25">
      <c r="A263" s="5">
        <v>42439</v>
      </c>
      <c r="B263" s="2">
        <v>2.5099999999999998</v>
      </c>
      <c r="C263" s="2">
        <v>88509000</v>
      </c>
    </row>
    <row r="264" spans="1:3" x14ac:dyDescent="0.25">
      <c r="A264" s="5">
        <v>42438</v>
      </c>
      <c r="B264" s="2">
        <v>2.48</v>
      </c>
      <c r="C264" s="2">
        <v>61621000</v>
      </c>
    </row>
    <row r="265" spans="1:3" x14ac:dyDescent="0.25">
      <c r="A265" s="5">
        <v>42436</v>
      </c>
      <c r="B265" s="2">
        <v>2.4750000000000001</v>
      </c>
      <c r="C265" s="2">
        <v>28183000</v>
      </c>
    </row>
    <row r="266" spans="1:3" x14ac:dyDescent="0.25">
      <c r="A266" s="5">
        <v>42433</v>
      </c>
      <c r="B266" s="2">
        <v>2.4500000000000002</v>
      </c>
      <c r="C266" s="2">
        <v>41578000</v>
      </c>
    </row>
    <row r="267" spans="1:3" x14ac:dyDescent="0.25">
      <c r="A267" s="5">
        <v>42432</v>
      </c>
      <c r="B267" s="2">
        <v>2.4430000000000001</v>
      </c>
      <c r="C267" s="2">
        <v>41396000</v>
      </c>
    </row>
    <row r="268" spans="1:3" x14ac:dyDescent="0.25">
      <c r="A268" s="5">
        <v>42431</v>
      </c>
      <c r="B268" s="2">
        <v>2.4699999999999998</v>
      </c>
      <c r="C268" s="2">
        <v>33900000</v>
      </c>
    </row>
    <row r="269" spans="1:3" x14ac:dyDescent="0.25">
      <c r="A269" s="5">
        <v>42430</v>
      </c>
      <c r="B269" s="2">
        <v>2.452</v>
      </c>
      <c r="C269" s="2">
        <v>56491000</v>
      </c>
    </row>
    <row r="270" spans="1:3" x14ac:dyDescent="0.25">
      <c r="A270" s="5">
        <v>42429</v>
      </c>
      <c r="B270" s="2">
        <v>2.5</v>
      </c>
      <c r="C270" s="2">
        <v>68538000</v>
      </c>
    </row>
    <row r="271" spans="1:3" x14ac:dyDescent="0.25">
      <c r="A271" s="5">
        <v>42426</v>
      </c>
      <c r="B271" s="2">
        <v>2.431</v>
      </c>
      <c r="C271" s="2">
        <v>62193000</v>
      </c>
    </row>
    <row r="272" spans="1:3" x14ac:dyDescent="0.25">
      <c r="A272" s="5">
        <v>42425</v>
      </c>
      <c r="B272" s="2">
        <v>2.4209999999999998</v>
      </c>
      <c r="C272" s="2">
        <v>75056000</v>
      </c>
    </row>
    <row r="273" spans="1:3" x14ac:dyDescent="0.25">
      <c r="A273" s="5">
        <v>42424</v>
      </c>
      <c r="B273" s="2">
        <v>2.3959999999999999</v>
      </c>
      <c r="C273" s="2">
        <v>45811000</v>
      </c>
    </row>
    <row r="274" spans="1:3" x14ac:dyDescent="0.25">
      <c r="A274" s="5">
        <v>42422</v>
      </c>
      <c r="B274" s="2">
        <v>2.403</v>
      </c>
      <c r="C274" s="2">
        <v>15448000</v>
      </c>
    </row>
    <row r="275" spans="1:3" x14ac:dyDescent="0.25">
      <c r="A275" s="5">
        <v>42420</v>
      </c>
      <c r="B275" s="2">
        <v>2.4159999999999999</v>
      </c>
      <c r="C275" s="2">
        <v>4657000</v>
      </c>
    </row>
    <row r="276" spans="1:3" x14ac:dyDescent="0.25">
      <c r="A276" s="5">
        <v>42419</v>
      </c>
      <c r="B276" s="2">
        <v>2.4</v>
      </c>
      <c r="C276" s="2">
        <v>43250000</v>
      </c>
    </row>
    <row r="277" spans="1:3" x14ac:dyDescent="0.25">
      <c r="A277" s="5">
        <v>42418</v>
      </c>
      <c r="B277" s="2">
        <v>2.4249999999999998</v>
      </c>
      <c r="C277" s="2">
        <v>58347000</v>
      </c>
    </row>
    <row r="278" spans="1:3" x14ac:dyDescent="0.25">
      <c r="A278" s="5">
        <v>42417</v>
      </c>
      <c r="B278" s="2">
        <v>2.3970000000000002</v>
      </c>
      <c r="C278" s="2">
        <v>51837000</v>
      </c>
    </row>
    <row r="279" spans="1:3" x14ac:dyDescent="0.25">
      <c r="A279" s="5">
        <v>42416</v>
      </c>
      <c r="B279" s="2">
        <v>2.4430000000000001</v>
      </c>
      <c r="C279" s="2">
        <v>24701000</v>
      </c>
    </row>
    <row r="280" spans="1:3" x14ac:dyDescent="0.25">
      <c r="A280" s="5">
        <v>42415</v>
      </c>
      <c r="B280" s="2">
        <v>2.4209999999999998</v>
      </c>
      <c r="C280" s="2">
        <v>52327000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59.3</v>
      </c>
      <c r="C8" s="2">
        <v>26120</v>
      </c>
    </row>
    <row r="9" spans="1:3" x14ac:dyDescent="0.25">
      <c r="A9" s="5">
        <v>42807</v>
      </c>
      <c r="B9" s="2">
        <v>59</v>
      </c>
      <c r="C9" s="2">
        <v>266930</v>
      </c>
    </row>
    <row r="10" spans="1:3" x14ac:dyDescent="0.25">
      <c r="A10" s="5">
        <v>42804</v>
      </c>
      <c r="B10" s="2">
        <v>59.4</v>
      </c>
      <c r="C10" s="2">
        <v>243820</v>
      </c>
    </row>
    <row r="11" spans="1:3" x14ac:dyDescent="0.25">
      <c r="A11" s="5">
        <v>42803</v>
      </c>
      <c r="B11" s="2">
        <v>57.8</v>
      </c>
      <c r="C11" s="2">
        <v>407140</v>
      </c>
    </row>
    <row r="12" spans="1:3" x14ac:dyDescent="0.25">
      <c r="A12" s="5">
        <v>42801</v>
      </c>
      <c r="B12" s="2">
        <v>63.1</v>
      </c>
      <c r="C12" s="2">
        <v>64800</v>
      </c>
    </row>
    <row r="13" spans="1:3" x14ac:dyDescent="0.25">
      <c r="A13" s="5">
        <v>42800</v>
      </c>
      <c r="B13" s="2">
        <v>64.900000000000006</v>
      </c>
      <c r="C13" s="2">
        <v>113790</v>
      </c>
    </row>
    <row r="14" spans="1:3" x14ac:dyDescent="0.25">
      <c r="A14" s="5">
        <v>42797</v>
      </c>
      <c r="B14" s="2">
        <v>63.65</v>
      </c>
      <c r="C14" s="2">
        <v>95170</v>
      </c>
    </row>
    <row r="15" spans="1:3" x14ac:dyDescent="0.25">
      <c r="A15" s="5">
        <v>42796</v>
      </c>
      <c r="B15" s="2">
        <v>66.599999999999994</v>
      </c>
      <c r="C15" s="2">
        <v>212490</v>
      </c>
    </row>
    <row r="16" spans="1:3" x14ac:dyDescent="0.25">
      <c r="A16" s="5">
        <v>42795</v>
      </c>
      <c r="B16" s="2">
        <v>67.05</v>
      </c>
      <c r="C16" s="2">
        <v>167760</v>
      </c>
    </row>
    <row r="17" spans="1:3" x14ac:dyDescent="0.25">
      <c r="A17" s="5">
        <v>42794</v>
      </c>
      <c r="B17" s="2">
        <v>65</v>
      </c>
      <c r="C17" s="2">
        <v>118410</v>
      </c>
    </row>
    <row r="18" spans="1:3" x14ac:dyDescent="0.25">
      <c r="A18" s="5">
        <v>42793</v>
      </c>
      <c r="B18" s="2">
        <v>66.2</v>
      </c>
      <c r="C18" s="2">
        <v>67390</v>
      </c>
    </row>
    <row r="19" spans="1:3" x14ac:dyDescent="0.25">
      <c r="A19" s="5">
        <v>42790</v>
      </c>
      <c r="B19" s="2">
        <v>67.75</v>
      </c>
      <c r="C19" s="2">
        <v>76820</v>
      </c>
    </row>
    <row r="20" spans="1:3" x14ac:dyDescent="0.25">
      <c r="A20" s="5">
        <v>42788</v>
      </c>
      <c r="B20" s="2">
        <v>69.8</v>
      </c>
      <c r="C20" s="2">
        <v>250970</v>
      </c>
    </row>
    <row r="21" spans="1:3" x14ac:dyDescent="0.25">
      <c r="A21" s="5">
        <v>42787</v>
      </c>
      <c r="B21" s="2">
        <v>69.650000000000006</v>
      </c>
      <c r="C21" s="2">
        <v>125490</v>
      </c>
    </row>
    <row r="22" spans="1:3" x14ac:dyDescent="0.25">
      <c r="A22" s="5">
        <v>42786</v>
      </c>
      <c r="B22" s="2">
        <v>69.05</v>
      </c>
      <c r="C22" s="2">
        <v>95350</v>
      </c>
    </row>
    <row r="23" spans="1:3" x14ac:dyDescent="0.25">
      <c r="A23" s="5">
        <v>42783</v>
      </c>
      <c r="B23" s="2">
        <v>70.95</v>
      </c>
      <c r="C23" s="2">
        <v>59050</v>
      </c>
    </row>
    <row r="24" spans="1:3" x14ac:dyDescent="0.25">
      <c r="A24" s="5">
        <v>42782</v>
      </c>
      <c r="B24" s="2">
        <v>70.75</v>
      </c>
      <c r="C24" s="2">
        <v>94340</v>
      </c>
    </row>
    <row r="25" spans="1:3" x14ac:dyDescent="0.25">
      <c r="A25" s="5">
        <v>42781</v>
      </c>
      <c r="B25" s="2">
        <v>70.150000000000006</v>
      </c>
      <c r="C25" s="2">
        <v>238470</v>
      </c>
    </row>
    <row r="26" spans="1:3" x14ac:dyDescent="0.25">
      <c r="A26" s="5">
        <v>42780</v>
      </c>
      <c r="B26" s="2">
        <v>68.95</v>
      </c>
      <c r="C26" s="2">
        <v>279230</v>
      </c>
    </row>
    <row r="27" spans="1:3" x14ac:dyDescent="0.25">
      <c r="A27" s="5">
        <v>42779</v>
      </c>
      <c r="B27" s="2">
        <v>70.55</v>
      </c>
      <c r="C27" s="2">
        <v>68720</v>
      </c>
    </row>
    <row r="28" spans="1:3" x14ac:dyDescent="0.25">
      <c r="A28" s="5">
        <v>42776</v>
      </c>
      <c r="B28" s="2">
        <v>71.95</v>
      </c>
      <c r="C28" s="2">
        <v>50480</v>
      </c>
    </row>
    <row r="29" spans="1:3" x14ac:dyDescent="0.25">
      <c r="A29" s="5">
        <v>42775</v>
      </c>
      <c r="B29" s="2">
        <v>71.7</v>
      </c>
      <c r="C29" s="2">
        <v>145610</v>
      </c>
    </row>
    <row r="30" spans="1:3" x14ac:dyDescent="0.25">
      <c r="A30" s="5">
        <v>42774</v>
      </c>
      <c r="B30" s="2">
        <v>72.599999999999994</v>
      </c>
      <c r="C30" s="2">
        <v>110210</v>
      </c>
    </row>
    <row r="31" spans="1:3" x14ac:dyDescent="0.25">
      <c r="A31" s="5">
        <v>42773</v>
      </c>
      <c r="B31" s="2">
        <v>73</v>
      </c>
      <c r="C31" s="2">
        <v>101110</v>
      </c>
    </row>
    <row r="32" spans="1:3" x14ac:dyDescent="0.25">
      <c r="A32" s="5">
        <v>42772</v>
      </c>
      <c r="B32" s="2">
        <v>72.95</v>
      </c>
      <c r="C32" s="2">
        <v>133780</v>
      </c>
    </row>
    <row r="33" spans="1:3" x14ac:dyDescent="0.25">
      <c r="A33" s="5">
        <v>42769</v>
      </c>
      <c r="B33" s="2">
        <v>74.650000000000006</v>
      </c>
      <c r="C33" s="2">
        <v>68280</v>
      </c>
    </row>
    <row r="34" spans="1:3" x14ac:dyDescent="0.25">
      <c r="A34" s="5">
        <v>42768</v>
      </c>
      <c r="B34" s="2">
        <v>74.400000000000006</v>
      </c>
      <c r="C34" s="2">
        <v>117460</v>
      </c>
    </row>
    <row r="35" spans="1:3" x14ac:dyDescent="0.25">
      <c r="A35" s="5">
        <v>42767</v>
      </c>
      <c r="B35" s="2">
        <v>74.650000000000006</v>
      </c>
      <c r="C35" s="2">
        <v>47710</v>
      </c>
    </row>
    <row r="36" spans="1:3" x14ac:dyDescent="0.25">
      <c r="A36" s="5">
        <v>42766</v>
      </c>
      <c r="B36" s="2">
        <v>74.2</v>
      </c>
      <c r="C36" s="2">
        <v>143050</v>
      </c>
    </row>
    <row r="37" spans="1:3" x14ac:dyDescent="0.25">
      <c r="A37" s="5">
        <v>42765</v>
      </c>
      <c r="B37" s="2">
        <v>75.25</v>
      </c>
      <c r="C37" s="2">
        <v>45340</v>
      </c>
    </row>
    <row r="38" spans="1:3" x14ac:dyDescent="0.25">
      <c r="A38" s="5">
        <v>42762</v>
      </c>
      <c r="B38" s="2">
        <v>74.849999999999994</v>
      </c>
      <c r="C38" s="2">
        <v>131040</v>
      </c>
    </row>
    <row r="39" spans="1:3" x14ac:dyDescent="0.25">
      <c r="A39" s="5">
        <v>42761</v>
      </c>
      <c r="B39" s="2">
        <v>74.099999999999994</v>
      </c>
      <c r="C39" s="2">
        <v>147600</v>
      </c>
    </row>
    <row r="40" spans="1:3" x14ac:dyDescent="0.25">
      <c r="A40" s="5">
        <v>42760</v>
      </c>
      <c r="B40" s="2">
        <v>72</v>
      </c>
      <c r="C40" s="2">
        <v>47910</v>
      </c>
    </row>
    <row r="41" spans="1:3" x14ac:dyDescent="0.25">
      <c r="A41" s="5">
        <v>42759</v>
      </c>
      <c r="B41" s="2">
        <v>71.900000000000006</v>
      </c>
      <c r="C41" s="2">
        <v>45670</v>
      </c>
    </row>
    <row r="42" spans="1:3" x14ac:dyDescent="0.25">
      <c r="A42" s="5">
        <v>42758</v>
      </c>
      <c r="B42" s="2">
        <v>71.3</v>
      </c>
      <c r="C42" s="2">
        <v>117280</v>
      </c>
    </row>
    <row r="43" spans="1:3" x14ac:dyDescent="0.25">
      <c r="A43" s="5">
        <v>42755</v>
      </c>
      <c r="B43" s="2">
        <v>70.349999999999994</v>
      </c>
      <c r="C43" s="2">
        <v>274960</v>
      </c>
    </row>
    <row r="44" spans="1:3" x14ac:dyDescent="0.25">
      <c r="A44" s="5">
        <v>42754</v>
      </c>
      <c r="B44" s="2">
        <v>73.45</v>
      </c>
      <c r="C44" s="2">
        <v>80700</v>
      </c>
    </row>
    <row r="45" spans="1:3" x14ac:dyDescent="0.25">
      <c r="A45" s="5">
        <v>42753</v>
      </c>
      <c r="B45" s="2">
        <v>74.95</v>
      </c>
      <c r="C45" s="2">
        <v>511290</v>
      </c>
    </row>
    <row r="46" spans="1:3" x14ac:dyDescent="0.25">
      <c r="A46" s="5">
        <v>42752</v>
      </c>
      <c r="B46" s="2">
        <v>75</v>
      </c>
      <c r="C46" s="2">
        <v>109300</v>
      </c>
    </row>
    <row r="47" spans="1:3" x14ac:dyDescent="0.25">
      <c r="A47" s="5">
        <v>42751</v>
      </c>
      <c r="B47" s="2">
        <v>75.25</v>
      </c>
      <c r="C47" s="2">
        <v>67310</v>
      </c>
    </row>
    <row r="48" spans="1:3" x14ac:dyDescent="0.25">
      <c r="A48" s="5">
        <v>42748</v>
      </c>
      <c r="B48" s="2">
        <v>74.7</v>
      </c>
      <c r="C48" s="2">
        <v>105380</v>
      </c>
    </row>
    <row r="49" spans="1:3" x14ac:dyDescent="0.25">
      <c r="A49" s="5">
        <v>42747</v>
      </c>
      <c r="B49" s="2">
        <v>75.55</v>
      </c>
      <c r="C49" s="2">
        <v>123680</v>
      </c>
    </row>
    <row r="50" spans="1:3" x14ac:dyDescent="0.25">
      <c r="A50" s="5">
        <v>42746</v>
      </c>
      <c r="B50" s="2">
        <v>75.7</v>
      </c>
      <c r="C50" s="2">
        <v>193500</v>
      </c>
    </row>
    <row r="51" spans="1:3" x14ac:dyDescent="0.25">
      <c r="A51" s="5">
        <v>42745</v>
      </c>
      <c r="B51" s="2">
        <v>71.400000000000006</v>
      </c>
      <c r="C51" s="2">
        <v>82750</v>
      </c>
    </row>
    <row r="52" spans="1:3" x14ac:dyDescent="0.25">
      <c r="A52" s="5">
        <v>42744</v>
      </c>
      <c r="B52" s="2">
        <v>69.900000000000006</v>
      </c>
      <c r="C52" s="2">
        <v>68380</v>
      </c>
    </row>
    <row r="53" spans="1:3" x14ac:dyDescent="0.25">
      <c r="A53" s="5">
        <v>42741</v>
      </c>
      <c r="B53" s="2">
        <v>68.95</v>
      </c>
      <c r="C53" s="2">
        <v>9390</v>
      </c>
    </row>
    <row r="54" spans="1:3" x14ac:dyDescent="0.25">
      <c r="A54" s="5">
        <v>42740</v>
      </c>
      <c r="B54" s="2">
        <v>68.400000000000006</v>
      </c>
      <c r="C54" s="2">
        <v>17140</v>
      </c>
    </row>
    <row r="55" spans="1:3" x14ac:dyDescent="0.25">
      <c r="A55" s="5">
        <v>42739</v>
      </c>
      <c r="B55" s="2">
        <v>69.150000000000006</v>
      </c>
      <c r="C55" s="2">
        <v>52360</v>
      </c>
    </row>
    <row r="56" spans="1:3" x14ac:dyDescent="0.25">
      <c r="A56" s="5">
        <v>42738</v>
      </c>
      <c r="B56" s="2">
        <v>68.650000000000006</v>
      </c>
      <c r="C56" s="2">
        <v>118630</v>
      </c>
    </row>
    <row r="57" spans="1:3" x14ac:dyDescent="0.25">
      <c r="A57" s="5">
        <v>42734</v>
      </c>
      <c r="B57" s="2">
        <v>67</v>
      </c>
      <c r="C57" s="2">
        <v>28510</v>
      </c>
    </row>
    <row r="58" spans="1:3" x14ac:dyDescent="0.25">
      <c r="A58" s="5">
        <v>42733</v>
      </c>
      <c r="B58" s="2">
        <v>66.7</v>
      </c>
      <c r="C58" s="2">
        <v>73350</v>
      </c>
    </row>
    <row r="59" spans="1:3" x14ac:dyDescent="0.25">
      <c r="A59" s="5">
        <v>42732</v>
      </c>
      <c r="B59" s="2">
        <v>65.25</v>
      </c>
      <c r="C59" s="2">
        <v>60010</v>
      </c>
    </row>
    <row r="60" spans="1:3" x14ac:dyDescent="0.25">
      <c r="A60" s="5">
        <v>42731</v>
      </c>
      <c r="B60" s="2">
        <v>65</v>
      </c>
      <c r="C60" s="2">
        <v>78330</v>
      </c>
    </row>
    <row r="61" spans="1:3" x14ac:dyDescent="0.25">
      <c r="A61" s="5">
        <v>42730</v>
      </c>
      <c r="B61" s="2">
        <v>64.900000000000006</v>
      </c>
      <c r="C61" s="2">
        <v>35010</v>
      </c>
    </row>
    <row r="62" spans="1:3" x14ac:dyDescent="0.25">
      <c r="A62" s="5">
        <v>42727</v>
      </c>
      <c r="B62" s="2">
        <v>65</v>
      </c>
      <c r="C62" s="2">
        <v>86440</v>
      </c>
    </row>
    <row r="63" spans="1:3" x14ac:dyDescent="0.25">
      <c r="A63" s="5">
        <v>42726</v>
      </c>
      <c r="B63" s="2">
        <v>63.7</v>
      </c>
      <c r="C63" s="2">
        <v>118530</v>
      </c>
    </row>
    <row r="64" spans="1:3" x14ac:dyDescent="0.25">
      <c r="A64" s="5">
        <v>42725</v>
      </c>
      <c r="B64" s="2">
        <v>65.599999999999994</v>
      </c>
      <c r="C64" s="2">
        <v>93110</v>
      </c>
    </row>
    <row r="65" spans="1:3" x14ac:dyDescent="0.25">
      <c r="A65" s="5">
        <v>42724</v>
      </c>
      <c r="B65" s="2">
        <v>65.95</v>
      </c>
      <c r="C65" s="2">
        <v>146390</v>
      </c>
    </row>
    <row r="66" spans="1:3" x14ac:dyDescent="0.25">
      <c r="A66" s="5">
        <v>42723</v>
      </c>
      <c r="B66" s="2">
        <v>66.099999999999994</v>
      </c>
      <c r="C66" s="2">
        <v>187510</v>
      </c>
    </row>
    <row r="67" spans="1:3" x14ac:dyDescent="0.25">
      <c r="A67" s="5">
        <v>42720</v>
      </c>
      <c r="B67" s="2">
        <v>67</v>
      </c>
      <c r="C67" s="2">
        <v>116480</v>
      </c>
    </row>
    <row r="68" spans="1:3" x14ac:dyDescent="0.25">
      <c r="A68" s="5">
        <v>42719</v>
      </c>
      <c r="B68" s="2">
        <v>67.900000000000006</v>
      </c>
      <c r="C68" s="2">
        <v>99990</v>
      </c>
    </row>
    <row r="69" spans="1:3" x14ac:dyDescent="0.25">
      <c r="A69" s="5">
        <v>42718</v>
      </c>
      <c r="B69" s="2">
        <v>67.5</v>
      </c>
      <c r="C69" s="2">
        <v>284810</v>
      </c>
    </row>
    <row r="70" spans="1:3" x14ac:dyDescent="0.25">
      <c r="A70" s="5">
        <v>42717</v>
      </c>
      <c r="B70" s="2">
        <v>65.150000000000006</v>
      </c>
      <c r="C70" s="2">
        <v>156800</v>
      </c>
    </row>
    <row r="71" spans="1:3" x14ac:dyDescent="0.25">
      <c r="A71" s="5">
        <v>42716</v>
      </c>
      <c r="B71" s="2">
        <v>64.3</v>
      </c>
      <c r="C71" s="2">
        <v>460240</v>
      </c>
    </row>
    <row r="72" spans="1:3" x14ac:dyDescent="0.25">
      <c r="A72" s="5">
        <v>42713</v>
      </c>
      <c r="B72" s="2">
        <v>61.8</v>
      </c>
      <c r="C72" s="2">
        <v>458580</v>
      </c>
    </row>
    <row r="73" spans="1:3" x14ac:dyDescent="0.25">
      <c r="A73" s="5">
        <v>42712</v>
      </c>
      <c r="B73" s="2">
        <v>59.1</v>
      </c>
      <c r="C73" s="2">
        <v>276000</v>
      </c>
    </row>
    <row r="74" spans="1:3" x14ac:dyDescent="0.25">
      <c r="A74" s="5">
        <v>42711</v>
      </c>
      <c r="B74" s="2">
        <v>58.1</v>
      </c>
      <c r="C74" s="2">
        <v>313080</v>
      </c>
    </row>
    <row r="75" spans="1:3" x14ac:dyDescent="0.25">
      <c r="A75" s="5">
        <v>42710</v>
      </c>
      <c r="B75" s="2">
        <v>56.9</v>
      </c>
      <c r="C75" s="2">
        <v>159590</v>
      </c>
    </row>
    <row r="76" spans="1:3" x14ac:dyDescent="0.25">
      <c r="A76" s="5">
        <v>42709</v>
      </c>
      <c r="B76" s="2">
        <v>56.3</v>
      </c>
      <c r="C76" s="2">
        <v>123220</v>
      </c>
    </row>
    <row r="77" spans="1:3" x14ac:dyDescent="0.25">
      <c r="A77" s="5">
        <v>42706</v>
      </c>
      <c r="B77" s="2">
        <v>55.95</v>
      </c>
      <c r="C77" s="2">
        <v>89550</v>
      </c>
    </row>
    <row r="78" spans="1:3" x14ac:dyDescent="0.25">
      <c r="A78" s="5">
        <v>42705</v>
      </c>
      <c r="B78" s="2">
        <v>56</v>
      </c>
      <c r="C78" s="2">
        <v>95230</v>
      </c>
    </row>
    <row r="79" spans="1:3" x14ac:dyDescent="0.25">
      <c r="A79" s="5">
        <v>42704</v>
      </c>
      <c r="B79" s="2">
        <v>56</v>
      </c>
      <c r="C79" s="2">
        <v>37510</v>
      </c>
    </row>
    <row r="80" spans="1:3" x14ac:dyDescent="0.25">
      <c r="A80" s="5">
        <v>42703</v>
      </c>
      <c r="B80" s="2">
        <v>56.45</v>
      </c>
      <c r="C80" s="2">
        <v>495990</v>
      </c>
    </row>
    <row r="81" spans="1:3" x14ac:dyDescent="0.25">
      <c r="A81" s="5">
        <v>42702</v>
      </c>
      <c r="B81" s="2">
        <v>56.4</v>
      </c>
      <c r="C81" s="2">
        <v>219700</v>
      </c>
    </row>
    <row r="82" spans="1:3" x14ac:dyDescent="0.25">
      <c r="A82" s="5">
        <v>42699</v>
      </c>
      <c r="B82" s="2">
        <v>56.25</v>
      </c>
      <c r="C82" s="2">
        <v>83850</v>
      </c>
    </row>
    <row r="83" spans="1:3" x14ac:dyDescent="0.25">
      <c r="A83" s="5">
        <v>42698</v>
      </c>
      <c r="B83" s="2">
        <v>56.1</v>
      </c>
      <c r="C83" s="2">
        <v>103630</v>
      </c>
    </row>
    <row r="84" spans="1:3" x14ac:dyDescent="0.25">
      <c r="A84" s="5">
        <v>42697</v>
      </c>
      <c r="B84" s="2">
        <v>55.7</v>
      </c>
      <c r="C84" s="2">
        <v>140970</v>
      </c>
    </row>
    <row r="85" spans="1:3" x14ac:dyDescent="0.25">
      <c r="A85" s="5">
        <v>42696</v>
      </c>
      <c r="B85" s="2">
        <v>56.1</v>
      </c>
      <c r="C85" s="2">
        <v>42190</v>
      </c>
    </row>
    <row r="86" spans="1:3" x14ac:dyDescent="0.25">
      <c r="A86" s="5">
        <v>42695</v>
      </c>
      <c r="B86" s="2">
        <v>55.3</v>
      </c>
      <c r="C86" s="2">
        <v>67430</v>
      </c>
    </row>
    <row r="87" spans="1:3" x14ac:dyDescent="0.25">
      <c r="A87" s="5">
        <v>42692</v>
      </c>
      <c r="B87" s="2">
        <v>55.25</v>
      </c>
      <c r="C87" s="2">
        <v>58820</v>
      </c>
    </row>
    <row r="88" spans="1:3" x14ac:dyDescent="0.25">
      <c r="A88" s="5">
        <v>42691</v>
      </c>
      <c r="B88" s="2">
        <v>55.45</v>
      </c>
      <c r="C88" s="2">
        <v>68810</v>
      </c>
    </row>
    <row r="89" spans="1:3" x14ac:dyDescent="0.25">
      <c r="A89" s="5">
        <v>42690</v>
      </c>
      <c r="B89" s="2">
        <v>56</v>
      </c>
      <c r="C89" s="2">
        <v>17590</v>
      </c>
    </row>
    <row r="90" spans="1:3" x14ac:dyDescent="0.25">
      <c r="A90" s="5">
        <v>42689</v>
      </c>
      <c r="B90" s="2">
        <v>55.95</v>
      </c>
      <c r="C90" s="2">
        <v>84390</v>
      </c>
    </row>
    <row r="91" spans="1:3" x14ac:dyDescent="0.25">
      <c r="A91" s="5">
        <v>42688</v>
      </c>
      <c r="B91" s="2">
        <v>55.8</v>
      </c>
      <c r="C91" s="2">
        <v>43700</v>
      </c>
    </row>
    <row r="92" spans="1:3" x14ac:dyDescent="0.25">
      <c r="A92" s="5">
        <v>42685</v>
      </c>
      <c r="B92" s="2">
        <v>55.9</v>
      </c>
      <c r="C92" s="2">
        <v>84400</v>
      </c>
    </row>
    <row r="93" spans="1:3" x14ac:dyDescent="0.25">
      <c r="A93" s="5">
        <v>42684</v>
      </c>
      <c r="B93" s="2">
        <v>56.25</v>
      </c>
      <c r="C93" s="2">
        <v>131330</v>
      </c>
    </row>
    <row r="94" spans="1:3" x14ac:dyDescent="0.25">
      <c r="A94" s="5">
        <v>42683</v>
      </c>
      <c r="B94" s="2">
        <v>55.55</v>
      </c>
      <c r="C94" s="2">
        <v>191240</v>
      </c>
    </row>
    <row r="95" spans="1:3" x14ac:dyDescent="0.25">
      <c r="A95" s="5">
        <v>42682</v>
      </c>
      <c r="B95" s="2">
        <v>56.1</v>
      </c>
      <c r="C95" s="2">
        <v>328210</v>
      </c>
    </row>
    <row r="96" spans="1:3" x14ac:dyDescent="0.25">
      <c r="A96" s="5">
        <v>42681</v>
      </c>
      <c r="B96" s="2">
        <v>56.1</v>
      </c>
      <c r="C96" s="2">
        <v>92370</v>
      </c>
    </row>
    <row r="97" spans="1:3" x14ac:dyDescent="0.25">
      <c r="A97" s="5">
        <v>42677</v>
      </c>
      <c r="B97" s="2">
        <v>56.8</v>
      </c>
      <c r="C97" s="2">
        <v>52120</v>
      </c>
    </row>
    <row r="98" spans="1:3" x14ac:dyDescent="0.25">
      <c r="A98" s="5">
        <v>42676</v>
      </c>
      <c r="B98" s="2">
        <v>57.05</v>
      </c>
      <c r="C98" s="2">
        <v>102090</v>
      </c>
    </row>
    <row r="99" spans="1:3" x14ac:dyDescent="0.25">
      <c r="A99" s="5">
        <v>42675</v>
      </c>
      <c r="B99" s="2">
        <v>57.4</v>
      </c>
      <c r="C99" s="2">
        <v>103940</v>
      </c>
    </row>
    <row r="100" spans="1:3" x14ac:dyDescent="0.25">
      <c r="A100" s="5">
        <v>42674</v>
      </c>
      <c r="B100" s="2">
        <v>58</v>
      </c>
      <c r="C100" s="2">
        <v>86640</v>
      </c>
    </row>
    <row r="101" spans="1:3" x14ac:dyDescent="0.25">
      <c r="A101" s="5">
        <v>42671</v>
      </c>
      <c r="B101" s="2">
        <v>57.6</v>
      </c>
      <c r="C101" s="2">
        <v>84820</v>
      </c>
    </row>
    <row r="102" spans="1:3" x14ac:dyDescent="0.25">
      <c r="A102" s="5">
        <v>42670</v>
      </c>
      <c r="B102" s="2">
        <v>57.85</v>
      </c>
      <c r="C102" s="2">
        <v>75870</v>
      </c>
    </row>
    <row r="103" spans="1:3" x14ac:dyDescent="0.25">
      <c r="A103" s="5">
        <v>42669</v>
      </c>
      <c r="B103" s="2">
        <v>57.85</v>
      </c>
      <c r="C103" s="2">
        <v>163370</v>
      </c>
    </row>
    <row r="104" spans="1:3" x14ac:dyDescent="0.25">
      <c r="A104" s="5">
        <v>42668</v>
      </c>
      <c r="B104" s="2">
        <v>57.7</v>
      </c>
      <c r="C104" s="2">
        <v>214200</v>
      </c>
    </row>
    <row r="105" spans="1:3" x14ac:dyDescent="0.25">
      <c r="A105" s="5">
        <v>42667</v>
      </c>
      <c r="B105" s="2">
        <v>57.15</v>
      </c>
      <c r="C105" s="2">
        <v>83840</v>
      </c>
    </row>
    <row r="106" spans="1:3" x14ac:dyDescent="0.25">
      <c r="A106" s="5">
        <v>42664</v>
      </c>
      <c r="B106" s="2">
        <v>57.25</v>
      </c>
      <c r="C106" s="2">
        <v>15080</v>
      </c>
    </row>
    <row r="107" spans="1:3" x14ac:dyDescent="0.25">
      <c r="A107" s="5">
        <v>42663</v>
      </c>
      <c r="B107" s="2">
        <v>57.4</v>
      </c>
      <c r="C107" s="2">
        <v>43930</v>
      </c>
    </row>
    <row r="108" spans="1:3" x14ac:dyDescent="0.25">
      <c r="A108" s="5">
        <v>42662</v>
      </c>
      <c r="B108" s="2">
        <v>57.15</v>
      </c>
      <c r="C108" s="2">
        <v>21000</v>
      </c>
    </row>
    <row r="109" spans="1:3" x14ac:dyDescent="0.25">
      <c r="A109" s="5">
        <v>42661</v>
      </c>
      <c r="B109" s="2">
        <v>57.6</v>
      </c>
      <c r="C109" s="2">
        <v>33750</v>
      </c>
    </row>
    <row r="110" spans="1:3" x14ac:dyDescent="0.25">
      <c r="A110" s="5">
        <v>42660</v>
      </c>
      <c r="B110" s="2">
        <v>58</v>
      </c>
      <c r="C110" s="2">
        <v>161290</v>
      </c>
    </row>
    <row r="111" spans="1:3" x14ac:dyDescent="0.25">
      <c r="A111" s="5">
        <v>42657</v>
      </c>
      <c r="B111" s="2">
        <v>57.65</v>
      </c>
      <c r="C111" s="2">
        <v>35880</v>
      </c>
    </row>
    <row r="112" spans="1:3" x14ac:dyDescent="0.25">
      <c r="A112" s="5">
        <v>42656</v>
      </c>
      <c r="B112" s="2">
        <v>57.75</v>
      </c>
      <c r="C112" s="2">
        <v>53600</v>
      </c>
    </row>
    <row r="113" spans="1:3" x14ac:dyDescent="0.25">
      <c r="A113" s="5">
        <v>42655</v>
      </c>
      <c r="B113" s="2">
        <v>58.2</v>
      </c>
      <c r="C113" s="2">
        <v>77670</v>
      </c>
    </row>
    <row r="114" spans="1:3" x14ac:dyDescent="0.25">
      <c r="A114" s="5">
        <v>42654</v>
      </c>
      <c r="B114" s="2">
        <v>58.15</v>
      </c>
      <c r="C114" s="2">
        <v>34710</v>
      </c>
    </row>
    <row r="115" spans="1:3" x14ac:dyDescent="0.25">
      <c r="A115" s="5">
        <v>42653</v>
      </c>
      <c r="B115" s="2">
        <v>58.35</v>
      </c>
      <c r="C115" s="2">
        <v>161480</v>
      </c>
    </row>
    <row r="116" spans="1:3" x14ac:dyDescent="0.25">
      <c r="A116" s="5">
        <v>42650</v>
      </c>
      <c r="B116" s="2">
        <v>58.45</v>
      </c>
      <c r="C116" s="2">
        <v>26690</v>
      </c>
    </row>
    <row r="117" spans="1:3" x14ac:dyDescent="0.25">
      <c r="A117" s="5">
        <v>42649</v>
      </c>
      <c r="B117" s="2">
        <v>58.75</v>
      </c>
      <c r="C117" s="2">
        <v>31760</v>
      </c>
    </row>
    <row r="118" spans="1:3" x14ac:dyDescent="0.25">
      <c r="A118" s="5">
        <v>42648</v>
      </c>
      <c r="B118" s="2">
        <v>58.5</v>
      </c>
      <c r="C118" s="2">
        <v>45860</v>
      </c>
    </row>
    <row r="119" spans="1:3" x14ac:dyDescent="0.25">
      <c r="A119" s="5">
        <v>42647</v>
      </c>
      <c r="B119" s="2">
        <v>58.8</v>
      </c>
      <c r="C119" s="2">
        <v>24330</v>
      </c>
    </row>
    <row r="120" spans="1:3" x14ac:dyDescent="0.25">
      <c r="A120" s="5">
        <v>42646</v>
      </c>
      <c r="B120" s="2">
        <v>59.3</v>
      </c>
      <c r="C120" s="2">
        <v>52200</v>
      </c>
    </row>
    <row r="121" spans="1:3" x14ac:dyDescent="0.25">
      <c r="A121" s="5">
        <v>42643</v>
      </c>
      <c r="B121" s="2">
        <v>58.8</v>
      </c>
      <c r="C121" s="2">
        <v>56470</v>
      </c>
    </row>
    <row r="122" spans="1:3" x14ac:dyDescent="0.25">
      <c r="A122" s="5">
        <v>42642</v>
      </c>
      <c r="B122" s="2">
        <v>59</v>
      </c>
      <c r="C122" s="2">
        <v>35500</v>
      </c>
    </row>
    <row r="123" spans="1:3" x14ac:dyDescent="0.25">
      <c r="A123" s="5">
        <v>42641</v>
      </c>
      <c r="B123" s="2">
        <v>58.65</v>
      </c>
      <c r="C123" s="2">
        <v>82500</v>
      </c>
    </row>
    <row r="124" spans="1:3" x14ac:dyDescent="0.25">
      <c r="A124" s="5">
        <v>42640</v>
      </c>
      <c r="B124" s="2">
        <v>58.65</v>
      </c>
      <c r="C124" s="2">
        <v>92980</v>
      </c>
    </row>
    <row r="125" spans="1:3" x14ac:dyDescent="0.25">
      <c r="A125" s="5">
        <v>42639</v>
      </c>
      <c r="B125" s="2">
        <v>59.3</v>
      </c>
      <c r="C125" s="2">
        <v>74850</v>
      </c>
    </row>
    <row r="126" spans="1:3" x14ac:dyDescent="0.25">
      <c r="A126" s="5">
        <v>42636</v>
      </c>
      <c r="B126" s="2">
        <v>59.15</v>
      </c>
      <c r="C126" s="2">
        <v>27540</v>
      </c>
    </row>
    <row r="127" spans="1:3" x14ac:dyDescent="0.25">
      <c r="A127" s="5">
        <v>42635</v>
      </c>
      <c r="B127" s="2">
        <v>58.9</v>
      </c>
      <c r="C127" s="2">
        <v>25100</v>
      </c>
    </row>
    <row r="128" spans="1:3" x14ac:dyDescent="0.25">
      <c r="A128" s="5">
        <v>42634</v>
      </c>
      <c r="B128" s="2">
        <v>58.85</v>
      </c>
      <c r="C128" s="2">
        <v>258360</v>
      </c>
    </row>
    <row r="129" spans="1:3" x14ac:dyDescent="0.25">
      <c r="A129" s="5">
        <v>42633</v>
      </c>
      <c r="B129" s="2">
        <v>57.4</v>
      </c>
      <c r="C129" s="2">
        <v>28240</v>
      </c>
    </row>
    <row r="130" spans="1:3" x14ac:dyDescent="0.25">
      <c r="A130" s="5">
        <v>42632</v>
      </c>
      <c r="B130" s="2">
        <v>57.3</v>
      </c>
      <c r="C130" s="2">
        <v>68170</v>
      </c>
    </row>
    <row r="131" spans="1:3" x14ac:dyDescent="0.25">
      <c r="A131" s="5">
        <v>42629</v>
      </c>
      <c r="B131" s="2">
        <v>56.9</v>
      </c>
      <c r="C131" s="2">
        <v>71780</v>
      </c>
    </row>
    <row r="132" spans="1:3" x14ac:dyDescent="0.25">
      <c r="A132" s="5">
        <v>42628</v>
      </c>
      <c r="B132" s="2">
        <v>58</v>
      </c>
      <c r="C132" s="2">
        <v>418490</v>
      </c>
    </row>
    <row r="133" spans="1:3" x14ac:dyDescent="0.25">
      <c r="A133" s="5">
        <v>42627</v>
      </c>
      <c r="B133" s="2">
        <v>58.05</v>
      </c>
      <c r="C133" s="2">
        <v>65230</v>
      </c>
    </row>
    <row r="134" spans="1:3" x14ac:dyDescent="0.25">
      <c r="A134" s="5">
        <v>42626</v>
      </c>
      <c r="B134" s="2">
        <v>57.75</v>
      </c>
      <c r="C134" s="2">
        <v>55860</v>
      </c>
    </row>
    <row r="135" spans="1:3" x14ac:dyDescent="0.25">
      <c r="A135" s="5">
        <v>42625</v>
      </c>
      <c r="B135" s="2">
        <v>57.7</v>
      </c>
      <c r="C135" s="2">
        <v>107680</v>
      </c>
    </row>
    <row r="136" spans="1:3" x14ac:dyDescent="0.25">
      <c r="A136" s="5">
        <v>42622</v>
      </c>
      <c r="B136" s="2">
        <v>58.7</v>
      </c>
      <c r="C136" s="2">
        <v>284820</v>
      </c>
    </row>
    <row r="137" spans="1:3" x14ac:dyDescent="0.25">
      <c r="A137" s="5">
        <v>42621</v>
      </c>
      <c r="B137" s="2">
        <v>58.8</v>
      </c>
      <c r="C137" s="2">
        <v>590940</v>
      </c>
    </row>
    <row r="138" spans="1:3" x14ac:dyDescent="0.25">
      <c r="A138" s="5">
        <v>42620</v>
      </c>
      <c r="B138" s="2">
        <v>56.05</v>
      </c>
      <c r="C138" s="2">
        <v>668760</v>
      </c>
    </row>
    <row r="139" spans="1:3" x14ac:dyDescent="0.25">
      <c r="A139" s="5">
        <v>42619</v>
      </c>
      <c r="B139" s="2">
        <v>55.75</v>
      </c>
      <c r="C139" s="2">
        <v>489260</v>
      </c>
    </row>
    <row r="140" spans="1:3" x14ac:dyDescent="0.25">
      <c r="A140" s="5">
        <v>42618</v>
      </c>
      <c r="B140" s="2">
        <v>56</v>
      </c>
      <c r="C140" s="2">
        <v>89560</v>
      </c>
    </row>
    <row r="141" spans="1:3" x14ac:dyDescent="0.25">
      <c r="A141" s="5">
        <v>42615</v>
      </c>
      <c r="B141" s="2">
        <v>56</v>
      </c>
      <c r="C141" s="2">
        <v>436520</v>
      </c>
    </row>
    <row r="142" spans="1:3" x14ac:dyDescent="0.25">
      <c r="A142" s="5">
        <v>42614</v>
      </c>
      <c r="B142" s="2">
        <v>55.4</v>
      </c>
      <c r="C142" s="2">
        <v>251460</v>
      </c>
    </row>
    <row r="143" spans="1:3" x14ac:dyDescent="0.25">
      <c r="A143" s="5">
        <v>42613</v>
      </c>
      <c r="B143" s="2">
        <v>55.8</v>
      </c>
      <c r="C143" s="2">
        <v>220020</v>
      </c>
    </row>
    <row r="144" spans="1:3" x14ac:dyDescent="0.25">
      <c r="A144" s="5">
        <v>42612</v>
      </c>
      <c r="B144" s="2">
        <v>55.8</v>
      </c>
      <c r="C144" s="2">
        <v>275600</v>
      </c>
    </row>
    <row r="145" spans="1:3" x14ac:dyDescent="0.25">
      <c r="A145" s="5">
        <v>42611</v>
      </c>
      <c r="B145" s="2">
        <v>55.9</v>
      </c>
      <c r="C145" s="2">
        <v>103070</v>
      </c>
    </row>
    <row r="146" spans="1:3" x14ac:dyDescent="0.25">
      <c r="A146" s="5">
        <v>42608</v>
      </c>
      <c r="B146" s="2">
        <v>56.4</v>
      </c>
      <c r="C146" s="2">
        <v>305320</v>
      </c>
    </row>
    <row r="147" spans="1:3" x14ac:dyDescent="0.25">
      <c r="A147" s="5">
        <v>42607</v>
      </c>
      <c r="B147" s="2">
        <v>58</v>
      </c>
      <c r="C147" s="2">
        <v>192890</v>
      </c>
    </row>
    <row r="148" spans="1:3" x14ac:dyDescent="0.25">
      <c r="A148" s="5">
        <v>42606</v>
      </c>
      <c r="B148" s="2">
        <v>57</v>
      </c>
      <c r="C148" s="2">
        <v>469380</v>
      </c>
    </row>
    <row r="149" spans="1:3" x14ac:dyDescent="0.25">
      <c r="A149" s="5">
        <v>42605</v>
      </c>
      <c r="B149" s="2">
        <v>56.95</v>
      </c>
      <c r="C149" s="2">
        <v>161010</v>
      </c>
    </row>
    <row r="150" spans="1:3" x14ac:dyDescent="0.25">
      <c r="A150" s="5">
        <v>42604</v>
      </c>
      <c r="B150" s="2">
        <v>56.95</v>
      </c>
      <c r="C150" s="2">
        <v>62080</v>
      </c>
    </row>
    <row r="151" spans="1:3" x14ac:dyDescent="0.25">
      <c r="A151" s="5">
        <v>42601</v>
      </c>
      <c r="B151" s="2">
        <v>56.9</v>
      </c>
      <c r="C151" s="2">
        <v>79940</v>
      </c>
    </row>
    <row r="152" spans="1:3" x14ac:dyDescent="0.25">
      <c r="A152" s="5">
        <v>42600</v>
      </c>
      <c r="B152" s="2">
        <v>57.35</v>
      </c>
      <c r="C152" s="2">
        <v>67070</v>
      </c>
    </row>
    <row r="153" spans="1:3" x14ac:dyDescent="0.25">
      <c r="A153" s="5">
        <v>42599</v>
      </c>
      <c r="B153" s="2">
        <v>57.65</v>
      </c>
      <c r="C153" s="2">
        <v>74970</v>
      </c>
    </row>
    <row r="154" spans="1:3" x14ac:dyDescent="0.25">
      <c r="A154" s="5">
        <v>42598</v>
      </c>
      <c r="B154" s="2">
        <v>58.6</v>
      </c>
      <c r="C154" s="2">
        <v>54510</v>
      </c>
    </row>
    <row r="155" spans="1:3" x14ac:dyDescent="0.25">
      <c r="A155" s="5">
        <v>42597</v>
      </c>
      <c r="B155" s="2">
        <v>59.5</v>
      </c>
      <c r="C155" s="2">
        <v>138500</v>
      </c>
    </row>
    <row r="156" spans="1:3" x14ac:dyDescent="0.25">
      <c r="A156" s="5">
        <v>42594</v>
      </c>
      <c r="B156" s="2">
        <v>58.85</v>
      </c>
      <c r="C156" s="2">
        <v>81100</v>
      </c>
    </row>
    <row r="157" spans="1:3" x14ac:dyDescent="0.25">
      <c r="A157" s="5">
        <v>42593</v>
      </c>
      <c r="B157" s="2">
        <v>59.9</v>
      </c>
      <c r="C157" s="2">
        <v>78150</v>
      </c>
    </row>
    <row r="158" spans="1:3" x14ac:dyDescent="0.25">
      <c r="A158" s="5">
        <v>42592</v>
      </c>
      <c r="B158" s="2">
        <v>58.5</v>
      </c>
      <c r="C158" s="2">
        <v>47670</v>
      </c>
    </row>
    <row r="159" spans="1:3" x14ac:dyDescent="0.25">
      <c r="A159" s="5">
        <v>42591</v>
      </c>
      <c r="B159" s="2">
        <v>59.4</v>
      </c>
      <c r="C159" s="2">
        <v>123360</v>
      </c>
    </row>
    <row r="160" spans="1:3" x14ac:dyDescent="0.25">
      <c r="A160" s="5">
        <v>42590</v>
      </c>
      <c r="B160" s="2">
        <v>60</v>
      </c>
      <c r="C160" s="2">
        <v>101160</v>
      </c>
    </row>
    <row r="161" spans="1:3" x14ac:dyDescent="0.25">
      <c r="A161" s="5">
        <v>42587</v>
      </c>
      <c r="B161" s="2">
        <v>59.95</v>
      </c>
      <c r="C161" s="2">
        <v>73910</v>
      </c>
    </row>
    <row r="162" spans="1:3" x14ac:dyDescent="0.25">
      <c r="A162" s="5">
        <v>42586</v>
      </c>
      <c r="B162" s="2">
        <v>58.5</v>
      </c>
      <c r="C162" s="2">
        <v>106510</v>
      </c>
    </row>
    <row r="163" spans="1:3" x14ac:dyDescent="0.25">
      <c r="A163" s="5">
        <v>42585</v>
      </c>
      <c r="B163" s="2">
        <v>57.95</v>
      </c>
      <c r="C163" s="2">
        <v>56170</v>
      </c>
    </row>
    <row r="164" spans="1:3" x14ac:dyDescent="0.25">
      <c r="A164" s="5">
        <v>42584</v>
      </c>
      <c r="B164" s="2">
        <v>57.6</v>
      </c>
      <c r="C164" s="2">
        <v>223610</v>
      </c>
    </row>
    <row r="165" spans="1:3" x14ac:dyDescent="0.25">
      <c r="A165" s="5">
        <v>42583</v>
      </c>
      <c r="B165" s="2">
        <v>58.55</v>
      </c>
      <c r="C165" s="2">
        <v>197830</v>
      </c>
    </row>
    <row r="166" spans="1:3" x14ac:dyDescent="0.25">
      <c r="A166" s="5">
        <v>42580</v>
      </c>
      <c r="B166" s="2">
        <v>58.35</v>
      </c>
      <c r="C166" s="2">
        <v>252680</v>
      </c>
    </row>
    <row r="167" spans="1:3" x14ac:dyDescent="0.25">
      <c r="A167" s="5">
        <v>42579</v>
      </c>
      <c r="B167" s="2">
        <v>54.45</v>
      </c>
      <c r="C167" s="2">
        <v>72500</v>
      </c>
    </row>
    <row r="168" spans="1:3" x14ac:dyDescent="0.25">
      <c r="A168" s="5">
        <v>42578</v>
      </c>
      <c r="B168" s="2">
        <v>54</v>
      </c>
      <c r="C168" s="2">
        <v>45320</v>
      </c>
    </row>
    <row r="169" spans="1:3" x14ac:dyDescent="0.25">
      <c r="A169" s="5">
        <v>42577</v>
      </c>
      <c r="B169" s="2">
        <v>54.6</v>
      </c>
      <c r="C169" s="2">
        <v>28700</v>
      </c>
    </row>
    <row r="170" spans="1:3" x14ac:dyDescent="0.25">
      <c r="A170" s="5">
        <v>42576</v>
      </c>
      <c r="B170" s="2">
        <v>55.25</v>
      </c>
      <c r="C170" s="2">
        <v>51540</v>
      </c>
    </row>
    <row r="171" spans="1:3" x14ac:dyDescent="0.25">
      <c r="A171" s="5">
        <v>42573</v>
      </c>
      <c r="B171" s="2">
        <v>55.75</v>
      </c>
      <c r="C171" s="2">
        <v>58030</v>
      </c>
    </row>
    <row r="172" spans="1:3" x14ac:dyDescent="0.25">
      <c r="A172" s="5">
        <v>42572</v>
      </c>
      <c r="B172" s="2">
        <v>56.75</v>
      </c>
      <c r="C172" s="2">
        <v>36630</v>
      </c>
    </row>
    <row r="173" spans="1:3" x14ac:dyDescent="0.25">
      <c r="A173" s="5">
        <v>42571</v>
      </c>
      <c r="B173" s="2">
        <v>56.7</v>
      </c>
      <c r="C173" s="2">
        <v>196660</v>
      </c>
    </row>
    <row r="174" spans="1:3" x14ac:dyDescent="0.25">
      <c r="A174" s="5">
        <v>42570</v>
      </c>
      <c r="B174" s="2">
        <v>56</v>
      </c>
      <c r="C174" s="2">
        <v>88160</v>
      </c>
    </row>
    <row r="175" spans="1:3" x14ac:dyDescent="0.25">
      <c r="A175" s="5">
        <v>42569</v>
      </c>
      <c r="B175" s="2">
        <v>56.3</v>
      </c>
      <c r="C175" s="2">
        <v>182750</v>
      </c>
    </row>
    <row r="176" spans="1:3" x14ac:dyDescent="0.25">
      <c r="A176" s="5">
        <v>42566</v>
      </c>
      <c r="B176" s="2">
        <v>53.25</v>
      </c>
      <c r="C176" s="2">
        <v>56960</v>
      </c>
    </row>
    <row r="177" spans="1:3" x14ac:dyDescent="0.25">
      <c r="A177" s="5">
        <v>42565</v>
      </c>
      <c r="B177" s="2">
        <v>52</v>
      </c>
      <c r="C177" s="2">
        <v>42500</v>
      </c>
    </row>
    <row r="178" spans="1:3" x14ac:dyDescent="0.25">
      <c r="A178" s="5">
        <v>42564</v>
      </c>
      <c r="B178" s="2">
        <v>52</v>
      </c>
      <c r="C178" s="2">
        <v>41560</v>
      </c>
    </row>
    <row r="179" spans="1:3" x14ac:dyDescent="0.25">
      <c r="A179" s="5">
        <v>42563</v>
      </c>
      <c r="B179" s="2">
        <v>51.6</v>
      </c>
      <c r="C179" s="2">
        <v>27250</v>
      </c>
    </row>
    <row r="180" spans="1:3" x14ac:dyDescent="0.25">
      <c r="A180" s="5">
        <v>42562</v>
      </c>
      <c r="B180" s="2">
        <v>51.85</v>
      </c>
      <c r="C180" s="2">
        <v>76510</v>
      </c>
    </row>
    <row r="181" spans="1:3" x14ac:dyDescent="0.25">
      <c r="A181" s="5">
        <v>42559</v>
      </c>
      <c r="B181" s="2">
        <v>50.5</v>
      </c>
      <c r="C181" s="2">
        <v>48570</v>
      </c>
    </row>
    <row r="182" spans="1:3" x14ac:dyDescent="0.25">
      <c r="A182" s="5">
        <v>42558</v>
      </c>
      <c r="B182" s="2">
        <v>49.6</v>
      </c>
      <c r="C182" s="2">
        <v>61740</v>
      </c>
    </row>
    <row r="183" spans="1:3" x14ac:dyDescent="0.25">
      <c r="A183" s="5">
        <v>42557</v>
      </c>
      <c r="B183" s="2">
        <v>49.75</v>
      </c>
      <c r="C183" s="2">
        <v>38620</v>
      </c>
    </row>
    <row r="184" spans="1:3" x14ac:dyDescent="0.25">
      <c r="A184" s="5">
        <v>42556</v>
      </c>
      <c r="B184" s="2">
        <v>49.95</v>
      </c>
      <c r="C184" s="2">
        <v>70680</v>
      </c>
    </row>
    <row r="185" spans="1:3" x14ac:dyDescent="0.25">
      <c r="A185" s="5">
        <v>42555</v>
      </c>
      <c r="B185" s="2">
        <v>50.5</v>
      </c>
      <c r="C185" s="2">
        <v>148240</v>
      </c>
    </row>
    <row r="186" spans="1:3" x14ac:dyDescent="0.25">
      <c r="A186" s="5">
        <v>42552</v>
      </c>
      <c r="B186" s="2">
        <v>51.8</v>
      </c>
      <c r="C186" s="2">
        <v>28390</v>
      </c>
    </row>
    <row r="187" spans="1:3" x14ac:dyDescent="0.25">
      <c r="A187" s="5">
        <v>42551</v>
      </c>
      <c r="B187" s="2">
        <v>51.75</v>
      </c>
      <c r="C187" s="2">
        <v>52260</v>
      </c>
    </row>
    <row r="188" spans="1:3" x14ac:dyDescent="0.25">
      <c r="A188" s="5">
        <v>42550</v>
      </c>
      <c r="B188" s="2">
        <v>51.95</v>
      </c>
      <c r="C188" s="2">
        <v>38030</v>
      </c>
    </row>
    <row r="189" spans="1:3" x14ac:dyDescent="0.25">
      <c r="A189" s="5">
        <v>42549</v>
      </c>
      <c r="B189" s="2">
        <v>52.5</v>
      </c>
      <c r="C189" s="2">
        <v>91010</v>
      </c>
    </row>
    <row r="190" spans="1:3" x14ac:dyDescent="0.25">
      <c r="A190" s="5">
        <v>42548</v>
      </c>
      <c r="B190" s="2">
        <v>52</v>
      </c>
      <c r="C190" s="2">
        <v>157710</v>
      </c>
    </row>
    <row r="191" spans="1:3" x14ac:dyDescent="0.25">
      <c r="A191" s="5">
        <v>42545</v>
      </c>
      <c r="B191" s="2">
        <v>52.4</v>
      </c>
      <c r="C191" s="2">
        <v>94840</v>
      </c>
    </row>
    <row r="192" spans="1:3" x14ac:dyDescent="0.25">
      <c r="A192" s="5">
        <v>42544</v>
      </c>
      <c r="B192" s="2">
        <v>54.9</v>
      </c>
      <c r="C192" s="2">
        <v>150030</v>
      </c>
    </row>
    <row r="193" spans="1:3" x14ac:dyDescent="0.25">
      <c r="A193" s="5">
        <v>42543</v>
      </c>
      <c r="B193" s="2">
        <v>54.3</v>
      </c>
      <c r="C193" s="2">
        <v>262940</v>
      </c>
    </row>
    <row r="194" spans="1:3" x14ac:dyDescent="0.25">
      <c r="A194" s="5">
        <v>42542</v>
      </c>
      <c r="B194" s="2">
        <v>52.8</v>
      </c>
      <c r="C194" s="2">
        <v>12250</v>
      </c>
    </row>
    <row r="195" spans="1:3" x14ac:dyDescent="0.25">
      <c r="A195" s="5">
        <v>42541</v>
      </c>
      <c r="B195" s="2">
        <v>53.1</v>
      </c>
      <c r="C195" s="2">
        <v>155210</v>
      </c>
    </row>
    <row r="196" spans="1:3" x14ac:dyDescent="0.25">
      <c r="A196" s="5">
        <v>42538</v>
      </c>
      <c r="B196" s="2">
        <v>52.5</v>
      </c>
      <c r="C196" s="2">
        <v>130820</v>
      </c>
    </row>
    <row r="197" spans="1:3" x14ac:dyDescent="0.25">
      <c r="A197" s="5">
        <v>42537</v>
      </c>
      <c r="B197" s="2">
        <v>53</v>
      </c>
      <c r="C197" s="2">
        <v>24170</v>
      </c>
    </row>
    <row r="198" spans="1:3" x14ac:dyDescent="0.25">
      <c r="A198" s="5">
        <v>42536</v>
      </c>
      <c r="B198" s="2">
        <v>53.5</v>
      </c>
      <c r="C198" s="2">
        <v>209190</v>
      </c>
    </row>
    <row r="199" spans="1:3" x14ac:dyDescent="0.25">
      <c r="A199" s="5">
        <v>42535</v>
      </c>
      <c r="B199" s="2">
        <v>54.15</v>
      </c>
      <c r="C199" s="2">
        <v>157500</v>
      </c>
    </row>
    <row r="200" spans="1:3" x14ac:dyDescent="0.25">
      <c r="A200" s="5">
        <v>42531</v>
      </c>
      <c r="B200" s="2">
        <v>55.65</v>
      </c>
      <c r="C200" s="2">
        <v>38000</v>
      </c>
    </row>
    <row r="201" spans="1:3" x14ac:dyDescent="0.25">
      <c r="A201" s="5">
        <v>42530</v>
      </c>
      <c r="B201" s="2">
        <v>56.45</v>
      </c>
      <c r="C201" s="2">
        <v>66720</v>
      </c>
    </row>
    <row r="202" spans="1:3" x14ac:dyDescent="0.25">
      <c r="A202" s="5">
        <v>42529</v>
      </c>
      <c r="B202" s="2">
        <v>56.05</v>
      </c>
      <c r="C202" s="2">
        <v>26420</v>
      </c>
    </row>
    <row r="203" spans="1:3" x14ac:dyDescent="0.25">
      <c r="A203" s="5">
        <v>42528</v>
      </c>
      <c r="B203" s="2">
        <v>56.25</v>
      </c>
      <c r="C203" s="2">
        <v>29520</v>
      </c>
    </row>
    <row r="204" spans="1:3" x14ac:dyDescent="0.25">
      <c r="A204" s="5">
        <v>42527</v>
      </c>
      <c r="B204" s="2">
        <v>55.35</v>
      </c>
      <c r="C204" s="2">
        <v>153870</v>
      </c>
    </row>
    <row r="205" spans="1:3" x14ac:dyDescent="0.25">
      <c r="A205" s="5">
        <v>42524</v>
      </c>
      <c r="B205" s="2">
        <v>56.6</v>
      </c>
      <c r="C205" s="2">
        <v>97540</v>
      </c>
    </row>
    <row r="206" spans="1:3" x14ac:dyDescent="0.25">
      <c r="A206" s="5">
        <v>42523</v>
      </c>
      <c r="B206" s="2">
        <v>55.5</v>
      </c>
      <c r="C206" s="2">
        <v>77200</v>
      </c>
    </row>
    <row r="207" spans="1:3" x14ac:dyDescent="0.25">
      <c r="A207" s="5">
        <v>42522</v>
      </c>
      <c r="B207" s="2">
        <v>54.95</v>
      </c>
      <c r="C207" s="2">
        <v>247650</v>
      </c>
    </row>
    <row r="208" spans="1:3" x14ac:dyDescent="0.25">
      <c r="A208" s="5">
        <v>42521</v>
      </c>
      <c r="B208" s="2">
        <v>54.8</v>
      </c>
      <c r="C208" s="2">
        <v>87710</v>
      </c>
    </row>
    <row r="209" spans="1:3" x14ac:dyDescent="0.25">
      <c r="A209" s="5">
        <v>42520</v>
      </c>
      <c r="B209" s="2">
        <v>56.5</v>
      </c>
      <c r="C209" s="2">
        <v>372490</v>
      </c>
    </row>
    <row r="210" spans="1:3" x14ac:dyDescent="0.25">
      <c r="A210" s="5">
        <v>42517</v>
      </c>
      <c r="B210" s="2">
        <v>56.85</v>
      </c>
      <c r="C210" s="2">
        <v>102310</v>
      </c>
    </row>
    <row r="211" spans="1:3" x14ac:dyDescent="0.25">
      <c r="A211" s="5">
        <v>42516</v>
      </c>
      <c r="B211" s="2">
        <v>56.35</v>
      </c>
      <c r="C211" s="2">
        <v>54560</v>
      </c>
    </row>
    <row r="212" spans="1:3" x14ac:dyDescent="0.25">
      <c r="A212" s="5">
        <v>42515</v>
      </c>
      <c r="B212" s="2">
        <v>56.55</v>
      </c>
      <c r="C212" s="2">
        <v>304670</v>
      </c>
    </row>
    <row r="213" spans="1:3" x14ac:dyDescent="0.25">
      <c r="A213" s="5">
        <v>42514</v>
      </c>
      <c r="B213" s="2">
        <v>54.15</v>
      </c>
      <c r="C213" s="2">
        <v>75740</v>
      </c>
    </row>
    <row r="214" spans="1:3" x14ac:dyDescent="0.25">
      <c r="A214" s="5">
        <v>42513</v>
      </c>
      <c r="B214" s="2">
        <v>52</v>
      </c>
      <c r="C214" s="2">
        <v>54650</v>
      </c>
    </row>
    <row r="215" spans="1:3" x14ac:dyDescent="0.25">
      <c r="A215" s="5">
        <v>42510</v>
      </c>
      <c r="B215" s="2">
        <v>52.95</v>
      </c>
      <c r="C215" s="2">
        <v>37740</v>
      </c>
    </row>
    <row r="216" spans="1:3" x14ac:dyDescent="0.25">
      <c r="A216" s="5">
        <v>42509</v>
      </c>
      <c r="B216" s="2">
        <v>52.65</v>
      </c>
      <c r="C216" s="2">
        <v>39410</v>
      </c>
    </row>
    <row r="217" spans="1:3" x14ac:dyDescent="0.25">
      <c r="A217" s="5">
        <v>42508</v>
      </c>
      <c r="B217" s="2">
        <v>52.6</v>
      </c>
      <c r="C217" s="2">
        <v>140130</v>
      </c>
    </row>
    <row r="218" spans="1:3" x14ac:dyDescent="0.25">
      <c r="A218" s="5">
        <v>42507</v>
      </c>
      <c r="B218" s="2">
        <v>52.9</v>
      </c>
      <c r="C218" s="2">
        <v>1457090</v>
      </c>
    </row>
    <row r="219" spans="1:3" x14ac:dyDescent="0.25">
      <c r="A219" s="5">
        <v>42506</v>
      </c>
      <c r="B219" s="2">
        <v>53.1</v>
      </c>
      <c r="C219" s="2">
        <v>548590</v>
      </c>
    </row>
    <row r="220" spans="1:3" x14ac:dyDescent="0.25">
      <c r="A220" s="5">
        <v>42503</v>
      </c>
      <c r="B220" s="2">
        <v>52.9</v>
      </c>
      <c r="C220" s="2">
        <v>77690</v>
      </c>
    </row>
    <row r="221" spans="1:3" x14ac:dyDescent="0.25">
      <c r="A221" s="5">
        <v>42502</v>
      </c>
      <c r="B221" s="2">
        <v>52</v>
      </c>
      <c r="C221" s="2">
        <v>175380</v>
      </c>
    </row>
    <row r="222" spans="1:3" x14ac:dyDescent="0.25">
      <c r="A222" s="5">
        <v>42501</v>
      </c>
      <c r="B222" s="2">
        <v>52.7</v>
      </c>
      <c r="C222" s="2">
        <v>202870</v>
      </c>
    </row>
    <row r="223" spans="1:3" x14ac:dyDescent="0.25">
      <c r="A223" s="5">
        <v>42500</v>
      </c>
      <c r="B223" s="2">
        <v>52.3</v>
      </c>
      <c r="C223" s="2">
        <v>102520</v>
      </c>
    </row>
    <row r="224" spans="1:3" x14ac:dyDescent="0.25">
      <c r="A224" s="5">
        <v>42496</v>
      </c>
      <c r="B224" s="2">
        <v>52.2</v>
      </c>
      <c r="C224" s="2">
        <v>27700</v>
      </c>
    </row>
    <row r="225" spans="1:3" x14ac:dyDescent="0.25">
      <c r="A225" s="5">
        <v>42495</v>
      </c>
      <c r="B225" s="2">
        <v>52.8</v>
      </c>
      <c r="C225" s="2">
        <v>56950</v>
      </c>
    </row>
    <row r="226" spans="1:3" x14ac:dyDescent="0.25">
      <c r="A226" s="5">
        <v>42494</v>
      </c>
      <c r="B226" s="2">
        <v>51.35</v>
      </c>
      <c r="C226" s="2">
        <v>23660</v>
      </c>
    </row>
    <row r="227" spans="1:3" x14ac:dyDescent="0.25">
      <c r="A227" s="5">
        <v>42489</v>
      </c>
      <c r="B227" s="2">
        <v>52.4</v>
      </c>
      <c r="C227" s="2">
        <v>181520</v>
      </c>
    </row>
    <row r="228" spans="1:3" x14ac:dyDescent="0.25">
      <c r="A228" s="5">
        <v>42488</v>
      </c>
      <c r="B228" s="2">
        <v>52.75</v>
      </c>
      <c r="C228" s="2">
        <v>104340</v>
      </c>
    </row>
    <row r="229" spans="1:3" x14ac:dyDescent="0.25">
      <c r="A229" s="5">
        <v>42487</v>
      </c>
      <c r="B229" s="2">
        <v>52.9</v>
      </c>
      <c r="C229" s="2">
        <v>118540</v>
      </c>
    </row>
    <row r="230" spans="1:3" x14ac:dyDescent="0.25">
      <c r="A230" s="5">
        <v>42486</v>
      </c>
      <c r="B230" s="2">
        <v>52.35</v>
      </c>
      <c r="C230" s="2">
        <v>428520</v>
      </c>
    </row>
    <row r="231" spans="1:3" x14ac:dyDescent="0.25">
      <c r="A231" s="5">
        <v>42485</v>
      </c>
      <c r="B231" s="2">
        <v>52</v>
      </c>
      <c r="C231" s="2">
        <v>109290</v>
      </c>
    </row>
    <row r="232" spans="1:3" x14ac:dyDescent="0.25">
      <c r="A232" s="5">
        <v>42482</v>
      </c>
      <c r="B232" s="2">
        <v>52.65</v>
      </c>
      <c r="C232" s="2">
        <v>128570</v>
      </c>
    </row>
    <row r="233" spans="1:3" x14ac:dyDescent="0.25">
      <c r="A233" s="5">
        <v>42481</v>
      </c>
      <c r="B233" s="2">
        <v>53.5</v>
      </c>
      <c r="C233" s="2">
        <v>75440</v>
      </c>
    </row>
    <row r="234" spans="1:3" x14ac:dyDescent="0.25">
      <c r="A234" s="5">
        <v>42480</v>
      </c>
      <c r="B234" s="2">
        <v>54.35</v>
      </c>
      <c r="C234" s="2">
        <v>65160</v>
      </c>
    </row>
    <row r="235" spans="1:3" x14ac:dyDescent="0.25">
      <c r="A235" s="5">
        <v>42479</v>
      </c>
      <c r="B235" s="2">
        <v>54.4</v>
      </c>
      <c r="C235" s="2">
        <v>170060</v>
      </c>
    </row>
    <row r="236" spans="1:3" x14ac:dyDescent="0.25">
      <c r="A236" s="5">
        <v>42478</v>
      </c>
      <c r="B236" s="2">
        <v>54</v>
      </c>
      <c r="C236" s="2">
        <v>140210</v>
      </c>
    </row>
    <row r="237" spans="1:3" x14ac:dyDescent="0.25">
      <c r="A237" s="5">
        <v>42475</v>
      </c>
      <c r="B237" s="2">
        <v>55</v>
      </c>
      <c r="C237" s="2">
        <v>143120</v>
      </c>
    </row>
    <row r="238" spans="1:3" x14ac:dyDescent="0.25">
      <c r="A238" s="5">
        <v>42474</v>
      </c>
      <c r="B238" s="2">
        <v>55.2</v>
      </c>
      <c r="C238" s="2">
        <v>308170</v>
      </c>
    </row>
    <row r="239" spans="1:3" x14ac:dyDescent="0.25">
      <c r="A239" s="5">
        <v>42473</v>
      </c>
      <c r="B239" s="2">
        <v>54.25</v>
      </c>
      <c r="C239" s="2">
        <v>44180</v>
      </c>
    </row>
    <row r="240" spans="1:3" x14ac:dyDescent="0.25">
      <c r="A240" s="5">
        <v>42472</v>
      </c>
      <c r="B240" s="2">
        <v>54.65</v>
      </c>
      <c r="C240" s="2">
        <v>81530</v>
      </c>
    </row>
    <row r="241" spans="1:3" x14ac:dyDescent="0.25">
      <c r="A241" s="5">
        <v>42471</v>
      </c>
      <c r="B241" s="2">
        <v>54.15</v>
      </c>
      <c r="C241" s="2">
        <v>70600</v>
      </c>
    </row>
    <row r="242" spans="1:3" x14ac:dyDescent="0.25">
      <c r="A242" s="5">
        <v>42468</v>
      </c>
      <c r="B242" s="2">
        <v>53</v>
      </c>
      <c r="C242" s="2">
        <v>84170</v>
      </c>
    </row>
    <row r="243" spans="1:3" x14ac:dyDescent="0.25">
      <c r="A243" s="5">
        <v>42467</v>
      </c>
      <c r="B243" s="2">
        <v>53.9</v>
      </c>
      <c r="C243" s="2">
        <v>640030</v>
      </c>
    </row>
    <row r="244" spans="1:3" x14ac:dyDescent="0.25">
      <c r="A244" s="5">
        <v>42466</v>
      </c>
      <c r="B244" s="2">
        <v>51.15</v>
      </c>
      <c r="C244" s="2">
        <v>205480</v>
      </c>
    </row>
    <row r="245" spans="1:3" x14ac:dyDescent="0.25">
      <c r="A245" s="5">
        <v>42465</v>
      </c>
      <c r="B245" s="2">
        <v>49.2</v>
      </c>
      <c r="C245" s="2">
        <v>296760</v>
      </c>
    </row>
    <row r="246" spans="1:3" x14ac:dyDescent="0.25">
      <c r="A246" s="5">
        <v>42464</v>
      </c>
      <c r="B246" s="2">
        <v>47.35</v>
      </c>
      <c r="C246" s="2">
        <v>91790</v>
      </c>
    </row>
    <row r="247" spans="1:3" x14ac:dyDescent="0.25">
      <c r="A247" s="5">
        <v>42461</v>
      </c>
      <c r="B247" s="2">
        <v>46.9</v>
      </c>
      <c r="C247" s="2">
        <v>67210</v>
      </c>
    </row>
    <row r="248" spans="1:3" x14ac:dyDescent="0.25">
      <c r="A248" s="5">
        <v>42460</v>
      </c>
      <c r="B248" s="2">
        <v>46.5</v>
      </c>
      <c r="C248" s="2">
        <v>535080</v>
      </c>
    </row>
    <row r="249" spans="1:3" x14ac:dyDescent="0.25">
      <c r="A249" s="5">
        <v>42459</v>
      </c>
      <c r="B249" s="2">
        <v>45</v>
      </c>
      <c r="C249" s="2">
        <v>486240</v>
      </c>
    </row>
    <row r="250" spans="1:3" x14ac:dyDescent="0.25">
      <c r="A250" s="5">
        <v>42458</v>
      </c>
      <c r="B250" s="2">
        <v>44.5</v>
      </c>
      <c r="C250" s="2">
        <v>456990</v>
      </c>
    </row>
    <row r="251" spans="1:3" x14ac:dyDescent="0.25">
      <c r="A251" s="5">
        <v>42457</v>
      </c>
      <c r="B251" s="2">
        <v>45</v>
      </c>
      <c r="C251" s="2">
        <v>88190</v>
      </c>
    </row>
    <row r="252" spans="1:3" x14ac:dyDescent="0.25">
      <c r="A252" s="5">
        <v>42454</v>
      </c>
      <c r="B252" s="2">
        <v>44.05</v>
      </c>
      <c r="C252" s="2">
        <v>67480</v>
      </c>
    </row>
    <row r="253" spans="1:3" x14ac:dyDescent="0.25">
      <c r="A253" s="5">
        <v>42453</v>
      </c>
      <c r="B253" s="2">
        <v>44.35</v>
      </c>
      <c r="C253" s="2">
        <v>380130</v>
      </c>
    </row>
    <row r="254" spans="1:3" x14ac:dyDescent="0.25">
      <c r="A254" s="5">
        <v>42452</v>
      </c>
      <c r="B254" s="2">
        <v>44</v>
      </c>
      <c r="C254" s="2">
        <v>1283910</v>
      </c>
    </row>
    <row r="255" spans="1:3" x14ac:dyDescent="0.25">
      <c r="A255" s="5">
        <v>42451</v>
      </c>
      <c r="B255" s="2">
        <v>42.7</v>
      </c>
      <c r="C255" s="2">
        <v>244040</v>
      </c>
    </row>
    <row r="256" spans="1:3" x14ac:dyDescent="0.25">
      <c r="A256" s="5">
        <v>42450</v>
      </c>
      <c r="B256" s="2">
        <v>44.15</v>
      </c>
      <c r="C256" s="2">
        <v>104580</v>
      </c>
    </row>
    <row r="257" spans="1:3" x14ac:dyDescent="0.25">
      <c r="A257" s="5">
        <v>42447</v>
      </c>
      <c r="B257" s="2">
        <v>44.25</v>
      </c>
      <c r="C257" s="2">
        <v>128730</v>
      </c>
    </row>
    <row r="258" spans="1:3" x14ac:dyDescent="0.25">
      <c r="A258" s="5">
        <v>42446</v>
      </c>
      <c r="B258" s="2">
        <v>44.3</v>
      </c>
      <c r="C258" s="2">
        <v>343500</v>
      </c>
    </row>
    <row r="259" spans="1:3" x14ac:dyDescent="0.25">
      <c r="A259" s="5">
        <v>42445</v>
      </c>
      <c r="B259" s="2">
        <v>43.55</v>
      </c>
      <c r="C259" s="2">
        <v>101020</v>
      </c>
    </row>
    <row r="260" spans="1:3" x14ac:dyDescent="0.25">
      <c r="A260" s="5">
        <v>42444</v>
      </c>
      <c r="B260" s="2">
        <v>43.1</v>
      </c>
      <c r="C260" s="2">
        <v>286680</v>
      </c>
    </row>
    <row r="261" spans="1:3" x14ac:dyDescent="0.25">
      <c r="A261" s="5">
        <v>42443</v>
      </c>
      <c r="B261" s="2">
        <v>42.35</v>
      </c>
      <c r="C261" s="2">
        <v>168350</v>
      </c>
    </row>
    <row r="262" spans="1:3" x14ac:dyDescent="0.25">
      <c r="A262" s="5">
        <v>42440</v>
      </c>
      <c r="B262" s="2">
        <v>42.35</v>
      </c>
      <c r="C262" s="2">
        <v>100010</v>
      </c>
    </row>
    <row r="263" spans="1:3" x14ac:dyDescent="0.25">
      <c r="A263" s="5">
        <v>42439</v>
      </c>
      <c r="B263" s="2">
        <v>42.25</v>
      </c>
      <c r="C263" s="2">
        <v>62080</v>
      </c>
    </row>
    <row r="264" spans="1:3" x14ac:dyDescent="0.25">
      <c r="A264" s="5">
        <v>42438</v>
      </c>
      <c r="B264" s="2">
        <v>42.2</v>
      </c>
      <c r="C264" s="2">
        <v>143250</v>
      </c>
    </row>
    <row r="265" spans="1:3" x14ac:dyDescent="0.25">
      <c r="A265" s="5">
        <v>42436</v>
      </c>
      <c r="B265" s="2">
        <v>42.35</v>
      </c>
      <c r="C265" s="2">
        <v>60030</v>
      </c>
    </row>
    <row r="266" spans="1:3" x14ac:dyDescent="0.25">
      <c r="A266" s="5">
        <v>42433</v>
      </c>
      <c r="B266" s="2">
        <v>42.2</v>
      </c>
      <c r="C266" s="2">
        <v>50530</v>
      </c>
    </row>
    <row r="267" spans="1:3" x14ac:dyDescent="0.25">
      <c r="A267" s="5">
        <v>42432</v>
      </c>
      <c r="B267" s="2">
        <v>42.25</v>
      </c>
      <c r="C267" s="2">
        <v>24310</v>
      </c>
    </row>
    <row r="268" spans="1:3" x14ac:dyDescent="0.25">
      <c r="A268" s="5">
        <v>42431</v>
      </c>
      <c r="B268" s="2">
        <v>41.95</v>
      </c>
      <c r="C268" s="2">
        <v>60530</v>
      </c>
    </row>
    <row r="269" spans="1:3" x14ac:dyDescent="0.25">
      <c r="A269" s="5">
        <v>42430</v>
      </c>
      <c r="B269" s="2">
        <v>42.1</v>
      </c>
      <c r="C269" s="2">
        <v>108210</v>
      </c>
    </row>
    <row r="270" spans="1:3" x14ac:dyDescent="0.25">
      <c r="A270" s="5">
        <v>42429</v>
      </c>
      <c r="B270" s="2">
        <v>42.35</v>
      </c>
      <c r="C270" s="2">
        <v>267930</v>
      </c>
    </row>
    <row r="271" spans="1:3" x14ac:dyDescent="0.25">
      <c r="A271" s="5">
        <v>42426</v>
      </c>
      <c r="B271" s="2">
        <v>42.5</v>
      </c>
      <c r="C271" s="2">
        <v>1051370</v>
      </c>
    </row>
    <row r="272" spans="1:3" x14ac:dyDescent="0.25">
      <c r="A272" s="5">
        <v>42425</v>
      </c>
      <c r="B272" s="2">
        <v>42.8</v>
      </c>
      <c r="C272" s="2">
        <v>550090</v>
      </c>
    </row>
    <row r="273" spans="1:3" x14ac:dyDescent="0.25">
      <c r="A273" s="5">
        <v>42424</v>
      </c>
      <c r="B273" s="2">
        <v>42.8</v>
      </c>
      <c r="C273" s="2">
        <v>60680</v>
      </c>
    </row>
    <row r="274" spans="1:3" x14ac:dyDescent="0.25">
      <c r="A274" s="5">
        <v>42422</v>
      </c>
      <c r="B274" s="2">
        <v>43.15</v>
      </c>
      <c r="C274" s="2">
        <v>54420</v>
      </c>
    </row>
    <row r="275" spans="1:3" x14ac:dyDescent="0.25">
      <c r="A275" s="5">
        <v>42420</v>
      </c>
      <c r="B275" s="2">
        <v>43.15</v>
      </c>
      <c r="C275" s="2">
        <v>290750</v>
      </c>
    </row>
    <row r="276" spans="1:3" x14ac:dyDescent="0.25">
      <c r="A276" s="5">
        <v>42419</v>
      </c>
      <c r="B276" s="2">
        <v>43</v>
      </c>
      <c r="C276" s="2">
        <v>157540</v>
      </c>
    </row>
    <row r="277" spans="1:3" x14ac:dyDescent="0.25">
      <c r="A277" s="5">
        <v>42418</v>
      </c>
      <c r="B277" s="2">
        <v>43.2</v>
      </c>
      <c r="C277" s="2">
        <v>416360</v>
      </c>
    </row>
    <row r="278" spans="1:3" x14ac:dyDescent="0.25">
      <c r="A278" s="5">
        <v>42417</v>
      </c>
      <c r="B278" s="2">
        <v>42.9</v>
      </c>
      <c r="C278" s="2">
        <v>428010</v>
      </c>
    </row>
    <row r="279" spans="1:3" x14ac:dyDescent="0.25">
      <c r="A279" s="5">
        <v>42416</v>
      </c>
      <c r="B279" s="2">
        <v>42.9</v>
      </c>
      <c r="C279" s="2">
        <v>538360</v>
      </c>
    </row>
    <row r="280" spans="1:3" x14ac:dyDescent="0.25">
      <c r="A280" s="5">
        <v>42415</v>
      </c>
      <c r="B280" s="2">
        <v>42.8</v>
      </c>
      <c r="C280" s="2">
        <v>205790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249.9</v>
      </c>
      <c r="C8" s="2">
        <v>23320</v>
      </c>
    </row>
    <row r="9" spans="1:3" x14ac:dyDescent="0.25">
      <c r="A9" s="5">
        <v>42807</v>
      </c>
      <c r="B9" s="2">
        <v>245.2</v>
      </c>
      <c r="C9" s="2">
        <v>43990</v>
      </c>
    </row>
    <row r="10" spans="1:3" x14ac:dyDescent="0.25">
      <c r="A10" s="5">
        <v>42804</v>
      </c>
      <c r="B10" s="2">
        <v>246.3</v>
      </c>
      <c r="C10" s="2">
        <v>73580</v>
      </c>
    </row>
    <row r="11" spans="1:3" x14ac:dyDescent="0.25">
      <c r="A11" s="5">
        <v>42803</v>
      </c>
      <c r="B11" s="2">
        <v>245.9</v>
      </c>
      <c r="C11" s="2">
        <v>77560</v>
      </c>
    </row>
    <row r="12" spans="1:3" x14ac:dyDescent="0.25">
      <c r="A12" s="5">
        <v>42801</v>
      </c>
      <c r="B12" s="2">
        <v>250.5</v>
      </c>
      <c r="C12" s="2">
        <v>100420</v>
      </c>
    </row>
    <row r="13" spans="1:3" x14ac:dyDescent="0.25">
      <c r="A13" s="5">
        <v>42800</v>
      </c>
      <c r="B13" s="2">
        <v>250</v>
      </c>
      <c r="C13" s="2">
        <v>65260</v>
      </c>
    </row>
    <row r="14" spans="1:3" x14ac:dyDescent="0.25">
      <c r="A14" s="5">
        <v>42797</v>
      </c>
      <c r="B14" s="2">
        <v>250</v>
      </c>
      <c r="C14" s="2">
        <v>89430</v>
      </c>
    </row>
    <row r="15" spans="1:3" x14ac:dyDescent="0.25">
      <c r="A15" s="5">
        <v>42796</v>
      </c>
      <c r="B15" s="2">
        <v>252</v>
      </c>
      <c r="C15" s="2">
        <v>71060</v>
      </c>
    </row>
    <row r="16" spans="1:3" x14ac:dyDescent="0.25">
      <c r="A16" s="5">
        <v>42795</v>
      </c>
      <c r="B16" s="2">
        <v>254.5</v>
      </c>
      <c r="C16" s="2">
        <v>87230</v>
      </c>
    </row>
    <row r="17" spans="1:3" x14ac:dyDescent="0.25">
      <c r="A17" s="5">
        <v>42794</v>
      </c>
      <c r="B17" s="2">
        <v>247.5</v>
      </c>
      <c r="C17" s="2">
        <v>176440</v>
      </c>
    </row>
    <row r="18" spans="1:3" x14ac:dyDescent="0.25">
      <c r="A18" s="5">
        <v>42793</v>
      </c>
      <c r="B18" s="2">
        <v>253.2</v>
      </c>
      <c r="C18" s="2">
        <v>92490</v>
      </c>
    </row>
    <row r="19" spans="1:3" x14ac:dyDescent="0.25">
      <c r="A19" s="5">
        <v>42790</v>
      </c>
      <c r="B19" s="2">
        <v>264.5</v>
      </c>
      <c r="C19" s="2">
        <v>18670</v>
      </c>
    </row>
    <row r="20" spans="1:3" x14ac:dyDescent="0.25">
      <c r="A20" s="5">
        <v>42788</v>
      </c>
      <c r="B20" s="2">
        <v>261.10000000000002</v>
      </c>
      <c r="C20" s="2">
        <v>120430</v>
      </c>
    </row>
    <row r="21" spans="1:3" x14ac:dyDescent="0.25">
      <c r="A21" s="5">
        <v>42787</v>
      </c>
      <c r="B21" s="2">
        <v>265.60000000000002</v>
      </c>
      <c r="C21" s="2">
        <v>37920</v>
      </c>
    </row>
    <row r="22" spans="1:3" x14ac:dyDescent="0.25">
      <c r="A22" s="5">
        <v>42786</v>
      </c>
      <c r="B22" s="2">
        <v>266.89999999999998</v>
      </c>
      <c r="C22" s="2">
        <v>20110</v>
      </c>
    </row>
    <row r="23" spans="1:3" x14ac:dyDescent="0.25">
      <c r="A23" s="5">
        <v>42783</v>
      </c>
      <c r="B23" s="2">
        <v>270</v>
      </c>
      <c r="C23" s="2">
        <v>29250</v>
      </c>
    </row>
    <row r="24" spans="1:3" x14ac:dyDescent="0.25">
      <c r="A24" s="5">
        <v>42782</v>
      </c>
      <c r="B24" s="2">
        <v>270.60000000000002</v>
      </c>
      <c r="C24" s="2">
        <v>43650</v>
      </c>
    </row>
    <row r="25" spans="1:3" x14ac:dyDescent="0.25">
      <c r="A25" s="5">
        <v>42781</v>
      </c>
      <c r="B25" s="2">
        <v>271.39999999999998</v>
      </c>
      <c r="C25" s="2">
        <v>271450</v>
      </c>
    </row>
    <row r="26" spans="1:3" x14ac:dyDescent="0.25">
      <c r="A26" s="5">
        <v>42780</v>
      </c>
      <c r="B26" s="2">
        <v>266.8</v>
      </c>
      <c r="C26" s="2">
        <v>32180</v>
      </c>
    </row>
    <row r="27" spans="1:3" x14ac:dyDescent="0.25">
      <c r="A27" s="5">
        <v>42779</v>
      </c>
      <c r="B27" s="2">
        <v>269.8</v>
      </c>
      <c r="C27" s="2">
        <v>84120</v>
      </c>
    </row>
    <row r="28" spans="1:3" x14ac:dyDescent="0.25">
      <c r="A28" s="5">
        <v>42776</v>
      </c>
      <c r="B28" s="2">
        <v>272.10000000000002</v>
      </c>
      <c r="C28" s="2">
        <v>172420</v>
      </c>
    </row>
    <row r="29" spans="1:3" x14ac:dyDescent="0.25">
      <c r="A29" s="5">
        <v>42775</v>
      </c>
      <c r="B29" s="2">
        <v>269</v>
      </c>
      <c r="C29" s="2">
        <v>43750</v>
      </c>
    </row>
    <row r="30" spans="1:3" x14ac:dyDescent="0.25">
      <c r="A30" s="5">
        <v>42774</v>
      </c>
      <c r="B30" s="2">
        <v>269.10000000000002</v>
      </c>
      <c r="C30" s="2">
        <v>96270</v>
      </c>
    </row>
    <row r="31" spans="1:3" x14ac:dyDescent="0.25">
      <c r="A31" s="5">
        <v>42773</v>
      </c>
      <c r="B31" s="2">
        <v>275</v>
      </c>
      <c r="C31" s="2">
        <v>46770</v>
      </c>
    </row>
    <row r="32" spans="1:3" x14ac:dyDescent="0.25">
      <c r="A32" s="5">
        <v>42772</v>
      </c>
      <c r="B32" s="2">
        <v>270.10000000000002</v>
      </c>
      <c r="C32" s="2">
        <v>46720</v>
      </c>
    </row>
    <row r="33" spans="1:3" x14ac:dyDescent="0.25">
      <c r="A33" s="5">
        <v>42769</v>
      </c>
      <c r="B33" s="2">
        <v>274</v>
      </c>
      <c r="C33" s="2">
        <v>35610</v>
      </c>
    </row>
    <row r="34" spans="1:3" x14ac:dyDescent="0.25">
      <c r="A34" s="5">
        <v>42768</v>
      </c>
      <c r="B34" s="2">
        <v>276.5</v>
      </c>
      <c r="C34" s="2">
        <v>102000</v>
      </c>
    </row>
    <row r="35" spans="1:3" x14ac:dyDescent="0.25">
      <c r="A35" s="5">
        <v>42767</v>
      </c>
      <c r="B35" s="2">
        <v>276.2</v>
      </c>
      <c r="C35" s="2">
        <v>86340</v>
      </c>
    </row>
    <row r="36" spans="1:3" x14ac:dyDescent="0.25">
      <c r="A36" s="5">
        <v>42766</v>
      </c>
      <c r="B36" s="2">
        <v>279.2</v>
      </c>
      <c r="C36" s="2">
        <v>77520</v>
      </c>
    </row>
    <row r="37" spans="1:3" x14ac:dyDescent="0.25">
      <c r="A37" s="5">
        <v>42765</v>
      </c>
      <c r="B37" s="2">
        <v>281.5</v>
      </c>
      <c r="C37" s="2">
        <v>104600</v>
      </c>
    </row>
    <row r="38" spans="1:3" x14ac:dyDescent="0.25">
      <c r="A38" s="5">
        <v>42762</v>
      </c>
      <c r="B38" s="2">
        <v>285</v>
      </c>
      <c r="C38" s="2">
        <v>223400</v>
      </c>
    </row>
    <row r="39" spans="1:3" x14ac:dyDescent="0.25">
      <c r="A39" s="5">
        <v>42761</v>
      </c>
      <c r="B39" s="2">
        <v>272</v>
      </c>
      <c r="C39" s="2">
        <v>124360</v>
      </c>
    </row>
    <row r="40" spans="1:3" x14ac:dyDescent="0.25">
      <c r="A40" s="5">
        <v>42760</v>
      </c>
      <c r="B40" s="2">
        <v>268</v>
      </c>
      <c r="C40" s="2">
        <v>290090</v>
      </c>
    </row>
    <row r="41" spans="1:3" x14ac:dyDescent="0.25">
      <c r="A41" s="5">
        <v>42759</v>
      </c>
      <c r="B41" s="2">
        <v>259</v>
      </c>
      <c r="C41" s="2">
        <v>80050</v>
      </c>
    </row>
    <row r="42" spans="1:3" x14ac:dyDescent="0.25">
      <c r="A42" s="5">
        <v>42758</v>
      </c>
      <c r="B42" s="2">
        <v>258</v>
      </c>
      <c r="C42" s="2">
        <v>53360</v>
      </c>
    </row>
    <row r="43" spans="1:3" x14ac:dyDescent="0.25">
      <c r="A43" s="5">
        <v>42755</v>
      </c>
      <c r="B43" s="2">
        <v>257.39999999999998</v>
      </c>
      <c r="C43" s="2">
        <v>266140</v>
      </c>
    </row>
    <row r="44" spans="1:3" x14ac:dyDescent="0.25">
      <c r="A44" s="5">
        <v>42754</v>
      </c>
      <c r="B44" s="2">
        <v>259.60000000000002</v>
      </c>
      <c r="C44" s="2">
        <v>345080</v>
      </c>
    </row>
    <row r="45" spans="1:3" x14ac:dyDescent="0.25">
      <c r="A45" s="5">
        <v>42753</v>
      </c>
      <c r="B45" s="2">
        <v>267</v>
      </c>
      <c r="C45" s="2">
        <v>167120</v>
      </c>
    </row>
    <row r="46" spans="1:3" x14ac:dyDescent="0.25">
      <c r="A46" s="5">
        <v>42752</v>
      </c>
      <c r="B46" s="2">
        <v>273.89999999999998</v>
      </c>
      <c r="C46" s="2">
        <v>135840</v>
      </c>
    </row>
    <row r="47" spans="1:3" x14ac:dyDescent="0.25">
      <c r="A47" s="5">
        <v>42751</v>
      </c>
      <c r="B47" s="2">
        <v>280.5</v>
      </c>
      <c r="C47" s="2">
        <v>68620</v>
      </c>
    </row>
    <row r="48" spans="1:3" x14ac:dyDescent="0.25">
      <c r="A48" s="5">
        <v>42748</v>
      </c>
      <c r="B48" s="2">
        <v>281.5</v>
      </c>
      <c r="C48" s="2">
        <v>35100</v>
      </c>
    </row>
    <row r="49" spans="1:3" x14ac:dyDescent="0.25">
      <c r="A49" s="5">
        <v>42747</v>
      </c>
      <c r="B49" s="2">
        <v>283.3</v>
      </c>
      <c r="C49" s="2">
        <v>50500</v>
      </c>
    </row>
    <row r="50" spans="1:3" x14ac:dyDescent="0.25">
      <c r="A50" s="5">
        <v>42746</v>
      </c>
      <c r="B50" s="2">
        <v>283.10000000000002</v>
      </c>
      <c r="C50" s="2">
        <v>166830</v>
      </c>
    </row>
    <row r="51" spans="1:3" x14ac:dyDescent="0.25">
      <c r="A51" s="5">
        <v>42745</v>
      </c>
      <c r="B51" s="2">
        <v>280.3</v>
      </c>
      <c r="C51" s="2">
        <v>82350</v>
      </c>
    </row>
    <row r="52" spans="1:3" x14ac:dyDescent="0.25">
      <c r="A52" s="5">
        <v>42744</v>
      </c>
      <c r="B52" s="2">
        <v>280.5</v>
      </c>
      <c r="C52" s="2">
        <v>98220</v>
      </c>
    </row>
    <row r="53" spans="1:3" x14ac:dyDescent="0.25">
      <c r="A53" s="5">
        <v>42741</v>
      </c>
      <c r="B53" s="2">
        <v>285</v>
      </c>
      <c r="C53" s="2">
        <v>24910</v>
      </c>
    </row>
    <row r="54" spans="1:3" x14ac:dyDescent="0.25">
      <c r="A54" s="5">
        <v>42740</v>
      </c>
      <c r="B54" s="2">
        <v>286.7</v>
      </c>
      <c r="C54" s="2">
        <v>25410</v>
      </c>
    </row>
    <row r="55" spans="1:3" x14ac:dyDescent="0.25">
      <c r="A55" s="5">
        <v>42739</v>
      </c>
      <c r="B55" s="2">
        <v>285</v>
      </c>
      <c r="C55" s="2">
        <v>47890</v>
      </c>
    </row>
    <row r="56" spans="1:3" x14ac:dyDescent="0.25">
      <c r="A56" s="5">
        <v>42738</v>
      </c>
      <c r="B56" s="2">
        <v>285.39999999999998</v>
      </c>
      <c r="C56" s="2">
        <v>68000</v>
      </c>
    </row>
    <row r="57" spans="1:3" x14ac:dyDescent="0.25">
      <c r="A57" s="5">
        <v>42734</v>
      </c>
      <c r="B57" s="2">
        <v>280</v>
      </c>
      <c r="C57" s="2">
        <v>32180</v>
      </c>
    </row>
    <row r="58" spans="1:3" x14ac:dyDescent="0.25">
      <c r="A58" s="5">
        <v>42733</v>
      </c>
      <c r="B58" s="2">
        <v>276.60000000000002</v>
      </c>
      <c r="C58" s="2">
        <v>28890</v>
      </c>
    </row>
    <row r="59" spans="1:3" x14ac:dyDescent="0.25">
      <c r="A59" s="5">
        <v>42732</v>
      </c>
      <c r="B59" s="2">
        <v>274.3</v>
      </c>
      <c r="C59" s="2">
        <v>67270</v>
      </c>
    </row>
    <row r="60" spans="1:3" x14ac:dyDescent="0.25">
      <c r="A60" s="5">
        <v>42731</v>
      </c>
      <c r="B60" s="2">
        <v>273</v>
      </c>
      <c r="C60" s="2">
        <v>134650</v>
      </c>
    </row>
    <row r="61" spans="1:3" x14ac:dyDescent="0.25">
      <c r="A61" s="5">
        <v>42730</v>
      </c>
      <c r="B61" s="2">
        <v>274.8</v>
      </c>
      <c r="C61" s="2">
        <v>85420</v>
      </c>
    </row>
    <row r="62" spans="1:3" x14ac:dyDescent="0.25">
      <c r="A62" s="5">
        <v>42727</v>
      </c>
      <c r="B62" s="2">
        <v>281.10000000000002</v>
      </c>
      <c r="C62" s="2">
        <v>304130</v>
      </c>
    </row>
    <row r="63" spans="1:3" x14ac:dyDescent="0.25">
      <c r="A63" s="5">
        <v>42726</v>
      </c>
      <c r="B63" s="2">
        <v>274.39999999999998</v>
      </c>
      <c r="C63" s="2">
        <v>223620</v>
      </c>
    </row>
    <row r="64" spans="1:3" x14ac:dyDescent="0.25">
      <c r="A64" s="5">
        <v>42725</v>
      </c>
      <c r="B64" s="2">
        <v>282.10000000000002</v>
      </c>
      <c r="C64" s="2">
        <v>96440</v>
      </c>
    </row>
    <row r="65" spans="1:3" x14ac:dyDescent="0.25">
      <c r="A65" s="5">
        <v>42724</v>
      </c>
      <c r="B65" s="2">
        <v>287.39999999999998</v>
      </c>
      <c r="C65" s="2">
        <v>77870</v>
      </c>
    </row>
    <row r="66" spans="1:3" x14ac:dyDescent="0.25">
      <c r="A66" s="5">
        <v>42723</v>
      </c>
      <c r="B66" s="2">
        <v>289.60000000000002</v>
      </c>
      <c r="C66" s="2">
        <v>250590</v>
      </c>
    </row>
    <row r="67" spans="1:3" x14ac:dyDescent="0.25">
      <c r="A67" s="5">
        <v>42720</v>
      </c>
      <c r="B67" s="2">
        <v>286.10000000000002</v>
      </c>
      <c r="C67" s="2">
        <v>440050</v>
      </c>
    </row>
    <row r="68" spans="1:3" x14ac:dyDescent="0.25">
      <c r="A68" s="5">
        <v>42719</v>
      </c>
      <c r="B68" s="2">
        <v>297.5</v>
      </c>
      <c r="C68" s="2">
        <v>138500</v>
      </c>
    </row>
    <row r="69" spans="1:3" x14ac:dyDescent="0.25">
      <c r="A69" s="5">
        <v>42718</v>
      </c>
      <c r="B69" s="2">
        <v>295</v>
      </c>
      <c r="C69" s="2">
        <v>454540</v>
      </c>
    </row>
    <row r="70" spans="1:3" x14ac:dyDescent="0.25">
      <c r="A70" s="5">
        <v>42717</v>
      </c>
      <c r="B70" s="2">
        <v>298.89999999999998</v>
      </c>
      <c r="C70" s="2">
        <v>166200</v>
      </c>
    </row>
    <row r="71" spans="1:3" x14ac:dyDescent="0.25">
      <c r="A71" s="5">
        <v>42716</v>
      </c>
      <c r="B71" s="2">
        <v>298</v>
      </c>
      <c r="C71" s="2">
        <v>201220</v>
      </c>
    </row>
    <row r="72" spans="1:3" x14ac:dyDescent="0.25">
      <c r="A72" s="5">
        <v>42713</v>
      </c>
      <c r="B72" s="2">
        <v>294.39999999999998</v>
      </c>
      <c r="C72" s="2">
        <v>91350</v>
      </c>
    </row>
    <row r="73" spans="1:3" x14ac:dyDescent="0.25">
      <c r="A73" s="5">
        <v>42712</v>
      </c>
      <c r="B73" s="2">
        <v>290.89999999999998</v>
      </c>
      <c r="C73" s="2">
        <v>82080</v>
      </c>
    </row>
    <row r="74" spans="1:3" x14ac:dyDescent="0.25">
      <c r="A74" s="5">
        <v>42711</v>
      </c>
      <c r="B74" s="2">
        <v>289.5</v>
      </c>
      <c r="C74" s="2">
        <v>164440</v>
      </c>
    </row>
    <row r="75" spans="1:3" x14ac:dyDescent="0.25">
      <c r="A75" s="5">
        <v>42710</v>
      </c>
      <c r="B75" s="2">
        <v>290.5</v>
      </c>
      <c r="C75" s="2">
        <v>216020</v>
      </c>
    </row>
    <row r="76" spans="1:3" x14ac:dyDescent="0.25">
      <c r="A76" s="5">
        <v>42709</v>
      </c>
      <c r="B76" s="2">
        <v>287.60000000000002</v>
      </c>
      <c r="C76" s="2">
        <v>95170</v>
      </c>
    </row>
    <row r="77" spans="1:3" x14ac:dyDescent="0.25">
      <c r="A77" s="5">
        <v>42706</v>
      </c>
      <c r="B77" s="2">
        <v>282.89999999999998</v>
      </c>
      <c r="C77" s="2">
        <v>66510</v>
      </c>
    </row>
    <row r="78" spans="1:3" x14ac:dyDescent="0.25">
      <c r="A78" s="5">
        <v>42705</v>
      </c>
      <c r="B78" s="2">
        <v>283.8</v>
      </c>
      <c r="C78" s="2">
        <v>68380</v>
      </c>
    </row>
    <row r="79" spans="1:3" x14ac:dyDescent="0.25">
      <c r="A79" s="5">
        <v>42704</v>
      </c>
      <c r="B79" s="2">
        <v>288</v>
      </c>
      <c r="C79" s="2">
        <v>103580</v>
      </c>
    </row>
    <row r="80" spans="1:3" x14ac:dyDescent="0.25">
      <c r="A80" s="5">
        <v>42703</v>
      </c>
      <c r="B80" s="2">
        <v>288</v>
      </c>
      <c r="C80" s="2">
        <v>96370</v>
      </c>
    </row>
    <row r="81" spans="1:3" x14ac:dyDescent="0.25">
      <c r="A81" s="5">
        <v>42702</v>
      </c>
      <c r="B81" s="2">
        <v>287.7</v>
      </c>
      <c r="C81" s="2">
        <v>73350</v>
      </c>
    </row>
    <row r="82" spans="1:3" x14ac:dyDescent="0.25">
      <c r="A82" s="5">
        <v>42699</v>
      </c>
      <c r="B82" s="2">
        <v>290.10000000000002</v>
      </c>
      <c r="C82" s="2">
        <v>41110</v>
      </c>
    </row>
    <row r="83" spans="1:3" x14ac:dyDescent="0.25">
      <c r="A83" s="5">
        <v>42698</v>
      </c>
      <c r="B83" s="2">
        <v>294</v>
      </c>
      <c r="C83" s="2">
        <v>271160</v>
      </c>
    </row>
    <row r="84" spans="1:3" x14ac:dyDescent="0.25">
      <c r="A84" s="5">
        <v>42697</v>
      </c>
      <c r="B84" s="2">
        <v>302</v>
      </c>
      <c r="C84" s="2">
        <v>67480</v>
      </c>
    </row>
    <row r="85" spans="1:3" x14ac:dyDescent="0.25">
      <c r="A85" s="5">
        <v>42696</v>
      </c>
      <c r="B85" s="2">
        <v>302.2</v>
      </c>
      <c r="C85" s="2">
        <v>35830</v>
      </c>
    </row>
    <row r="86" spans="1:3" x14ac:dyDescent="0.25">
      <c r="A86" s="5">
        <v>42695</v>
      </c>
      <c r="B86" s="2">
        <v>301.60000000000002</v>
      </c>
      <c r="C86" s="2">
        <v>70140</v>
      </c>
    </row>
    <row r="87" spans="1:3" x14ac:dyDescent="0.25">
      <c r="A87" s="5">
        <v>42692</v>
      </c>
      <c r="B87" s="2">
        <v>299</v>
      </c>
      <c r="C87" s="2">
        <v>55350</v>
      </c>
    </row>
    <row r="88" spans="1:3" x14ac:dyDescent="0.25">
      <c r="A88" s="5">
        <v>42691</v>
      </c>
      <c r="B88" s="2">
        <v>305.5</v>
      </c>
      <c r="C88" s="2">
        <v>44400</v>
      </c>
    </row>
    <row r="89" spans="1:3" x14ac:dyDescent="0.25">
      <c r="A89" s="5">
        <v>42690</v>
      </c>
      <c r="B89" s="2">
        <v>313.3</v>
      </c>
      <c r="C89" s="2">
        <v>90110</v>
      </c>
    </row>
    <row r="90" spans="1:3" x14ac:dyDescent="0.25">
      <c r="A90" s="5">
        <v>42689</v>
      </c>
      <c r="B90" s="2">
        <v>311.60000000000002</v>
      </c>
      <c r="C90" s="2">
        <v>8100</v>
      </c>
    </row>
    <row r="91" spans="1:3" x14ac:dyDescent="0.25">
      <c r="A91" s="5">
        <v>42688</v>
      </c>
      <c r="B91" s="2">
        <v>312.2</v>
      </c>
      <c r="C91" s="2">
        <v>154800</v>
      </c>
    </row>
    <row r="92" spans="1:3" x14ac:dyDescent="0.25">
      <c r="A92" s="5">
        <v>42685</v>
      </c>
      <c r="B92" s="2">
        <v>315</v>
      </c>
      <c r="C92" s="2">
        <v>57010</v>
      </c>
    </row>
    <row r="93" spans="1:3" x14ac:dyDescent="0.25">
      <c r="A93" s="5">
        <v>42684</v>
      </c>
      <c r="B93" s="2">
        <v>318</v>
      </c>
      <c r="C93" s="2">
        <v>75670</v>
      </c>
    </row>
    <row r="94" spans="1:3" x14ac:dyDescent="0.25">
      <c r="A94" s="5">
        <v>42683</v>
      </c>
      <c r="B94" s="2">
        <v>321.39999999999998</v>
      </c>
      <c r="C94" s="2">
        <v>13930</v>
      </c>
    </row>
    <row r="95" spans="1:3" x14ac:dyDescent="0.25">
      <c r="A95" s="5">
        <v>42682</v>
      </c>
      <c r="B95" s="2">
        <v>317.8</v>
      </c>
      <c r="C95" s="2">
        <v>5120</v>
      </c>
    </row>
    <row r="96" spans="1:3" x14ac:dyDescent="0.25">
      <c r="A96" s="5">
        <v>42681</v>
      </c>
      <c r="B96" s="2">
        <v>318.2</v>
      </c>
      <c r="C96" s="2">
        <v>9870</v>
      </c>
    </row>
    <row r="97" spans="1:3" x14ac:dyDescent="0.25">
      <c r="A97" s="5">
        <v>42677</v>
      </c>
      <c r="B97" s="2">
        <v>314.3</v>
      </c>
      <c r="C97" s="2">
        <v>8840</v>
      </c>
    </row>
    <row r="98" spans="1:3" x14ac:dyDescent="0.25">
      <c r="A98" s="5">
        <v>42676</v>
      </c>
      <c r="B98" s="2">
        <v>317.39999999999998</v>
      </c>
      <c r="C98" s="2">
        <v>11030</v>
      </c>
    </row>
    <row r="99" spans="1:3" x14ac:dyDescent="0.25">
      <c r="A99" s="5">
        <v>42675</v>
      </c>
      <c r="B99" s="2">
        <v>318.5</v>
      </c>
      <c r="C99" s="2">
        <v>47790</v>
      </c>
    </row>
    <row r="100" spans="1:3" x14ac:dyDescent="0.25">
      <c r="A100" s="5">
        <v>42674</v>
      </c>
      <c r="B100" s="2">
        <v>323.39999999999998</v>
      </c>
      <c r="C100" s="2">
        <v>26460</v>
      </c>
    </row>
    <row r="101" spans="1:3" x14ac:dyDescent="0.25">
      <c r="A101" s="5">
        <v>42671</v>
      </c>
      <c r="B101" s="2">
        <v>325</v>
      </c>
      <c r="C101" s="2">
        <v>49190</v>
      </c>
    </row>
    <row r="102" spans="1:3" x14ac:dyDescent="0.25">
      <c r="A102" s="5">
        <v>42670</v>
      </c>
      <c r="B102" s="2">
        <v>324.8</v>
      </c>
      <c r="C102" s="2">
        <v>10700</v>
      </c>
    </row>
    <row r="103" spans="1:3" x14ac:dyDescent="0.25">
      <c r="A103" s="5">
        <v>42669</v>
      </c>
      <c r="B103" s="2">
        <v>326.39999999999998</v>
      </c>
      <c r="C103" s="2">
        <v>30630</v>
      </c>
    </row>
    <row r="104" spans="1:3" x14ac:dyDescent="0.25">
      <c r="A104" s="5">
        <v>42668</v>
      </c>
      <c r="B104" s="2">
        <v>324.5</v>
      </c>
      <c r="C104" s="2">
        <v>18520</v>
      </c>
    </row>
    <row r="105" spans="1:3" x14ac:dyDescent="0.25">
      <c r="A105" s="5">
        <v>42667</v>
      </c>
      <c r="B105" s="2">
        <v>325.5</v>
      </c>
      <c r="C105" s="2">
        <v>41760</v>
      </c>
    </row>
    <row r="106" spans="1:3" x14ac:dyDescent="0.25">
      <c r="A106" s="5">
        <v>42664</v>
      </c>
      <c r="B106" s="2">
        <v>324</v>
      </c>
      <c r="C106" s="2">
        <v>10830</v>
      </c>
    </row>
    <row r="107" spans="1:3" x14ac:dyDescent="0.25">
      <c r="A107" s="5">
        <v>42663</v>
      </c>
      <c r="B107" s="2">
        <v>323.2</v>
      </c>
      <c r="C107" s="2">
        <v>33010</v>
      </c>
    </row>
    <row r="108" spans="1:3" x14ac:dyDescent="0.25">
      <c r="A108" s="5">
        <v>42662</v>
      </c>
      <c r="B108" s="2">
        <v>325.10000000000002</v>
      </c>
      <c r="C108" s="2">
        <v>38210</v>
      </c>
    </row>
    <row r="109" spans="1:3" x14ac:dyDescent="0.25">
      <c r="A109" s="5">
        <v>42661</v>
      </c>
      <c r="B109" s="2">
        <v>321</v>
      </c>
      <c r="C109" s="2">
        <v>82670</v>
      </c>
    </row>
    <row r="110" spans="1:3" x14ac:dyDescent="0.25">
      <c r="A110" s="5">
        <v>42660</v>
      </c>
      <c r="B110" s="2">
        <v>317.39999999999998</v>
      </c>
      <c r="C110" s="2">
        <v>22560</v>
      </c>
    </row>
    <row r="111" spans="1:3" x14ac:dyDescent="0.25">
      <c r="A111" s="5">
        <v>42657</v>
      </c>
      <c r="B111" s="2">
        <v>317.89999999999998</v>
      </c>
      <c r="C111" s="2">
        <v>37470</v>
      </c>
    </row>
    <row r="112" spans="1:3" x14ac:dyDescent="0.25">
      <c r="A112" s="5">
        <v>42656</v>
      </c>
      <c r="B112" s="2">
        <v>320.60000000000002</v>
      </c>
      <c r="C112" s="2">
        <v>66120</v>
      </c>
    </row>
    <row r="113" spans="1:3" x14ac:dyDescent="0.25">
      <c r="A113" s="5">
        <v>42655</v>
      </c>
      <c r="B113" s="2">
        <v>328</v>
      </c>
      <c r="C113" s="2">
        <v>164230</v>
      </c>
    </row>
    <row r="114" spans="1:3" x14ac:dyDescent="0.25">
      <c r="A114" s="5">
        <v>42654</v>
      </c>
      <c r="B114" s="2">
        <v>340.3</v>
      </c>
      <c r="C114" s="2">
        <v>35610</v>
      </c>
    </row>
    <row r="115" spans="1:3" x14ac:dyDescent="0.25">
      <c r="A115" s="5">
        <v>42653</v>
      </c>
      <c r="B115" s="2">
        <v>344.7</v>
      </c>
      <c r="C115" s="2">
        <v>66260</v>
      </c>
    </row>
    <row r="116" spans="1:3" x14ac:dyDescent="0.25">
      <c r="A116" s="5">
        <v>42650</v>
      </c>
      <c r="B116" s="2">
        <v>343.4</v>
      </c>
      <c r="C116" s="2">
        <v>44740</v>
      </c>
    </row>
    <row r="117" spans="1:3" x14ac:dyDescent="0.25">
      <c r="A117" s="5">
        <v>42649</v>
      </c>
      <c r="B117" s="2">
        <v>347</v>
      </c>
      <c r="C117" s="2">
        <v>16830</v>
      </c>
    </row>
    <row r="118" spans="1:3" x14ac:dyDescent="0.25">
      <c r="A118" s="5">
        <v>42648</v>
      </c>
      <c r="B118" s="2">
        <v>351</v>
      </c>
      <c r="C118" s="2">
        <v>15340</v>
      </c>
    </row>
    <row r="119" spans="1:3" x14ac:dyDescent="0.25">
      <c r="A119" s="5">
        <v>42647</v>
      </c>
      <c r="B119" s="2">
        <v>346.9</v>
      </c>
      <c r="C119" s="2">
        <v>39780</v>
      </c>
    </row>
    <row r="120" spans="1:3" x14ac:dyDescent="0.25">
      <c r="A120" s="5">
        <v>42646</v>
      </c>
      <c r="B120" s="2">
        <v>352.3</v>
      </c>
      <c r="C120" s="2">
        <v>34710</v>
      </c>
    </row>
    <row r="121" spans="1:3" x14ac:dyDescent="0.25">
      <c r="A121" s="5">
        <v>42643</v>
      </c>
      <c r="B121" s="2">
        <v>344.9</v>
      </c>
      <c r="C121" s="2">
        <v>22300</v>
      </c>
    </row>
    <row r="122" spans="1:3" x14ac:dyDescent="0.25">
      <c r="A122" s="5">
        <v>42642</v>
      </c>
      <c r="B122" s="2">
        <v>342.8</v>
      </c>
      <c r="C122" s="2">
        <v>42820</v>
      </c>
    </row>
    <row r="123" spans="1:3" x14ac:dyDescent="0.25">
      <c r="A123" s="5">
        <v>42641</v>
      </c>
      <c r="B123" s="2">
        <v>337.9</v>
      </c>
      <c r="C123" s="2">
        <v>30060</v>
      </c>
    </row>
    <row r="124" spans="1:3" x14ac:dyDescent="0.25">
      <c r="A124" s="5">
        <v>42640</v>
      </c>
      <c r="B124" s="2">
        <v>338</v>
      </c>
      <c r="C124" s="2">
        <v>12580</v>
      </c>
    </row>
    <row r="125" spans="1:3" x14ac:dyDescent="0.25">
      <c r="A125" s="5">
        <v>42639</v>
      </c>
      <c r="B125" s="2">
        <v>340</v>
      </c>
      <c r="C125" s="2">
        <v>24240</v>
      </c>
    </row>
    <row r="126" spans="1:3" x14ac:dyDescent="0.25">
      <c r="A126" s="5">
        <v>42636</v>
      </c>
      <c r="B126" s="2">
        <v>343.9</v>
      </c>
      <c r="C126" s="2">
        <v>8690</v>
      </c>
    </row>
    <row r="127" spans="1:3" x14ac:dyDescent="0.25">
      <c r="A127" s="5">
        <v>42635</v>
      </c>
      <c r="B127" s="2">
        <v>342.7</v>
      </c>
      <c r="C127" s="2">
        <v>42970</v>
      </c>
    </row>
    <row r="128" spans="1:3" x14ac:dyDescent="0.25">
      <c r="A128" s="5">
        <v>42634</v>
      </c>
      <c r="B128" s="2">
        <v>338.9</v>
      </c>
      <c r="C128" s="2">
        <v>11760</v>
      </c>
    </row>
    <row r="129" spans="1:3" x14ac:dyDescent="0.25">
      <c r="A129" s="5">
        <v>42633</v>
      </c>
      <c r="B129" s="2">
        <v>336.8</v>
      </c>
      <c r="C129" s="2">
        <v>46950</v>
      </c>
    </row>
    <row r="130" spans="1:3" x14ac:dyDescent="0.25">
      <c r="A130" s="5">
        <v>42632</v>
      </c>
      <c r="B130" s="2">
        <v>334.8</v>
      </c>
      <c r="C130" s="2">
        <v>64880</v>
      </c>
    </row>
    <row r="131" spans="1:3" x14ac:dyDescent="0.25">
      <c r="A131" s="5">
        <v>42629</v>
      </c>
      <c r="B131" s="2">
        <v>328</v>
      </c>
      <c r="C131" s="2">
        <v>75840</v>
      </c>
    </row>
    <row r="132" spans="1:3" x14ac:dyDescent="0.25">
      <c r="A132" s="5">
        <v>42628</v>
      </c>
      <c r="B132" s="2">
        <v>325.5</v>
      </c>
      <c r="C132" s="2">
        <v>214540</v>
      </c>
    </row>
    <row r="133" spans="1:3" x14ac:dyDescent="0.25">
      <c r="A133" s="5">
        <v>42627</v>
      </c>
      <c r="B133" s="2">
        <v>335.2</v>
      </c>
      <c r="C133" s="2">
        <v>247390</v>
      </c>
    </row>
    <row r="134" spans="1:3" x14ac:dyDescent="0.25">
      <c r="A134" s="5">
        <v>42626</v>
      </c>
      <c r="B134" s="2">
        <v>345.9</v>
      </c>
      <c r="C134" s="2">
        <v>201420</v>
      </c>
    </row>
    <row r="135" spans="1:3" x14ac:dyDescent="0.25">
      <c r="A135" s="5">
        <v>42625</v>
      </c>
      <c r="B135" s="2">
        <v>355</v>
      </c>
      <c r="C135" s="2">
        <v>127950</v>
      </c>
    </row>
    <row r="136" spans="1:3" x14ac:dyDescent="0.25">
      <c r="A136" s="5">
        <v>42622</v>
      </c>
      <c r="B136" s="2">
        <v>364.1</v>
      </c>
      <c r="C136" s="2">
        <v>306270</v>
      </c>
    </row>
    <row r="137" spans="1:3" x14ac:dyDescent="0.25">
      <c r="A137" s="5">
        <v>42621</v>
      </c>
      <c r="B137" s="2">
        <v>364</v>
      </c>
      <c r="C137" s="2">
        <v>56000</v>
      </c>
    </row>
    <row r="138" spans="1:3" x14ac:dyDescent="0.25">
      <c r="A138" s="5">
        <v>42620</v>
      </c>
      <c r="B138" s="2">
        <v>364</v>
      </c>
      <c r="C138" s="2">
        <v>88400</v>
      </c>
    </row>
    <row r="139" spans="1:3" x14ac:dyDescent="0.25">
      <c r="A139" s="5">
        <v>42619</v>
      </c>
      <c r="B139" s="2">
        <v>365</v>
      </c>
      <c r="C139" s="2">
        <v>52840</v>
      </c>
    </row>
    <row r="140" spans="1:3" x14ac:dyDescent="0.25">
      <c r="A140" s="5">
        <v>42618</v>
      </c>
      <c r="B140" s="2">
        <v>362.8</v>
      </c>
      <c r="C140" s="2">
        <v>49040</v>
      </c>
    </row>
    <row r="141" spans="1:3" x14ac:dyDescent="0.25">
      <c r="A141" s="5">
        <v>42615</v>
      </c>
      <c r="B141" s="2">
        <v>365</v>
      </c>
      <c r="C141" s="2">
        <v>64880</v>
      </c>
    </row>
    <row r="142" spans="1:3" x14ac:dyDescent="0.25">
      <c r="A142" s="5">
        <v>42614</v>
      </c>
      <c r="B142" s="2">
        <v>360.3</v>
      </c>
      <c r="C142" s="2">
        <v>44210</v>
      </c>
    </row>
    <row r="143" spans="1:3" x14ac:dyDescent="0.25">
      <c r="A143" s="5">
        <v>42613</v>
      </c>
      <c r="B143" s="2">
        <v>360</v>
      </c>
      <c r="C143" s="2">
        <v>25960</v>
      </c>
    </row>
    <row r="144" spans="1:3" x14ac:dyDescent="0.25">
      <c r="A144" s="5">
        <v>42612</v>
      </c>
      <c r="B144" s="2">
        <v>359.5</v>
      </c>
      <c r="C144" s="2">
        <v>38660</v>
      </c>
    </row>
    <row r="145" spans="1:3" x14ac:dyDescent="0.25">
      <c r="A145" s="5">
        <v>42611</v>
      </c>
      <c r="B145" s="2">
        <v>359.7</v>
      </c>
      <c r="C145" s="2">
        <v>62440</v>
      </c>
    </row>
    <row r="146" spans="1:3" x14ac:dyDescent="0.25">
      <c r="A146" s="5">
        <v>42608</v>
      </c>
      <c r="B146" s="2">
        <v>361.2</v>
      </c>
      <c r="C146" s="2">
        <v>209740</v>
      </c>
    </row>
    <row r="147" spans="1:3" x14ac:dyDescent="0.25">
      <c r="A147" s="5">
        <v>42607</v>
      </c>
      <c r="B147" s="2">
        <v>359</v>
      </c>
      <c r="C147" s="2">
        <v>159250</v>
      </c>
    </row>
    <row r="148" spans="1:3" x14ac:dyDescent="0.25">
      <c r="A148" s="5">
        <v>42606</v>
      </c>
      <c r="B148" s="2">
        <v>351.9</v>
      </c>
      <c r="C148" s="2">
        <v>145810</v>
      </c>
    </row>
    <row r="149" spans="1:3" x14ac:dyDescent="0.25">
      <c r="A149" s="5">
        <v>42605</v>
      </c>
      <c r="B149" s="2">
        <v>344</v>
      </c>
      <c r="C149" s="2">
        <v>76140</v>
      </c>
    </row>
    <row r="150" spans="1:3" x14ac:dyDescent="0.25">
      <c r="A150" s="5">
        <v>42604</v>
      </c>
      <c r="B150" s="2">
        <v>340</v>
      </c>
      <c r="C150" s="2">
        <v>20370</v>
      </c>
    </row>
    <row r="151" spans="1:3" x14ac:dyDescent="0.25">
      <c r="A151" s="5">
        <v>42601</v>
      </c>
      <c r="B151" s="2">
        <v>337.4</v>
      </c>
      <c r="C151" s="2">
        <v>9510</v>
      </c>
    </row>
    <row r="152" spans="1:3" x14ac:dyDescent="0.25">
      <c r="A152" s="5">
        <v>42600</v>
      </c>
      <c r="B152" s="2">
        <v>335.3</v>
      </c>
      <c r="C152" s="2">
        <v>22200</v>
      </c>
    </row>
    <row r="153" spans="1:3" x14ac:dyDescent="0.25">
      <c r="A153" s="5">
        <v>42599</v>
      </c>
      <c r="B153" s="2">
        <v>339.9</v>
      </c>
      <c r="C153" s="2">
        <v>52480</v>
      </c>
    </row>
    <row r="154" spans="1:3" x14ac:dyDescent="0.25">
      <c r="A154" s="5">
        <v>42598</v>
      </c>
      <c r="B154" s="2">
        <v>338.3</v>
      </c>
      <c r="C154" s="2">
        <v>25960</v>
      </c>
    </row>
    <row r="155" spans="1:3" x14ac:dyDescent="0.25">
      <c r="A155" s="5">
        <v>42597</v>
      </c>
      <c r="B155" s="2">
        <v>340.6</v>
      </c>
      <c r="C155" s="2">
        <v>99960</v>
      </c>
    </row>
    <row r="156" spans="1:3" x14ac:dyDescent="0.25">
      <c r="A156" s="5">
        <v>42594</v>
      </c>
      <c r="B156" s="2">
        <v>340</v>
      </c>
      <c r="C156" s="2">
        <v>255570</v>
      </c>
    </row>
    <row r="157" spans="1:3" x14ac:dyDescent="0.25">
      <c r="A157" s="5">
        <v>42593</v>
      </c>
      <c r="B157" s="2">
        <v>335</v>
      </c>
      <c r="C157" s="2">
        <v>233330</v>
      </c>
    </row>
    <row r="158" spans="1:3" x14ac:dyDescent="0.25">
      <c r="A158" s="5">
        <v>42592</v>
      </c>
      <c r="B158" s="2">
        <v>329.9</v>
      </c>
      <c r="C158" s="2">
        <v>68570</v>
      </c>
    </row>
    <row r="159" spans="1:3" x14ac:dyDescent="0.25">
      <c r="A159" s="5">
        <v>42591</v>
      </c>
      <c r="B159" s="2">
        <v>328</v>
      </c>
      <c r="C159" s="2">
        <v>49650</v>
      </c>
    </row>
    <row r="160" spans="1:3" x14ac:dyDescent="0.25">
      <c r="A160" s="5">
        <v>42590</v>
      </c>
      <c r="B160" s="2">
        <v>325</v>
      </c>
      <c r="C160" s="2">
        <v>119330</v>
      </c>
    </row>
    <row r="161" spans="1:3" x14ac:dyDescent="0.25">
      <c r="A161" s="5">
        <v>42587</v>
      </c>
      <c r="B161" s="2">
        <v>325</v>
      </c>
      <c r="C161" s="2">
        <v>38740</v>
      </c>
    </row>
    <row r="162" spans="1:3" x14ac:dyDescent="0.25">
      <c r="A162" s="5">
        <v>42586</v>
      </c>
      <c r="B162" s="2">
        <v>324.89999999999998</v>
      </c>
      <c r="C162" s="2">
        <v>16170</v>
      </c>
    </row>
    <row r="163" spans="1:3" x14ac:dyDescent="0.25">
      <c r="A163" s="5">
        <v>42585</v>
      </c>
      <c r="B163" s="2">
        <v>325.5</v>
      </c>
      <c r="C163" s="2">
        <v>15500</v>
      </c>
    </row>
    <row r="164" spans="1:3" x14ac:dyDescent="0.25">
      <c r="A164" s="5">
        <v>42584</v>
      </c>
      <c r="B164" s="2">
        <v>321.3</v>
      </c>
      <c r="C164" s="2">
        <v>12410</v>
      </c>
    </row>
    <row r="165" spans="1:3" x14ac:dyDescent="0.25">
      <c r="A165" s="5">
        <v>42583</v>
      </c>
      <c r="B165" s="2">
        <v>325.5</v>
      </c>
      <c r="C165" s="2">
        <v>13180</v>
      </c>
    </row>
    <row r="166" spans="1:3" x14ac:dyDescent="0.25">
      <c r="A166" s="5">
        <v>42580</v>
      </c>
      <c r="B166" s="2">
        <v>324.5</v>
      </c>
      <c r="C166" s="2">
        <v>19270</v>
      </c>
    </row>
    <row r="167" spans="1:3" x14ac:dyDescent="0.25">
      <c r="A167" s="5">
        <v>42579</v>
      </c>
      <c r="B167" s="2">
        <v>323.39999999999998</v>
      </c>
      <c r="C167" s="2">
        <v>33160</v>
      </c>
    </row>
    <row r="168" spans="1:3" x14ac:dyDescent="0.25">
      <c r="A168" s="5">
        <v>42578</v>
      </c>
      <c r="B168" s="2">
        <v>326.10000000000002</v>
      </c>
      <c r="C168" s="2">
        <v>44190</v>
      </c>
    </row>
    <row r="169" spans="1:3" x14ac:dyDescent="0.25">
      <c r="A169" s="5">
        <v>42577</v>
      </c>
      <c r="B169" s="2">
        <v>325</v>
      </c>
      <c r="C169" s="2">
        <v>22160</v>
      </c>
    </row>
    <row r="170" spans="1:3" x14ac:dyDescent="0.25">
      <c r="A170" s="5">
        <v>42576</v>
      </c>
      <c r="B170" s="2">
        <v>325</v>
      </c>
      <c r="C170" s="2">
        <v>85720</v>
      </c>
    </row>
    <row r="171" spans="1:3" x14ac:dyDescent="0.25">
      <c r="A171" s="5">
        <v>42573</v>
      </c>
      <c r="B171" s="2">
        <v>326.5</v>
      </c>
      <c r="C171" s="2">
        <v>62900</v>
      </c>
    </row>
    <row r="172" spans="1:3" x14ac:dyDescent="0.25">
      <c r="A172" s="5">
        <v>42572</v>
      </c>
      <c r="B172" s="2">
        <v>321</v>
      </c>
      <c r="C172" s="2">
        <v>44810</v>
      </c>
    </row>
    <row r="173" spans="1:3" x14ac:dyDescent="0.25">
      <c r="A173" s="5">
        <v>42571</v>
      </c>
      <c r="B173" s="2">
        <v>317.7</v>
      </c>
      <c r="C173" s="2">
        <v>44150</v>
      </c>
    </row>
    <row r="174" spans="1:3" x14ac:dyDescent="0.25">
      <c r="A174" s="5">
        <v>42570</v>
      </c>
      <c r="B174" s="2">
        <v>317.10000000000002</v>
      </c>
      <c r="C174" s="2">
        <v>45020</v>
      </c>
    </row>
    <row r="175" spans="1:3" x14ac:dyDescent="0.25">
      <c r="A175" s="5">
        <v>42569</v>
      </c>
      <c r="B175" s="2">
        <v>320.5</v>
      </c>
      <c r="C175" s="2">
        <v>42060</v>
      </c>
    </row>
    <row r="176" spans="1:3" x14ac:dyDescent="0.25">
      <c r="A176" s="5">
        <v>42566</v>
      </c>
      <c r="B176" s="2">
        <v>320.3</v>
      </c>
      <c r="C176" s="2">
        <v>115310</v>
      </c>
    </row>
    <row r="177" spans="1:3" x14ac:dyDescent="0.25">
      <c r="A177" s="5">
        <v>42565</v>
      </c>
      <c r="B177" s="2">
        <v>312.5</v>
      </c>
      <c r="C177" s="2">
        <v>256600</v>
      </c>
    </row>
    <row r="178" spans="1:3" x14ac:dyDescent="0.25">
      <c r="A178" s="5">
        <v>42564</v>
      </c>
      <c r="B178" s="2">
        <v>304.89999999999998</v>
      </c>
      <c r="C178" s="2">
        <v>15740</v>
      </c>
    </row>
    <row r="179" spans="1:3" x14ac:dyDescent="0.25">
      <c r="A179" s="5">
        <v>42563</v>
      </c>
      <c r="B179" s="2">
        <v>304.7</v>
      </c>
      <c r="C179" s="2">
        <v>35470</v>
      </c>
    </row>
    <row r="180" spans="1:3" x14ac:dyDescent="0.25">
      <c r="A180" s="5">
        <v>42562</v>
      </c>
      <c r="B180" s="2">
        <v>301.2</v>
      </c>
      <c r="C180" s="2">
        <v>11370</v>
      </c>
    </row>
    <row r="181" spans="1:3" x14ac:dyDescent="0.25">
      <c r="A181" s="5">
        <v>42559</v>
      </c>
      <c r="B181" s="2">
        <v>299.7</v>
      </c>
      <c r="C181" s="2">
        <v>8890</v>
      </c>
    </row>
    <row r="182" spans="1:3" x14ac:dyDescent="0.25">
      <c r="A182" s="5">
        <v>42558</v>
      </c>
      <c r="B182" s="2">
        <v>301</v>
      </c>
      <c r="C182" s="2">
        <v>34850</v>
      </c>
    </row>
    <row r="183" spans="1:3" x14ac:dyDescent="0.25">
      <c r="A183" s="5">
        <v>42557</v>
      </c>
      <c r="B183" s="2">
        <v>299.10000000000002</v>
      </c>
      <c r="C183" s="2">
        <v>17230</v>
      </c>
    </row>
    <row r="184" spans="1:3" x14ac:dyDescent="0.25">
      <c r="A184" s="5">
        <v>42556</v>
      </c>
      <c r="B184" s="2">
        <v>300.7</v>
      </c>
      <c r="C184" s="2">
        <v>26560</v>
      </c>
    </row>
    <row r="185" spans="1:3" x14ac:dyDescent="0.25">
      <c r="A185" s="5">
        <v>42555</v>
      </c>
      <c r="B185" s="2">
        <v>303.39999999999998</v>
      </c>
      <c r="C185" s="2">
        <v>14120</v>
      </c>
    </row>
    <row r="186" spans="1:3" x14ac:dyDescent="0.25">
      <c r="A186" s="5">
        <v>42552</v>
      </c>
      <c r="B186" s="2">
        <v>300.5</v>
      </c>
      <c r="C186" s="2">
        <v>36510</v>
      </c>
    </row>
    <row r="187" spans="1:3" x14ac:dyDescent="0.25">
      <c r="A187" s="5">
        <v>42551</v>
      </c>
      <c r="B187" s="2">
        <v>298.8</v>
      </c>
      <c r="C187" s="2">
        <v>7540</v>
      </c>
    </row>
    <row r="188" spans="1:3" x14ac:dyDescent="0.25">
      <c r="A188" s="5">
        <v>42550</v>
      </c>
      <c r="B188" s="2">
        <v>297.10000000000002</v>
      </c>
      <c r="C188" s="2">
        <v>52080</v>
      </c>
    </row>
    <row r="189" spans="1:3" x14ac:dyDescent="0.25">
      <c r="A189" s="5">
        <v>42549</v>
      </c>
      <c r="B189" s="2">
        <v>293.7</v>
      </c>
      <c r="C189" s="2">
        <v>13600</v>
      </c>
    </row>
    <row r="190" spans="1:3" x14ac:dyDescent="0.25">
      <c r="A190" s="5">
        <v>42548</v>
      </c>
      <c r="B190" s="2">
        <v>289.89999999999998</v>
      </c>
      <c r="C190" s="2">
        <v>33230</v>
      </c>
    </row>
    <row r="191" spans="1:3" x14ac:dyDescent="0.25">
      <c r="A191" s="5">
        <v>42545</v>
      </c>
      <c r="B191" s="2">
        <v>294.3</v>
      </c>
      <c r="C191" s="2">
        <v>41950</v>
      </c>
    </row>
    <row r="192" spans="1:3" x14ac:dyDescent="0.25">
      <c r="A192" s="5">
        <v>42544</v>
      </c>
      <c r="B192" s="2">
        <v>298.10000000000002</v>
      </c>
      <c r="C192" s="2">
        <v>38080</v>
      </c>
    </row>
    <row r="193" spans="1:3" x14ac:dyDescent="0.25">
      <c r="A193" s="5">
        <v>42543</v>
      </c>
      <c r="B193" s="2">
        <v>297.7</v>
      </c>
      <c r="C193" s="2">
        <v>30050</v>
      </c>
    </row>
    <row r="194" spans="1:3" x14ac:dyDescent="0.25">
      <c r="A194" s="5">
        <v>42542</v>
      </c>
      <c r="B194" s="2">
        <v>300</v>
      </c>
      <c r="C194" s="2">
        <v>51140</v>
      </c>
    </row>
    <row r="195" spans="1:3" x14ac:dyDescent="0.25">
      <c r="A195" s="5">
        <v>42541</v>
      </c>
      <c r="B195" s="2">
        <v>296.8</v>
      </c>
      <c r="C195" s="2">
        <v>145260</v>
      </c>
    </row>
    <row r="196" spans="1:3" x14ac:dyDescent="0.25">
      <c r="A196" s="5">
        <v>42538</v>
      </c>
      <c r="B196" s="2">
        <v>290</v>
      </c>
      <c r="C196" s="2">
        <v>64790</v>
      </c>
    </row>
    <row r="197" spans="1:3" x14ac:dyDescent="0.25">
      <c r="A197" s="5">
        <v>42537</v>
      </c>
      <c r="B197" s="2">
        <v>306.7</v>
      </c>
      <c r="C197" s="2">
        <v>18400</v>
      </c>
    </row>
    <row r="198" spans="1:3" x14ac:dyDescent="0.25">
      <c r="A198" s="5">
        <v>42536</v>
      </c>
      <c r="B198" s="2">
        <v>301</v>
      </c>
      <c r="C198" s="2">
        <v>48180</v>
      </c>
    </row>
    <row r="199" spans="1:3" x14ac:dyDescent="0.25">
      <c r="A199" s="5">
        <v>42535</v>
      </c>
      <c r="B199" s="2">
        <v>304.2</v>
      </c>
      <c r="C199" s="2">
        <v>17210</v>
      </c>
    </row>
    <row r="200" spans="1:3" x14ac:dyDescent="0.25">
      <c r="A200" s="5">
        <v>42531</v>
      </c>
      <c r="B200" s="2">
        <v>309.39999999999998</v>
      </c>
      <c r="C200" s="2">
        <v>79460</v>
      </c>
    </row>
    <row r="201" spans="1:3" x14ac:dyDescent="0.25">
      <c r="A201" s="5">
        <v>42530</v>
      </c>
      <c r="B201" s="2">
        <v>301.5</v>
      </c>
      <c r="C201" s="2">
        <v>93180</v>
      </c>
    </row>
    <row r="202" spans="1:3" x14ac:dyDescent="0.25">
      <c r="A202" s="5">
        <v>42529</v>
      </c>
      <c r="B202" s="2">
        <v>304</v>
      </c>
      <c r="C202" s="2">
        <v>66040</v>
      </c>
    </row>
    <row r="203" spans="1:3" x14ac:dyDescent="0.25">
      <c r="A203" s="5">
        <v>42528</v>
      </c>
      <c r="B203" s="2">
        <v>304.89999999999998</v>
      </c>
      <c r="C203" s="2">
        <v>46730</v>
      </c>
    </row>
    <row r="204" spans="1:3" x14ac:dyDescent="0.25">
      <c r="A204" s="5">
        <v>42527</v>
      </c>
      <c r="B204" s="2">
        <v>307.2</v>
      </c>
      <c r="C204" s="2">
        <v>41580</v>
      </c>
    </row>
    <row r="205" spans="1:3" x14ac:dyDescent="0.25">
      <c r="A205" s="5">
        <v>42524</v>
      </c>
      <c r="B205" s="2">
        <v>297.8</v>
      </c>
      <c r="C205" s="2">
        <v>55300</v>
      </c>
    </row>
    <row r="206" spans="1:3" x14ac:dyDescent="0.25">
      <c r="A206" s="5">
        <v>42523</v>
      </c>
      <c r="B206" s="2">
        <v>304.10000000000002</v>
      </c>
      <c r="C206" s="2">
        <v>17010</v>
      </c>
    </row>
    <row r="207" spans="1:3" x14ac:dyDescent="0.25">
      <c r="A207" s="5">
        <v>42522</v>
      </c>
      <c r="B207" s="2">
        <v>309.3</v>
      </c>
      <c r="C207" s="2">
        <v>34650</v>
      </c>
    </row>
    <row r="208" spans="1:3" x14ac:dyDescent="0.25">
      <c r="A208" s="5">
        <v>42521</v>
      </c>
      <c r="B208" s="2">
        <v>306.5</v>
      </c>
      <c r="C208" s="2">
        <v>94120</v>
      </c>
    </row>
    <row r="209" spans="1:3" x14ac:dyDescent="0.25">
      <c r="A209" s="5">
        <v>42520</v>
      </c>
      <c r="B209" s="2">
        <v>308</v>
      </c>
      <c r="C209" s="2">
        <v>228050</v>
      </c>
    </row>
    <row r="210" spans="1:3" x14ac:dyDescent="0.25">
      <c r="A210" s="5">
        <v>42517</v>
      </c>
      <c r="B210" s="2">
        <v>318.60000000000002</v>
      </c>
      <c r="C210" s="2">
        <v>66940</v>
      </c>
    </row>
    <row r="211" spans="1:3" x14ac:dyDescent="0.25">
      <c r="A211" s="5">
        <v>42516</v>
      </c>
      <c r="B211" s="2">
        <v>311.60000000000002</v>
      </c>
      <c r="C211" s="2">
        <v>27970</v>
      </c>
    </row>
    <row r="212" spans="1:3" x14ac:dyDescent="0.25">
      <c r="A212" s="5">
        <v>42515</v>
      </c>
      <c r="B212" s="2">
        <v>314.89999999999998</v>
      </c>
      <c r="C212" s="2">
        <v>28730</v>
      </c>
    </row>
    <row r="213" spans="1:3" x14ac:dyDescent="0.25">
      <c r="A213" s="5">
        <v>42514</v>
      </c>
      <c r="B213" s="2">
        <v>316</v>
      </c>
      <c r="C213" s="2">
        <v>59470</v>
      </c>
    </row>
    <row r="214" spans="1:3" x14ac:dyDescent="0.25">
      <c r="A214" s="5">
        <v>42513</v>
      </c>
      <c r="B214" s="2">
        <v>320.89999999999998</v>
      </c>
      <c r="C214" s="2">
        <v>33730</v>
      </c>
    </row>
    <row r="215" spans="1:3" x14ac:dyDescent="0.25">
      <c r="A215" s="5">
        <v>42510</v>
      </c>
      <c r="B215" s="2">
        <v>326.10000000000002</v>
      </c>
      <c r="C215" s="2">
        <v>29010</v>
      </c>
    </row>
    <row r="216" spans="1:3" x14ac:dyDescent="0.25">
      <c r="A216" s="5">
        <v>42509</v>
      </c>
      <c r="B216" s="2">
        <v>328.9</v>
      </c>
      <c r="C216" s="2">
        <v>56870</v>
      </c>
    </row>
    <row r="217" spans="1:3" x14ac:dyDescent="0.25">
      <c r="A217" s="5">
        <v>42508</v>
      </c>
      <c r="B217" s="2">
        <v>333.7</v>
      </c>
      <c r="C217" s="2">
        <v>13980</v>
      </c>
    </row>
    <row r="218" spans="1:3" x14ac:dyDescent="0.25">
      <c r="A218" s="5">
        <v>42507</v>
      </c>
      <c r="B218" s="2">
        <v>328.8</v>
      </c>
      <c r="C218" s="2">
        <v>41650</v>
      </c>
    </row>
    <row r="219" spans="1:3" x14ac:dyDescent="0.25">
      <c r="A219" s="5">
        <v>42506</v>
      </c>
      <c r="B219" s="2">
        <v>330</v>
      </c>
      <c r="C219" s="2">
        <v>49630</v>
      </c>
    </row>
    <row r="220" spans="1:3" x14ac:dyDescent="0.25">
      <c r="A220" s="5">
        <v>42503</v>
      </c>
      <c r="B220" s="2">
        <v>329.5</v>
      </c>
      <c r="C220" s="2">
        <v>63730</v>
      </c>
    </row>
    <row r="221" spans="1:3" x14ac:dyDescent="0.25">
      <c r="A221" s="5">
        <v>42502</v>
      </c>
      <c r="B221" s="2">
        <v>325</v>
      </c>
      <c r="C221" s="2">
        <v>44320</v>
      </c>
    </row>
    <row r="222" spans="1:3" x14ac:dyDescent="0.25">
      <c r="A222" s="5">
        <v>42501</v>
      </c>
      <c r="B222" s="2">
        <v>330</v>
      </c>
      <c r="C222" s="2">
        <v>104550</v>
      </c>
    </row>
    <row r="223" spans="1:3" x14ac:dyDescent="0.25">
      <c r="A223" s="5">
        <v>42500</v>
      </c>
      <c r="B223" s="2">
        <v>331.5</v>
      </c>
      <c r="C223" s="2">
        <v>16110</v>
      </c>
    </row>
    <row r="224" spans="1:3" x14ac:dyDescent="0.25">
      <c r="A224" s="5">
        <v>42496</v>
      </c>
      <c r="B224" s="2">
        <v>334.1</v>
      </c>
      <c r="C224" s="2">
        <v>17310</v>
      </c>
    </row>
    <row r="225" spans="1:3" x14ac:dyDescent="0.25">
      <c r="A225" s="5">
        <v>42495</v>
      </c>
      <c r="B225" s="2">
        <v>334.9</v>
      </c>
      <c r="C225" s="2">
        <v>12740</v>
      </c>
    </row>
    <row r="226" spans="1:3" x14ac:dyDescent="0.25">
      <c r="A226" s="5">
        <v>42494</v>
      </c>
      <c r="B226" s="2">
        <v>338.3</v>
      </c>
      <c r="C226" s="2">
        <v>72100</v>
      </c>
    </row>
    <row r="227" spans="1:3" x14ac:dyDescent="0.25">
      <c r="A227" s="5">
        <v>42489</v>
      </c>
      <c r="B227" s="2">
        <v>334</v>
      </c>
      <c r="C227" s="2">
        <v>90500</v>
      </c>
    </row>
    <row r="228" spans="1:3" x14ac:dyDescent="0.25">
      <c r="A228" s="5">
        <v>42488</v>
      </c>
      <c r="B228" s="2">
        <v>338</v>
      </c>
      <c r="C228" s="2">
        <v>172720</v>
      </c>
    </row>
    <row r="229" spans="1:3" x14ac:dyDescent="0.25">
      <c r="A229" s="5">
        <v>42487</v>
      </c>
      <c r="B229" s="2">
        <v>332</v>
      </c>
      <c r="C229" s="2">
        <v>72010</v>
      </c>
    </row>
    <row r="230" spans="1:3" x14ac:dyDescent="0.25">
      <c r="A230" s="5">
        <v>42486</v>
      </c>
      <c r="B230" s="2">
        <v>330</v>
      </c>
      <c r="C230" s="2">
        <v>209420</v>
      </c>
    </row>
    <row r="231" spans="1:3" x14ac:dyDescent="0.25">
      <c r="A231" s="5">
        <v>42485</v>
      </c>
      <c r="B231" s="2">
        <v>322.8</v>
      </c>
      <c r="C231" s="2">
        <v>92730</v>
      </c>
    </row>
    <row r="232" spans="1:3" x14ac:dyDescent="0.25">
      <c r="A232" s="5">
        <v>42482</v>
      </c>
      <c r="B232" s="2">
        <v>318.89999999999998</v>
      </c>
      <c r="C232" s="2">
        <v>140940</v>
      </c>
    </row>
    <row r="233" spans="1:3" x14ac:dyDescent="0.25">
      <c r="A233" s="5">
        <v>42481</v>
      </c>
      <c r="B233" s="2">
        <v>318.3</v>
      </c>
      <c r="C233" s="2">
        <v>40200</v>
      </c>
    </row>
    <row r="234" spans="1:3" x14ac:dyDescent="0.25">
      <c r="A234" s="5">
        <v>42480</v>
      </c>
      <c r="B234" s="2">
        <v>312.7</v>
      </c>
      <c r="C234" s="2">
        <v>58740</v>
      </c>
    </row>
    <row r="235" spans="1:3" x14ac:dyDescent="0.25">
      <c r="A235" s="5">
        <v>42479</v>
      </c>
      <c r="B235" s="2">
        <v>306.7</v>
      </c>
      <c r="C235" s="2">
        <v>59820</v>
      </c>
    </row>
    <row r="236" spans="1:3" x14ac:dyDescent="0.25">
      <c r="A236" s="5">
        <v>42478</v>
      </c>
      <c r="B236" s="2">
        <v>306.3</v>
      </c>
      <c r="C236" s="2">
        <v>30440</v>
      </c>
    </row>
    <row r="237" spans="1:3" x14ac:dyDescent="0.25">
      <c r="A237" s="5">
        <v>42475</v>
      </c>
      <c r="B237" s="2">
        <v>308.3</v>
      </c>
      <c r="C237" s="2">
        <v>48030</v>
      </c>
    </row>
    <row r="238" spans="1:3" x14ac:dyDescent="0.25">
      <c r="A238" s="5">
        <v>42474</v>
      </c>
      <c r="B238" s="2">
        <v>310.39999999999998</v>
      </c>
      <c r="C238" s="2">
        <v>14790</v>
      </c>
    </row>
    <row r="239" spans="1:3" x14ac:dyDescent="0.25">
      <c r="A239" s="5">
        <v>42473</v>
      </c>
      <c r="B239" s="2">
        <v>312.10000000000002</v>
      </c>
      <c r="C239" s="2">
        <v>32440</v>
      </c>
    </row>
    <row r="240" spans="1:3" x14ac:dyDescent="0.25">
      <c r="A240" s="5">
        <v>42472</v>
      </c>
      <c r="B240" s="2">
        <v>310.2</v>
      </c>
      <c r="C240" s="2">
        <v>48440</v>
      </c>
    </row>
    <row r="241" spans="1:3" x14ac:dyDescent="0.25">
      <c r="A241" s="5">
        <v>42471</v>
      </c>
      <c r="B241" s="2">
        <v>311</v>
      </c>
      <c r="C241" s="2">
        <v>34190</v>
      </c>
    </row>
    <row r="242" spans="1:3" x14ac:dyDescent="0.25">
      <c r="A242" s="5">
        <v>42468</v>
      </c>
      <c r="B242" s="2">
        <v>315.89999999999998</v>
      </c>
      <c r="C242" s="2">
        <v>173210</v>
      </c>
    </row>
    <row r="243" spans="1:3" x14ac:dyDescent="0.25">
      <c r="A243" s="5">
        <v>42467</v>
      </c>
      <c r="B243" s="2">
        <v>318.5</v>
      </c>
      <c r="C243" s="2">
        <v>95350</v>
      </c>
    </row>
    <row r="244" spans="1:3" x14ac:dyDescent="0.25">
      <c r="A244" s="5">
        <v>42466</v>
      </c>
      <c r="B244" s="2">
        <v>313.5</v>
      </c>
      <c r="C244" s="2">
        <v>134110</v>
      </c>
    </row>
    <row r="245" spans="1:3" x14ac:dyDescent="0.25">
      <c r="A245" s="5">
        <v>42465</v>
      </c>
      <c r="B245" s="2">
        <v>308.8</v>
      </c>
      <c r="C245" s="2">
        <v>60450</v>
      </c>
    </row>
    <row r="246" spans="1:3" x14ac:dyDescent="0.25">
      <c r="A246" s="5">
        <v>42464</v>
      </c>
      <c r="B246" s="2">
        <v>307.2</v>
      </c>
      <c r="C246" s="2">
        <v>46420</v>
      </c>
    </row>
    <row r="247" spans="1:3" x14ac:dyDescent="0.25">
      <c r="A247" s="5">
        <v>42461</v>
      </c>
      <c r="B247" s="2">
        <v>307</v>
      </c>
      <c r="C247" s="2">
        <v>57720</v>
      </c>
    </row>
    <row r="248" spans="1:3" x14ac:dyDescent="0.25">
      <c r="A248" s="5">
        <v>42460</v>
      </c>
      <c r="B248" s="2">
        <v>302.5</v>
      </c>
      <c r="C248" s="2">
        <v>165120</v>
      </c>
    </row>
    <row r="249" spans="1:3" x14ac:dyDescent="0.25">
      <c r="A249" s="5">
        <v>42459</v>
      </c>
      <c r="B249" s="2">
        <v>300.2</v>
      </c>
      <c r="C249" s="2">
        <v>32070</v>
      </c>
    </row>
    <row r="250" spans="1:3" x14ac:dyDescent="0.25">
      <c r="A250" s="5">
        <v>42458</v>
      </c>
      <c r="B250" s="2">
        <v>299.10000000000002</v>
      </c>
      <c r="C250" s="2">
        <v>136060</v>
      </c>
    </row>
    <row r="251" spans="1:3" x14ac:dyDescent="0.25">
      <c r="A251" s="5">
        <v>42457</v>
      </c>
      <c r="B251" s="2">
        <v>303.89999999999998</v>
      </c>
      <c r="C251" s="2">
        <v>53400</v>
      </c>
    </row>
    <row r="252" spans="1:3" x14ac:dyDescent="0.25">
      <c r="A252" s="5">
        <v>42454</v>
      </c>
      <c r="B252" s="2">
        <v>306.7</v>
      </c>
      <c r="C252" s="2">
        <v>83740</v>
      </c>
    </row>
    <row r="253" spans="1:3" x14ac:dyDescent="0.25">
      <c r="A253" s="5">
        <v>42453</v>
      </c>
      <c r="B253" s="2">
        <v>303.60000000000002</v>
      </c>
      <c r="C253" s="2">
        <v>166360</v>
      </c>
    </row>
    <row r="254" spans="1:3" x14ac:dyDescent="0.25">
      <c r="A254" s="5">
        <v>42452</v>
      </c>
      <c r="B254" s="2">
        <v>293.2</v>
      </c>
      <c r="C254" s="2">
        <v>40710</v>
      </c>
    </row>
    <row r="255" spans="1:3" x14ac:dyDescent="0.25">
      <c r="A255" s="5">
        <v>42451</v>
      </c>
      <c r="B255" s="2">
        <v>292</v>
      </c>
      <c r="C255" s="2">
        <v>43380</v>
      </c>
    </row>
    <row r="256" spans="1:3" x14ac:dyDescent="0.25">
      <c r="A256" s="5">
        <v>42450</v>
      </c>
      <c r="B256" s="2">
        <v>291</v>
      </c>
      <c r="C256" s="2">
        <v>35360</v>
      </c>
    </row>
    <row r="257" spans="1:3" x14ac:dyDescent="0.25">
      <c r="A257" s="5">
        <v>42447</v>
      </c>
      <c r="B257" s="2">
        <v>291.10000000000002</v>
      </c>
      <c r="C257" s="2">
        <v>68620</v>
      </c>
    </row>
    <row r="258" spans="1:3" x14ac:dyDescent="0.25">
      <c r="A258" s="5">
        <v>42446</v>
      </c>
      <c r="B258" s="2">
        <v>292.2</v>
      </c>
      <c r="C258" s="2">
        <v>77040</v>
      </c>
    </row>
    <row r="259" spans="1:3" x14ac:dyDescent="0.25">
      <c r="A259" s="5">
        <v>42445</v>
      </c>
      <c r="B259" s="2">
        <v>290.10000000000002</v>
      </c>
      <c r="C259" s="2">
        <v>80740</v>
      </c>
    </row>
    <row r="260" spans="1:3" x14ac:dyDescent="0.25">
      <c r="A260" s="5">
        <v>42444</v>
      </c>
      <c r="B260" s="2">
        <v>285.2</v>
      </c>
      <c r="C260" s="2">
        <v>172690</v>
      </c>
    </row>
    <row r="261" spans="1:3" x14ac:dyDescent="0.25">
      <c r="A261" s="5">
        <v>42443</v>
      </c>
      <c r="B261" s="2">
        <v>288</v>
      </c>
      <c r="C261" s="2">
        <v>235290</v>
      </c>
    </row>
    <row r="262" spans="1:3" x14ac:dyDescent="0.25">
      <c r="A262" s="5">
        <v>42440</v>
      </c>
      <c r="B262" s="2">
        <v>278.39999999999998</v>
      </c>
      <c r="C262" s="2">
        <v>137380</v>
      </c>
    </row>
    <row r="263" spans="1:3" x14ac:dyDescent="0.25">
      <c r="A263" s="5">
        <v>42439</v>
      </c>
      <c r="B263" s="2">
        <v>263.8</v>
      </c>
      <c r="C263" s="2">
        <v>60970</v>
      </c>
    </row>
    <row r="264" spans="1:3" x14ac:dyDescent="0.25">
      <c r="A264" s="5">
        <v>42438</v>
      </c>
      <c r="B264" s="2">
        <v>261.8</v>
      </c>
      <c r="C264" s="2">
        <v>36040</v>
      </c>
    </row>
    <row r="265" spans="1:3" x14ac:dyDescent="0.25">
      <c r="A265" s="5">
        <v>42436</v>
      </c>
      <c r="B265" s="2">
        <v>262.60000000000002</v>
      </c>
      <c r="C265" s="2">
        <v>70360</v>
      </c>
    </row>
    <row r="266" spans="1:3" x14ac:dyDescent="0.25">
      <c r="A266" s="5">
        <v>42433</v>
      </c>
      <c r="B266" s="2">
        <v>261.3</v>
      </c>
      <c r="C266" s="2">
        <v>272100</v>
      </c>
    </row>
    <row r="267" spans="1:3" x14ac:dyDescent="0.25">
      <c r="A267" s="5">
        <v>42432</v>
      </c>
      <c r="B267" s="2">
        <v>267.89999999999998</v>
      </c>
      <c r="C267" s="2">
        <v>66080</v>
      </c>
    </row>
    <row r="268" spans="1:3" x14ac:dyDescent="0.25">
      <c r="A268" s="5">
        <v>42431</v>
      </c>
      <c r="B268" s="2">
        <v>270</v>
      </c>
      <c r="C268" s="2">
        <v>62310</v>
      </c>
    </row>
    <row r="269" spans="1:3" x14ac:dyDescent="0.25">
      <c r="A269" s="5">
        <v>42430</v>
      </c>
      <c r="B269" s="2">
        <v>271.5</v>
      </c>
      <c r="C269" s="2">
        <v>87220</v>
      </c>
    </row>
    <row r="270" spans="1:3" x14ac:dyDescent="0.25">
      <c r="A270" s="5">
        <v>42429</v>
      </c>
      <c r="B270" s="2">
        <v>271.8</v>
      </c>
      <c r="C270" s="2">
        <v>45440</v>
      </c>
    </row>
    <row r="271" spans="1:3" x14ac:dyDescent="0.25">
      <c r="A271" s="5">
        <v>42426</v>
      </c>
      <c r="B271" s="2">
        <v>273</v>
      </c>
      <c r="C271" s="2">
        <v>42030</v>
      </c>
    </row>
    <row r="272" spans="1:3" x14ac:dyDescent="0.25">
      <c r="A272" s="5">
        <v>42425</v>
      </c>
      <c r="B272" s="2">
        <v>272.8</v>
      </c>
      <c r="C272" s="2">
        <v>65620</v>
      </c>
    </row>
    <row r="273" spans="1:3" x14ac:dyDescent="0.25">
      <c r="A273" s="5">
        <v>42424</v>
      </c>
      <c r="B273" s="2">
        <v>273</v>
      </c>
      <c r="C273" s="2">
        <v>14230</v>
      </c>
    </row>
    <row r="274" spans="1:3" x14ac:dyDescent="0.25">
      <c r="A274" s="5">
        <v>42422</v>
      </c>
      <c r="B274" s="2">
        <v>275.5</v>
      </c>
      <c r="C274" s="2">
        <v>21970</v>
      </c>
    </row>
    <row r="275" spans="1:3" x14ac:dyDescent="0.25">
      <c r="A275" s="5">
        <v>42420</v>
      </c>
      <c r="B275" s="2">
        <v>272.60000000000002</v>
      </c>
      <c r="C275" s="2">
        <v>17350</v>
      </c>
    </row>
    <row r="276" spans="1:3" x14ac:dyDescent="0.25">
      <c r="A276" s="5">
        <v>42419</v>
      </c>
      <c r="B276" s="2">
        <v>270.3</v>
      </c>
      <c r="C276" s="2">
        <v>39400</v>
      </c>
    </row>
    <row r="277" spans="1:3" x14ac:dyDescent="0.25">
      <c r="A277" s="5">
        <v>42418</v>
      </c>
      <c r="B277" s="2">
        <v>268.60000000000002</v>
      </c>
      <c r="C277" s="2">
        <v>46420</v>
      </c>
    </row>
    <row r="278" spans="1:3" x14ac:dyDescent="0.25">
      <c r="A278" s="5">
        <v>42417</v>
      </c>
      <c r="B278" s="2">
        <v>268.60000000000002</v>
      </c>
      <c r="C278" s="2">
        <v>33880</v>
      </c>
    </row>
    <row r="279" spans="1:3" x14ac:dyDescent="0.25">
      <c r="A279" s="5">
        <v>42416</v>
      </c>
      <c r="B279" s="2">
        <v>269.7</v>
      </c>
      <c r="C279" s="2">
        <v>58040</v>
      </c>
    </row>
    <row r="280" spans="1:3" x14ac:dyDescent="0.25">
      <c r="A280" s="5">
        <v>42415</v>
      </c>
      <c r="B280" s="2">
        <v>269.2</v>
      </c>
      <c r="C280" s="2">
        <v>66950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9089</v>
      </c>
      <c r="C8" s="2">
        <v>29267</v>
      </c>
    </row>
    <row r="9" spans="1:3" x14ac:dyDescent="0.25">
      <c r="A9" s="5">
        <v>42807</v>
      </c>
      <c r="B9" s="2">
        <v>8965</v>
      </c>
      <c r="C9" s="2">
        <v>133556</v>
      </c>
    </row>
    <row r="10" spans="1:3" x14ac:dyDescent="0.25">
      <c r="A10" s="5">
        <v>42804</v>
      </c>
      <c r="B10" s="2">
        <v>8855</v>
      </c>
      <c r="C10" s="2">
        <v>168332</v>
      </c>
    </row>
    <row r="11" spans="1:3" x14ac:dyDescent="0.25">
      <c r="A11" s="5">
        <v>42803</v>
      </c>
      <c r="B11" s="2">
        <v>8807</v>
      </c>
      <c r="C11" s="2">
        <v>290185</v>
      </c>
    </row>
    <row r="12" spans="1:3" x14ac:dyDescent="0.25">
      <c r="A12" s="5">
        <v>42801</v>
      </c>
      <c r="B12" s="2">
        <v>9061</v>
      </c>
      <c r="C12" s="2">
        <v>341783</v>
      </c>
    </row>
    <row r="13" spans="1:3" x14ac:dyDescent="0.25">
      <c r="A13" s="5">
        <v>42800</v>
      </c>
      <c r="B13" s="2">
        <v>9324</v>
      </c>
      <c r="C13" s="2">
        <v>83142</v>
      </c>
    </row>
    <row r="14" spans="1:3" x14ac:dyDescent="0.25">
      <c r="A14" s="5">
        <v>42797</v>
      </c>
      <c r="B14" s="2">
        <v>9336</v>
      </c>
      <c r="C14" s="2">
        <v>97166</v>
      </c>
    </row>
    <row r="15" spans="1:3" x14ac:dyDescent="0.25">
      <c r="A15" s="5">
        <v>42796</v>
      </c>
      <c r="B15" s="2">
        <v>9306</v>
      </c>
      <c r="C15" s="2">
        <v>160221</v>
      </c>
    </row>
    <row r="16" spans="1:3" x14ac:dyDescent="0.25">
      <c r="A16" s="5">
        <v>42795</v>
      </c>
      <c r="B16" s="2">
        <v>9371</v>
      </c>
      <c r="C16" s="2">
        <v>155841</v>
      </c>
    </row>
    <row r="17" spans="1:3" x14ac:dyDescent="0.25">
      <c r="A17" s="5">
        <v>42794</v>
      </c>
      <c r="B17" s="2">
        <v>9311</v>
      </c>
      <c r="C17" s="2">
        <v>248696</v>
      </c>
    </row>
    <row r="18" spans="1:3" x14ac:dyDescent="0.25">
      <c r="A18" s="5">
        <v>42793</v>
      </c>
      <c r="B18" s="2">
        <v>9341</v>
      </c>
      <c r="C18" s="2">
        <v>175139</v>
      </c>
    </row>
    <row r="19" spans="1:3" x14ac:dyDescent="0.25">
      <c r="A19" s="5">
        <v>42790</v>
      </c>
      <c r="B19" s="2">
        <v>9498</v>
      </c>
      <c r="C19" s="2">
        <v>183937</v>
      </c>
    </row>
    <row r="20" spans="1:3" x14ac:dyDescent="0.25">
      <c r="A20" s="5">
        <v>42788</v>
      </c>
      <c r="B20" s="2">
        <v>9600</v>
      </c>
      <c r="C20" s="2">
        <v>79924</v>
      </c>
    </row>
    <row r="21" spans="1:3" x14ac:dyDescent="0.25">
      <c r="A21" s="5">
        <v>42787</v>
      </c>
      <c r="B21" s="2">
        <v>9677</v>
      </c>
      <c r="C21" s="2">
        <v>104620</v>
      </c>
    </row>
    <row r="22" spans="1:3" x14ac:dyDescent="0.25">
      <c r="A22" s="5">
        <v>42786</v>
      </c>
      <c r="B22" s="2">
        <v>9585</v>
      </c>
      <c r="C22" s="2">
        <v>196375</v>
      </c>
    </row>
    <row r="23" spans="1:3" x14ac:dyDescent="0.25">
      <c r="A23" s="5">
        <v>42783</v>
      </c>
      <c r="B23" s="2">
        <v>9720</v>
      </c>
      <c r="C23" s="2">
        <v>266672</v>
      </c>
    </row>
    <row r="24" spans="1:3" x14ac:dyDescent="0.25">
      <c r="A24" s="5">
        <v>42782</v>
      </c>
      <c r="B24" s="2">
        <v>9957</v>
      </c>
      <c r="C24" s="2">
        <v>168824</v>
      </c>
    </row>
    <row r="25" spans="1:3" x14ac:dyDescent="0.25">
      <c r="A25" s="5">
        <v>42781</v>
      </c>
      <c r="B25" s="2">
        <v>9940</v>
      </c>
      <c r="C25" s="2">
        <v>248021</v>
      </c>
    </row>
    <row r="26" spans="1:3" x14ac:dyDescent="0.25">
      <c r="A26" s="5">
        <v>42780</v>
      </c>
      <c r="B26" s="2">
        <v>9740</v>
      </c>
      <c r="C26" s="2">
        <v>141314</v>
      </c>
    </row>
    <row r="27" spans="1:3" x14ac:dyDescent="0.25">
      <c r="A27" s="5">
        <v>42779</v>
      </c>
      <c r="B27" s="2">
        <v>9890</v>
      </c>
      <c r="C27" s="2">
        <v>176477</v>
      </c>
    </row>
    <row r="28" spans="1:3" x14ac:dyDescent="0.25">
      <c r="A28" s="5">
        <v>42776</v>
      </c>
      <c r="B28" s="2">
        <v>10072</v>
      </c>
      <c r="C28" s="2">
        <v>118992</v>
      </c>
    </row>
    <row r="29" spans="1:3" x14ac:dyDescent="0.25">
      <c r="A29" s="5">
        <v>42775</v>
      </c>
      <c r="B29" s="2">
        <v>9999</v>
      </c>
      <c r="C29" s="2">
        <v>118463</v>
      </c>
    </row>
    <row r="30" spans="1:3" x14ac:dyDescent="0.25">
      <c r="A30" s="5">
        <v>42774</v>
      </c>
      <c r="B30" s="2">
        <v>10135</v>
      </c>
      <c r="C30" s="2">
        <v>181642</v>
      </c>
    </row>
    <row r="31" spans="1:3" x14ac:dyDescent="0.25">
      <c r="A31" s="5">
        <v>42773</v>
      </c>
      <c r="B31" s="2">
        <v>10136</v>
      </c>
      <c r="C31" s="2">
        <v>170697</v>
      </c>
    </row>
    <row r="32" spans="1:3" x14ac:dyDescent="0.25">
      <c r="A32" s="5">
        <v>42772</v>
      </c>
      <c r="B32" s="2">
        <v>9922</v>
      </c>
      <c r="C32" s="2">
        <v>174682</v>
      </c>
    </row>
    <row r="33" spans="1:3" x14ac:dyDescent="0.25">
      <c r="A33" s="5">
        <v>42769</v>
      </c>
      <c r="B33" s="2">
        <v>10089</v>
      </c>
      <c r="C33" s="2">
        <v>252133</v>
      </c>
    </row>
    <row r="34" spans="1:3" x14ac:dyDescent="0.25">
      <c r="A34" s="5">
        <v>42768</v>
      </c>
      <c r="B34" s="2">
        <v>10255</v>
      </c>
      <c r="C34" s="2">
        <v>503321</v>
      </c>
    </row>
    <row r="35" spans="1:3" x14ac:dyDescent="0.25">
      <c r="A35" s="5">
        <v>42767</v>
      </c>
      <c r="B35" s="2">
        <v>9848</v>
      </c>
      <c r="C35" s="2">
        <v>163459</v>
      </c>
    </row>
    <row r="36" spans="1:3" x14ac:dyDescent="0.25">
      <c r="A36" s="5">
        <v>42766</v>
      </c>
      <c r="B36" s="2">
        <v>9629</v>
      </c>
      <c r="C36" s="2">
        <v>137944</v>
      </c>
    </row>
    <row r="37" spans="1:3" x14ac:dyDescent="0.25">
      <c r="A37" s="5">
        <v>42765</v>
      </c>
      <c r="B37" s="2">
        <v>9772</v>
      </c>
      <c r="C37" s="2">
        <v>112137</v>
      </c>
    </row>
    <row r="38" spans="1:3" x14ac:dyDescent="0.25">
      <c r="A38" s="5">
        <v>42762</v>
      </c>
      <c r="B38" s="2">
        <v>9792</v>
      </c>
      <c r="C38" s="2">
        <v>148086</v>
      </c>
    </row>
    <row r="39" spans="1:3" x14ac:dyDescent="0.25">
      <c r="A39" s="5">
        <v>42761</v>
      </c>
      <c r="B39" s="2">
        <v>9790</v>
      </c>
      <c r="C39" s="2">
        <v>275406</v>
      </c>
    </row>
    <row r="40" spans="1:3" x14ac:dyDescent="0.25">
      <c r="A40" s="5">
        <v>42760</v>
      </c>
      <c r="B40" s="2">
        <v>9535</v>
      </c>
      <c r="C40" s="2">
        <v>182688</v>
      </c>
    </row>
    <row r="41" spans="1:3" x14ac:dyDescent="0.25">
      <c r="A41" s="5">
        <v>42759</v>
      </c>
      <c r="B41" s="2">
        <v>9486</v>
      </c>
      <c r="C41" s="2">
        <v>251091</v>
      </c>
    </row>
    <row r="42" spans="1:3" x14ac:dyDescent="0.25">
      <c r="A42" s="5">
        <v>42758</v>
      </c>
      <c r="B42" s="2">
        <v>9424</v>
      </c>
      <c r="C42" s="2">
        <v>135490</v>
      </c>
    </row>
    <row r="43" spans="1:3" x14ac:dyDescent="0.25">
      <c r="A43" s="5">
        <v>42755</v>
      </c>
      <c r="B43" s="2">
        <v>9360</v>
      </c>
      <c r="C43" s="2">
        <v>207962</v>
      </c>
    </row>
    <row r="44" spans="1:3" x14ac:dyDescent="0.25">
      <c r="A44" s="5">
        <v>42754</v>
      </c>
      <c r="B44" s="2">
        <v>9590</v>
      </c>
      <c r="C44" s="2">
        <v>135387</v>
      </c>
    </row>
    <row r="45" spans="1:3" x14ac:dyDescent="0.25">
      <c r="A45" s="5">
        <v>42753</v>
      </c>
      <c r="B45" s="2">
        <v>9549</v>
      </c>
      <c r="C45" s="2">
        <v>157984</v>
      </c>
    </row>
    <row r="46" spans="1:3" x14ac:dyDescent="0.25">
      <c r="A46" s="5">
        <v>42752</v>
      </c>
      <c r="B46" s="2">
        <v>9615</v>
      </c>
      <c r="C46" s="2">
        <v>169780</v>
      </c>
    </row>
    <row r="47" spans="1:3" x14ac:dyDescent="0.25">
      <c r="A47" s="5">
        <v>42751</v>
      </c>
      <c r="B47" s="2">
        <v>9761</v>
      </c>
      <c r="C47" s="2">
        <v>218335</v>
      </c>
    </row>
    <row r="48" spans="1:3" x14ac:dyDescent="0.25">
      <c r="A48" s="5">
        <v>42748</v>
      </c>
      <c r="B48" s="2">
        <v>9756</v>
      </c>
      <c r="C48" s="2">
        <v>346521</v>
      </c>
    </row>
    <row r="49" spans="1:3" x14ac:dyDescent="0.25">
      <c r="A49" s="5">
        <v>42747</v>
      </c>
      <c r="B49" s="2">
        <v>9994</v>
      </c>
      <c r="C49" s="2">
        <v>611509</v>
      </c>
    </row>
    <row r="50" spans="1:3" x14ac:dyDescent="0.25">
      <c r="A50" s="5">
        <v>42746</v>
      </c>
      <c r="B50" s="2">
        <v>10439</v>
      </c>
      <c r="C50" s="2">
        <v>127176</v>
      </c>
    </row>
    <row r="51" spans="1:3" x14ac:dyDescent="0.25">
      <c r="A51" s="5">
        <v>42745</v>
      </c>
      <c r="B51" s="2">
        <v>10397</v>
      </c>
      <c r="C51" s="2">
        <v>155362</v>
      </c>
    </row>
    <row r="52" spans="1:3" x14ac:dyDescent="0.25">
      <c r="A52" s="5">
        <v>42744</v>
      </c>
      <c r="B52" s="2">
        <v>10115</v>
      </c>
      <c r="C52" s="2">
        <v>59446</v>
      </c>
    </row>
    <row r="53" spans="1:3" x14ac:dyDescent="0.25">
      <c r="A53" s="5">
        <v>42741</v>
      </c>
      <c r="B53" s="2">
        <v>10040</v>
      </c>
      <c r="C53" s="2">
        <v>76996</v>
      </c>
    </row>
    <row r="54" spans="1:3" x14ac:dyDescent="0.25">
      <c r="A54" s="5">
        <v>42740</v>
      </c>
      <c r="B54" s="2">
        <v>10025</v>
      </c>
      <c r="C54" s="2">
        <v>113456</v>
      </c>
    </row>
    <row r="55" spans="1:3" x14ac:dyDescent="0.25">
      <c r="A55" s="5">
        <v>42739</v>
      </c>
      <c r="B55" s="2">
        <v>10195</v>
      </c>
      <c r="C55" s="2">
        <v>150167</v>
      </c>
    </row>
    <row r="56" spans="1:3" x14ac:dyDescent="0.25">
      <c r="A56" s="5">
        <v>42738</v>
      </c>
      <c r="B56" s="2">
        <v>10245</v>
      </c>
      <c r="C56" s="2">
        <v>187145</v>
      </c>
    </row>
    <row r="57" spans="1:3" x14ac:dyDescent="0.25">
      <c r="A57" s="5">
        <v>42734</v>
      </c>
      <c r="B57" s="2">
        <v>10122</v>
      </c>
      <c r="C57" s="2">
        <v>115066</v>
      </c>
    </row>
    <row r="58" spans="1:3" x14ac:dyDescent="0.25">
      <c r="A58" s="5">
        <v>42733</v>
      </c>
      <c r="B58" s="2">
        <v>9951</v>
      </c>
      <c r="C58" s="2">
        <v>141386</v>
      </c>
    </row>
    <row r="59" spans="1:3" x14ac:dyDescent="0.25">
      <c r="A59" s="5">
        <v>42732</v>
      </c>
      <c r="B59" s="2">
        <v>9790</v>
      </c>
      <c r="C59" s="2">
        <v>138251</v>
      </c>
    </row>
    <row r="60" spans="1:3" x14ac:dyDescent="0.25">
      <c r="A60" s="5">
        <v>42731</v>
      </c>
      <c r="B60" s="2">
        <v>9896</v>
      </c>
      <c r="C60" s="2">
        <v>184247</v>
      </c>
    </row>
    <row r="61" spans="1:3" x14ac:dyDescent="0.25">
      <c r="A61" s="5">
        <v>42730</v>
      </c>
      <c r="B61" s="2">
        <v>10202</v>
      </c>
      <c r="C61" s="2">
        <v>168795</v>
      </c>
    </row>
    <row r="62" spans="1:3" x14ac:dyDescent="0.25">
      <c r="A62" s="5">
        <v>42727</v>
      </c>
      <c r="B62" s="2">
        <v>10170</v>
      </c>
      <c r="C62" s="2">
        <v>211435</v>
      </c>
    </row>
    <row r="63" spans="1:3" x14ac:dyDescent="0.25">
      <c r="A63" s="5">
        <v>42726</v>
      </c>
      <c r="B63" s="2">
        <v>10190</v>
      </c>
      <c r="C63" s="2">
        <v>204236</v>
      </c>
    </row>
    <row r="64" spans="1:3" x14ac:dyDescent="0.25">
      <c r="A64" s="5">
        <v>42725</v>
      </c>
      <c r="B64" s="2">
        <v>10194</v>
      </c>
      <c r="C64" s="2">
        <v>228257</v>
      </c>
    </row>
    <row r="65" spans="1:3" x14ac:dyDescent="0.25">
      <c r="A65" s="5">
        <v>42724</v>
      </c>
      <c r="B65" s="2">
        <v>10249</v>
      </c>
      <c r="C65" s="2">
        <v>251355</v>
      </c>
    </row>
    <row r="66" spans="1:3" x14ac:dyDescent="0.25">
      <c r="A66" s="5">
        <v>42723</v>
      </c>
      <c r="B66" s="2">
        <v>10260</v>
      </c>
      <c r="C66" s="2">
        <v>135562</v>
      </c>
    </row>
    <row r="67" spans="1:3" x14ac:dyDescent="0.25">
      <c r="A67" s="5">
        <v>42720</v>
      </c>
      <c r="B67" s="2">
        <v>10525</v>
      </c>
      <c r="C67" s="2">
        <v>167041</v>
      </c>
    </row>
    <row r="68" spans="1:3" x14ac:dyDescent="0.25">
      <c r="A68" s="5">
        <v>42719</v>
      </c>
      <c r="B68" s="2">
        <v>10512</v>
      </c>
      <c r="C68" s="2">
        <v>403588</v>
      </c>
    </row>
    <row r="69" spans="1:3" x14ac:dyDescent="0.25">
      <c r="A69" s="5">
        <v>42718</v>
      </c>
      <c r="B69" s="2">
        <v>10590</v>
      </c>
      <c r="C69" s="2">
        <v>210673</v>
      </c>
    </row>
    <row r="70" spans="1:3" x14ac:dyDescent="0.25">
      <c r="A70" s="5">
        <v>42717</v>
      </c>
      <c r="B70" s="2">
        <v>10804</v>
      </c>
      <c r="C70" s="2">
        <v>166882</v>
      </c>
    </row>
    <row r="71" spans="1:3" x14ac:dyDescent="0.25">
      <c r="A71" s="5">
        <v>42716</v>
      </c>
      <c r="B71" s="2">
        <v>10909</v>
      </c>
      <c r="C71" s="2">
        <v>233932</v>
      </c>
    </row>
    <row r="72" spans="1:3" x14ac:dyDescent="0.25">
      <c r="A72" s="5">
        <v>42713</v>
      </c>
      <c r="B72" s="2">
        <v>10996</v>
      </c>
      <c r="C72" s="2">
        <v>112004</v>
      </c>
    </row>
    <row r="73" spans="1:3" x14ac:dyDescent="0.25">
      <c r="A73" s="5">
        <v>42712</v>
      </c>
      <c r="B73" s="2">
        <v>11070</v>
      </c>
      <c r="C73" s="2">
        <v>134676</v>
      </c>
    </row>
    <row r="74" spans="1:3" x14ac:dyDescent="0.25">
      <c r="A74" s="5">
        <v>42711</v>
      </c>
      <c r="B74" s="2">
        <v>10990</v>
      </c>
      <c r="C74" s="2">
        <v>126732</v>
      </c>
    </row>
    <row r="75" spans="1:3" x14ac:dyDescent="0.25">
      <c r="A75" s="5">
        <v>42710</v>
      </c>
      <c r="B75" s="2">
        <v>10900</v>
      </c>
      <c r="C75" s="2">
        <v>90388</v>
      </c>
    </row>
    <row r="76" spans="1:3" x14ac:dyDescent="0.25">
      <c r="A76" s="5">
        <v>42709</v>
      </c>
      <c r="B76" s="2">
        <v>10830</v>
      </c>
      <c r="C76" s="2">
        <v>128758</v>
      </c>
    </row>
    <row r="77" spans="1:3" x14ac:dyDescent="0.25">
      <c r="A77" s="5">
        <v>42706</v>
      </c>
      <c r="B77" s="2">
        <v>10680</v>
      </c>
      <c r="C77" s="2">
        <v>98071</v>
      </c>
    </row>
    <row r="78" spans="1:3" x14ac:dyDescent="0.25">
      <c r="A78" s="5">
        <v>42705</v>
      </c>
      <c r="B78" s="2">
        <v>10620</v>
      </c>
      <c r="C78" s="2">
        <v>182307</v>
      </c>
    </row>
    <row r="79" spans="1:3" x14ac:dyDescent="0.25">
      <c r="A79" s="5">
        <v>42704</v>
      </c>
      <c r="B79" s="2">
        <v>10371</v>
      </c>
      <c r="C79" s="2">
        <v>216540</v>
      </c>
    </row>
    <row r="80" spans="1:3" x14ac:dyDescent="0.25">
      <c r="A80" s="5">
        <v>42703</v>
      </c>
      <c r="B80" s="2">
        <v>10468</v>
      </c>
      <c r="C80" s="2">
        <v>135039</v>
      </c>
    </row>
    <row r="81" spans="1:3" x14ac:dyDescent="0.25">
      <c r="A81" s="5">
        <v>42702</v>
      </c>
      <c r="B81" s="2">
        <v>10550</v>
      </c>
      <c r="C81" s="2">
        <v>126652</v>
      </c>
    </row>
    <row r="82" spans="1:3" x14ac:dyDescent="0.25">
      <c r="A82" s="5">
        <v>42699</v>
      </c>
      <c r="B82" s="2">
        <v>10450</v>
      </c>
      <c r="C82" s="2">
        <v>71964</v>
      </c>
    </row>
    <row r="83" spans="1:3" x14ac:dyDescent="0.25">
      <c r="A83" s="5">
        <v>42698</v>
      </c>
      <c r="B83" s="2">
        <v>10498</v>
      </c>
      <c r="C83" s="2">
        <v>111211</v>
      </c>
    </row>
    <row r="84" spans="1:3" x14ac:dyDescent="0.25">
      <c r="A84" s="5">
        <v>42697</v>
      </c>
      <c r="B84" s="2">
        <v>10490</v>
      </c>
      <c r="C84" s="2">
        <v>141062</v>
      </c>
    </row>
    <row r="85" spans="1:3" x14ac:dyDescent="0.25">
      <c r="A85" s="5">
        <v>42696</v>
      </c>
      <c r="B85" s="2">
        <v>10277</v>
      </c>
      <c r="C85" s="2">
        <v>135931</v>
      </c>
    </row>
    <row r="86" spans="1:3" x14ac:dyDescent="0.25">
      <c r="A86" s="5">
        <v>42695</v>
      </c>
      <c r="B86" s="2">
        <v>10137</v>
      </c>
      <c r="C86" s="2">
        <v>92165</v>
      </c>
    </row>
    <row r="87" spans="1:3" x14ac:dyDescent="0.25">
      <c r="A87" s="5">
        <v>42692</v>
      </c>
      <c r="B87" s="2">
        <v>10144</v>
      </c>
      <c r="C87" s="2">
        <v>146996</v>
      </c>
    </row>
    <row r="88" spans="1:3" x14ac:dyDescent="0.25">
      <c r="A88" s="5">
        <v>42691</v>
      </c>
      <c r="B88" s="2">
        <v>10289</v>
      </c>
      <c r="C88" s="2">
        <v>138841</v>
      </c>
    </row>
    <row r="89" spans="1:3" x14ac:dyDescent="0.25">
      <c r="A89" s="5">
        <v>42690</v>
      </c>
      <c r="B89" s="2">
        <v>10270</v>
      </c>
      <c r="C89" s="2">
        <v>217581</v>
      </c>
    </row>
    <row r="90" spans="1:3" x14ac:dyDescent="0.25">
      <c r="A90" s="5">
        <v>42689</v>
      </c>
      <c r="B90" s="2">
        <v>10367</v>
      </c>
      <c r="C90" s="2">
        <v>248042</v>
      </c>
    </row>
    <row r="91" spans="1:3" x14ac:dyDescent="0.25">
      <c r="A91" s="5">
        <v>42688</v>
      </c>
      <c r="B91" s="2">
        <v>10380</v>
      </c>
      <c r="C91" s="2">
        <v>225079</v>
      </c>
    </row>
    <row r="92" spans="1:3" x14ac:dyDescent="0.25">
      <c r="A92" s="5">
        <v>42685</v>
      </c>
      <c r="B92" s="2">
        <v>10150</v>
      </c>
      <c r="C92" s="2">
        <v>444078</v>
      </c>
    </row>
    <row r="93" spans="1:3" x14ac:dyDescent="0.25">
      <c r="A93" s="5">
        <v>42684</v>
      </c>
      <c r="B93" s="2">
        <v>10046</v>
      </c>
      <c r="C93" s="2">
        <v>557404</v>
      </c>
    </row>
    <row r="94" spans="1:3" x14ac:dyDescent="0.25">
      <c r="A94" s="5">
        <v>42683</v>
      </c>
      <c r="B94" s="2">
        <v>9590</v>
      </c>
      <c r="C94" s="2">
        <v>209454</v>
      </c>
    </row>
    <row r="95" spans="1:3" x14ac:dyDescent="0.25">
      <c r="A95" s="5">
        <v>42682</v>
      </c>
      <c r="B95" s="2">
        <v>9400</v>
      </c>
      <c r="C95" s="2">
        <v>131010</v>
      </c>
    </row>
    <row r="96" spans="1:3" x14ac:dyDescent="0.25">
      <c r="A96" s="5">
        <v>42681</v>
      </c>
      <c r="B96" s="2">
        <v>9230</v>
      </c>
      <c r="C96" s="2">
        <v>168331</v>
      </c>
    </row>
    <row r="97" spans="1:3" x14ac:dyDescent="0.25">
      <c r="A97" s="5">
        <v>42677</v>
      </c>
      <c r="B97" s="2">
        <v>9157</v>
      </c>
      <c r="C97" s="2">
        <v>103409</v>
      </c>
    </row>
    <row r="98" spans="1:3" x14ac:dyDescent="0.25">
      <c r="A98" s="5">
        <v>42676</v>
      </c>
      <c r="B98" s="2">
        <v>9200</v>
      </c>
      <c r="C98" s="2">
        <v>96932</v>
      </c>
    </row>
    <row r="99" spans="1:3" x14ac:dyDescent="0.25">
      <c r="A99" s="5">
        <v>42675</v>
      </c>
      <c r="B99" s="2">
        <v>9310</v>
      </c>
      <c r="C99" s="2">
        <v>114459</v>
      </c>
    </row>
    <row r="100" spans="1:3" x14ac:dyDescent="0.25">
      <c r="A100" s="5">
        <v>42674</v>
      </c>
      <c r="B100" s="2">
        <v>9344</v>
      </c>
      <c r="C100" s="2">
        <v>169413</v>
      </c>
    </row>
    <row r="101" spans="1:3" x14ac:dyDescent="0.25">
      <c r="A101" s="5">
        <v>42671</v>
      </c>
      <c r="B101" s="2">
        <v>9345</v>
      </c>
      <c r="C101" s="2">
        <v>80713</v>
      </c>
    </row>
    <row r="102" spans="1:3" x14ac:dyDescent="0.25">
      <c r="A102" s="5">
        <v>42670</v>
      </c>
      <c r="B102" s="2">
        <v>9451</v>
      </c>
      <c r="C102" s="2">
        <v>133695</v>
      </c>
    </row>
    <row r="103" spans="1:3" x14ac:dyDescent="0.25">
      <c r="A103" s="5">
        <v>42669</v>
      </c>
      <c r="B103" s="2">
        <v>9307</v>
      </c>
      <c r="C103" s="2">
        <v>89174</v>
      </c>
    </row>
    <row r="104" spans="1:3" x14ac:dyDescent="0.25">
      <c r="A104" s="5">
        <v>42668</v>
      </c>
      <c r="B104" s="2">
        <v>9304</v>
      </c>
      <c r="C104" s="2">
        <v>96267</v>
      </c>
    </row>
    <row r="105" spans="1:3" x14ac:dyDescent="0.25">
      <c r="A105" s="5">
        <v>42667</v>
      </c>
      <c r="B105" s="2">
        <v>9250</v>
      </c>
      <c r="C105" s="2">
        <v>89931</v>
      </c>
    </row>
    <row r="106" spans="1:3" x14ac:dyDescent="0.25">
      <c r="A106" s="5">
        <v>42664</v>
      </c>
      <c r="B106" s="2">
        <v>9376</v>
      </c>
      <c r="C106" s="2">
        <v>88954</v>
      </c>
    </row>
    <row r="107" spans="1:3" x14ac:dyDescent="0.25">
      <c r="A107" s="5">
        <v>42663</v>
      </c>
      <c r="B107" s="2">
        <v>9200</v>
      </c>
      <c r="C107" s="2">
        <v>61777</v>
      </c>
    </row>
    <row r="108" spans="1:3" x14ac:dyDescent="0.25">
      <c r="A108" s="5">
        <v>42662</v>
      </c>
      <c r="B108" s="2">
        <v>9269</v>
      </c>
      <c r="C108" s="2">
        <v>104303</v>
      </c>
    </row>
    <row r="109" spans="1:3" x14ac:dyDescent="0.25">
      <c r="A109" s="5">
        <v>42661</v>
      </c>
      <c r="B109" s="2">
        <v>9364</v>
      </c>
      <c r="C109" s="2">
        <v>102454</v>
      </c>
    </row>
    <row r="110" spans="1:3" x14ac:dyDescent="0.25">
      <c r="A110" s="5">
        <v>42660</v>
      </c>
      <c r="B110" s="2">
        <v>9250</v>
      </c>
      <c r="C110" s="2">
        <v>148919</v>
      </c>
    </row>
    <row r="111" spans="1:3" x14ac:dyDescent="0.25">
      <c r="A111" s="5">
        <v>42657</v>
      </c>
      <c r="B111" s="2">
        <v>9390</v>
      </c>
      <c r="C111" s="2">
        <v>56938</v>
      </c>
    </row>
    <row r="112" spans="1:3" x14ac:dyDescent="0.25">
      <c r="A112" s="5">
        <v>42656</v>
      </c>
      <c r="B112" s="2">
        <v>9400</v>
      </c>
      <c r="C112" s="2">
        <v>129183</v>
      </c>
    </row>
    <row r="113" spans="1:3" x14ac:dyDescent="0.25">
      <c r="A113" s="5">
        <v>42655</v>
      </c>
      <c r="B113" s="2">
        <v>9432</v>
      </c>
      <c r="C113" s="2">
        <v>119412</v>
      </c>
    </row>
    <row r="114" spans="1:3" x14ac:dyDescent="0.25">
      <c r="A114" s="5">
        <v>42654</v>
      </c>
      <c r="B114" s="2">
        <v>9450</v>
      </c>
      <c r="C114" s="2">
        <v>99602</v>
      </c>
    </row>
    <row r="115" spans="1:3" x14ac:dyDescent="0.25">
      <c r="A115" s="5">
        <v>42653</v>
      </c>
      <c r="B115" s="2">
        <v>9406</v>
      </c>
      <c r="C115" s="2">
        <v>116308</v>
      </c>
    </row>
    <row r="116" spans="1:3" x14ac:dyDescent="0.25">
      <c r="A116" s="5">
        <v>42650</v>
      </c>
      <c r="B116" s="2">
        <v>9401</v>
      </c>
      <c r="C116" s="2">
        <v>148758</v>
      </c>
    </row>
    <row r="117" spans="1:3" x14ac:dyDescent="0.25">
      <c r="A117" s="5">
        <v>42649</v>
      </c>
      <c r="B117" s="2">
        <v>9475</v>
      </c>
      <c r="C117" s="2">
        <v>124652</v>
      </c>
    </row>
    <row r="118" spans="1:3" x14ac:dyDescent="0.25">
      <c r="A118" s="5">
        <v>42648</v>
      </c>
      <c r="B118" s="2">
        <v>9530</v>
      </c>
      <c r="C118" s="2">
        <v>146116</v>
      </c>
    </row>
    <row r="119" spans="1:3" x14ac:dyDescent="0.25">
      <c r="A119" s="5">
        <v>42647</v>
      </c>
      <c r="B119" s="2">
        <v>9639</v>
      </c>
      <c r="C119" s="2">
        <v>96634</v>
      </c>
    </row>
    <row r="120" spans="1:3" x14ac:dyDescent="0.25">
      <c r="A120" s="5">
        <v>42646</v>
      </c>
      <c r="B120" s="2">
        <v>9648</v>
      </c>
      <c r="C120" s="2">
        <v>102362</v>
      </c>
    </row>
    <row r="121" spans="1:3" x14ac:dyDescent="0.25">
      <c r="A121" s="5">
        <v>42643</v>
      </c>
      <c r="B121" s="2">
        <v>9812</v>
      </c>
      <c r="C121" s="2">
        <v>135575</v>
      </c>
    </row>
    <row r="122" spans="1:3" x14ac:dyDescent="0.25">
      <c r="A122" s="5">
        <v>42642</v>
      </c>
      <c r="B122" s="2">
        <v>9918</v>
      </c>
      <c r="C122" s="2">
        <v>111084</v>
      </c>
    </row>
    <row r="123" spans="1:3" x14ac:dyDescent="0.25">
      <c r="A123" s="5">
        <v>42641</v>
      </c>
      <c r="B123" s="2">
        <v>9952</v>
      </c>
      <c r="C123" s="2">
        <v>233262</v>
      </c>
    </row>
    <row r="124" spans="1:3" x14ac:dyDescent="0.25">
      <c r="A124" s="5">
        <v>42640</v>
      </c>
      <c r="B124" s="2">
        <v>9780</v>
      </c>
      <c r="C124" s="2">
        <v>164399</v>
      </c>
    </row>
    <row r="125" spans="1:3" x14ac:dyDescent="0.25">
      <c r="A125" s="5">
        <v>42639</v>
      </c>
      <c r="B125" s="2">
        <v>9667</v>
      </c>
      <c r="C125" s="2">
        <v>81463</v>
      </c>
    </row>
    <row r="126" spans="1:3" x14ac:dyDescent="0.25">
      <c r="A126" s="5">
        <v>42636</v>
      </c>
      <c r="B126" s="2">
        <v>9730</v>
      </c>
      <c r="C126" s="2">
        <v>148558</v>
      </c>
    </row>
    <row r="127" spans="1:3" x14ac:dyDescent="0.25">
      <c r="A127" s="5">
        <v>42635</v>
      </c>
      <c r="B127" s="2">
        <v>9715</v>
      </c>
      <c r="C127" s="2">
        <v>230999</v>
      </c>
    </row>
    <row r="128" spans="1:3" x14ac:dyDescent="0.25">
      <c r="A128" s="5">
        <v>42634</v>
      </c>
      <c r="B128" s="2">
        <v>9420</v>
      </c>
      <c r="C128" s="2">
        <v>74578</v>
      </c>
    </row>
    <row r="129" spans="1:3" x14ac:dyDescent="0.25">
      <c r="A129" s="5">
        <v>42633</v>
      </c>
      <c r="B129" s="2">
        <v>9562</v>
      </c>
      <c r="C129" s="2">
        <v>91289</v>
      </c>
    </row>
    <row r="130" spans="1:3" x14ac:dyDescent="0.25">
      <c r="A130" s="5">
        <v>42632</v>
      </c>
      <c r="B130" s="2">
        <v>9505</v>
      </c>
      <c r="C130" s="2">
        <v>126637</v>
      </c>
    </row>
    <row r="131" spans="1:3" x14ac:dyDescent="0.25">
      <c r="A131" s="5">
        <v>42629</v>
      </c>
      <c r="B131" s="2">
        <v>9470</v>
      </c>
      <c r="C131" s="2">
        <v>120670</v>
      </c>
    </row>
    <row r="132" spans="1:3" x14ac:dyDescent="0.25">
      <c r="A132" s="5">
        <v>42628</v>
      </c>
      <c r="B132" s="2">
        <v>9520</v>
      </c>
      <c r="C132" s="2">
        <v>199516</v>
      </c>
    </row>
    <row r="133" spans="1:3" x14ac:dyDescent="0.25">
      <c r="A133" s="5">
        <v>42627</v>
      </c>
      <c r="B133" s="2">
        <v>9546</v>
      </c>
      <c r="C133" s="2">
        <v>121448</v>
      </c>
    </row>
    <row r="134" spans="1:3" x14ac:dyDescent="0.25">
      <c r="A134" s="5">
        <v>42626</v>
      </c>
      <c r="B134" s="2">
        <v>9750</v>
      </c>
      <c r="C134" s="2">
        <v>87158</v>
      </c>
    </row>
    <row r="135" spans="1:3" x14ac:dyDescent="0.25">
      <c r="A135" s="5">
        <v>42625</v>
      </c>
      <c r="B135" s="2">
        <v>9690</v>
      </c>
      <c r="C135" s="2">
        <v>95812</v>
      </c>
    </row>
    <row r="136" spans="1:3" x14ac:dyDescent="0.25">
      <c r="A136" s="5">
        <v>42622</v>
      </c>
      <c r="B136" s="2">
        <v>9720</v>
      </c>
      <c r="C136" s="2">
        <v>90956</v>
      </c>
    </row>
    <row r="137" spans="1:3" x14ac:dyDescent="0.25">
      <c r="A137" s="5">
        <v>42621</v>
      </c>
      <c r="B137" s="2">
        <v>9780</v>
      </c>
      <c r="C137" s="2">
        <v>79606</v>
      </c>
    </row>
    <row r="138" spans="1:3" x14ac:dyDescent="0.25">
      <c r="A138" s="5">
        <v>42620</v>
      </c>
      <c r="B138" s="2">
        <v>9871</v>
      </c>
      <c r="C138" s="2">
        <v>77304</v>
      </c>
    </row>
    <row r="139" spans="1:3" x14ac:dyDescent="0.25">
      <c r="A139" s="5">
        <v>42619</v>
      </c>
      <c r="B139" s="2">
        <v>9926</v>
      </c>
      <c r="C139" s="2">
        <v>113354</v>
      </c>
    </row>
    <row r="140" spans="1:3" x14ac:dyDescent="0.25">
      <c r="A140" s="5">
        <v>42618</v>
      </c>
      <c r="B140" s="2">
        <v>9710</v>
      </c>
      <c r="C140" s="2">
        <v>103040</v>
      </c>
    </row>
    <row r="141" spans="1:3" x14ac:dyDescent="0.25">
      <c r="A141" s="5">
        <v>42615</v>
      </c>
      <c r="B141" s="2">
        <v>9717</v>
      </c>
      <c r="C141" s="2">
        <v>97744</v>
      </c>
    </row>
    <row r="142" spans="1:3" x14ac:dyDescent="0.25">
      <c r="A142" s="5">
        <v>42614</v>
      </c>
      <c r="B142" s="2">
        <v>9631</v>
      </c>
      <c r="C142" s="2">
        <v>114787</v>
      </c>
    </row>
    <row r="143" spans="1:3" x14ac:dyDescent="0.25">
      <c r="A143" s="5">
        <v>42613</v>
      </c>
      <c r="B143" s="2">
        <v>9571</v>
      </c>
      <c r="C143" s="2">
        <v>83316</v>
      </c>
    </row>
    <row r="144" spans="1:3" x14ac:dyDescent="0.25">
      <c r="A144" s="5">
        <v>42612</v>
      </c>
      <c r="B144" s="2">
        <v>9628</v>
      </c>
      <c r="C144" s="2">
        <v>90201</v>
      </c>
    </row>
    <row r="145" spans="1:3" x14ac:dyDescent="0.25">
      <c r="A145" s="5">
        <v>42611</v>
      </c>
      <c r="B145" s="2">
        <v>9640</v>
      </c>
      <c r="C145" s="2">
        <v>107959</v>
      </c>
    </row>
    <row r="146" spans="1:3" x14ac:dyDescent="0.25">
      <c r="A146" s="5">
        <v>42608</v>
      </c>
      <c r="B146" s="2">
        <v>9597</v>
      </c>
      <c r="C146" s="2">
        <v>146965</v>
      </c>
    </row>
    <row r="147" spans="1:3" x14ac:dyDescent="0.25">
      <c r="A147" s="5">
        <v>42607</v>
      </c>
      <c r="B147" s="2">
        <v>9760</v>
      </c>
      <c r="C147" s="2">
        <v>101494</v>
      </c>
    </row>
    <row r="148" spans="1:3" x14ac:dyDescent="0.25">
      <c r="A148" s="5">
        <v>42606</v>
      </c>
      <c r="B148" s="2">
        <v>9853</v>
      </c>
      <c r="C148" s="2">
        <v>78650</v>
      </c>
    </row>
    <row r="149" spans="1:3" x14ac:dyDescent="0.25">
      <c r="A149" s="5">
        <v>42605</v>
      </c>
      <c r="B149" s="2">
        <v>9879</v>
      </c>
      <c r="C149" s="2">
        <v>69367</v>
      </c>
    </row>
    <row r="150" spans="1:3" x14ac:dyDescent="0.25">
      <c r="A150" s="5">
        <v>42604</v>
      </c>
      <c r="B150" s="2">
        <v>9890</v>
      </c>
      <c r="C150" s="2">
        <v>128831</v>
      </c>
    </row>
    <row r="151" spans="1:3" x14ac:dyDescent="0.25">
      <c r="A151" s="5">
        <v>42601</v>
      </c>
      <c r="B151" s="2">
        <v>9788</v>
      </c>
      <c r="C151" s="2">
        <v>139985</v>
      </c>
    </row>
    <row r="152" spans="1:3" x14ac:dyDescent="0.25">
      <c r="A152" s="5">
        <v>42600</v>
      </c>
      <c r="B152" s="2">
        <v>9601</v>
      </c>
      <c r="C152" s="2">
        <v>146014</v>
      </c>
    </row>
    <row r="153" spans="1:3" x14ac:dyDescent="0.25">
      <c r="A153" s="5">
        <v>42599</v>
      </c>
      <c r="B153" s="2">
        <v>9770</v>
      </c>
      <c r="C153" s="2">
        <v>88392</v>
      </c>
    </row>
    <row r="154" spans="1:3" x14ac:dyDescent="0.25">
      <c r="A154" s="5">
        <v>42598</v>
      </c>
      <c r="B154" s="2">
        <v>9975</v>
      </c>
      <c r="C154" s="2">
        <v>121293</v>
      </c>
    </row>
    <row r="155" spans="1:3" x14ac:dyDescent="0.25">
      <c r="A155" s="5">
        <v>42597</v>
      </c>
      <c r="B155" s="2">
        <v>9967</v>
      </c>
      <c r="C155" s="2">
        <v>136529</v>
      </c>
    </row>
    <row r="156" spans="1:3" x14ac:dyDescent="0.25">
      <c r="A156" s="5">
        <v>42594</v>
      </c>
      <c r="B156" s="2">
        <v>9860</v>
      </c>
      <c r="C156" s="2">
        <v>145454</v>
      </c>
    </row>
    <row r="157" spans="1:3" x14ac:dyDescent="0.25">
      <c r="A157" s="5">
        <v>42593</v>
      </c>
      <c r="B157" s="2">
        <v>9989</v>
      </c>
      <c r="C157" s="2">
        <v>202058</v>
      </c>
    </row>
    <row r="158" spans="1:3" x14ac:dyDescent="0.25">
      <c r="A158" s="5">
        <v>42592</v>
      </c>
      <c r="B158" s="2">
        <v>9927</v>
      </c>
      <c r="C158" s="2">
        <v>145964</v>
      </c>
    </row>
    <row r="159" spans="1:3" x14ac:dyDescent="0.25">
      <c r="A159" s="5">
        <v>42591</v>
      </c>
      <c r="B159" s="2">
        <v>9850</v>
      </c>
      <c r="C159" s="2">
        <v>96258</v>
      </c>
    </row>
    <row r="160" spans="1:3" x14ac:dyDescent="0.25">
      <c r="A160" s="5">
        <v>42590</v>
      </c>
      <c r="B160" s="2">
        <v>9830</v>
      </c>
      <c r="C160" s="2">
        <v>73244</v>
      </c>
    </row>
    <row r="161" spans="1:3" x14ac:dyDescent="0.25">
      <c r="A161" s="5">
        <v>42587</v>
      </c>
      <c r="B161" s="2">
        <v>9778</v>
      </c>
      <c r="C161" s="2">
        <v>114885</v>
      </c>
    </row>
    <row r="162" spans="1:3" x14ac:dyDescent="0.25">
      <c r="A162" s="5">
        <v>42586</v>
      </c>
      <c r="B162" s="2">
        <v>9734</v>
      </c>
      <c r="C162" s="2">
        <v>125603</v>
      </c>
    </row>
    <row r="163" spans="1:3" x14ac:dyDescent="0.25">
      <c r="A163" s="5">
        <v>42585</v>
      </c>
      <c r="B163" s="2">
        <v>9660</v>
      </c>
      <c r="C163" s="2">
        <v>115788</v>
      </c>
    </row>
    <row r="164" spans="1:3" x14ac:dyDescent="0.25">
      <c r="A164" s="5">
        <v>42584</v>
      </c>
      <c r="B164" s="2">
        <v>9581</v>
      </c>
      <c r="C164" s="2">
        <v>194069</v>
      </c>
    </row>
    <row r="165" spans="1:3" x14ac:dyDescent="0.25">
      <c r="A165" s="5">
        <v>42583</v>
      </c>
      <c r="B165" s="2">
        <v>9637</v>
      </c>
      <c r="C165" s="2">
        <v>149355</v>
      </c>
    </row>
    <row r="166" spans="1:3" x14ac:dyDescent="0.25">
      <c r="A166" s="5">
        <v>42580</v>
      </c>
      <c r="B166" s="2">
        <v>9444</v>
      </c>
      <c r="C166" s="2">
        <v>148807</v>
      </c>
    </row>
    <row r="167" spans="1:3" x14ac:dyDescent="0.25">
      <c r="A167" s="5">
        <v>42579</v>
      </c>
      <c r="B167" s="2">
        <v>9535</v>
      </c>
      <c r="C167" s="2">
        <v>182633</v>
      </c>
    </row>
    <row r="168" spans="1:3" x14ac:dyDescent="0.25">
      <c r="A168" s="5">
        <v>42578</v>
      </c>
      <c r="B168" s="2">
        <v>9445</v>
      </c>
      <c r="C168" s="2">
        <v>114158</v>
      </c>
    </row>
    <row r="169" spans="1:3" x14ac:dyDescent="0.25">
      <c r="A169" s="5">
        <v>42577</v>
      </c>
      <c r="B169" s="2">
        <v>9339</v>
      </c>
      <c r="C169" s="2">
        <v>113113</v>
      </c>
    </row>
    <row r="170" spans="1:3" x14ac:dyDescent="0.25">
      <c r="A170" s="5">
        <v>42576</v>
      </c>
      <c r="B170" s="2">
        <v>9306</v>
      </c>
      <c r="C170" s="2">
        <v>117792</v>
      </c>
    </row>
    <row r="171" spans="1:3" x14ac:dyDescent="0.25">
      <c r="A171" s="5">
        <v>42573</v>
      </c>
      <c r="B171" s="2">
        <v>9400</v>
      </c>
      <c r="C171" s="2">
        <v>144405</v>
      </c>
    </row>
    <row r="172" spans="1:3" x14ac:dyDescent="0.25">
      <c r="A172" s="5">
        <v>42572</v>
      </c>
      <c r="B172" s="2">
        <v>9390</v>
      </c>
      <c r="C172" s="2">
        <v>141189</v>
      </c>
    </row>
    <row r="173" spans="1:3" x14ac:dyDescent="0.25">
      <c r="A173" s="5">
        <v>42571</v>
      </c>
      <c r="B173" s="2">
        <v>9297</v>
      </c>
      <c r="C173" s="2">
        <v>164828</v>
      </c>
    </row>
    <row r="174" spans="1:3" x14ac:dyDescent="0.25">
      <c r="A174" s="5">
        <v>42570</v>
      </c>
      <c r="B174" s="2">
        <v>9310</v>
      </c>
      <c r="C174" s="2">
        <v>116093</v>
      </c>
    </row>
    <row r="175" spans="1:3" x14ac:dyDescent="0.25">
      <c r="A175" s="5">
        <v>42569</v>
      </c>
      <c r="B175" s="2">
        <v>9308</v>
      </c>
      <c r="C175" s="2">
        <v>144390</v>
      </c>
    </row>
    <row r="176" spans="1:3" x14ac:dyDescent="0.25">
      <c r="A176" s="5">
        <v>42566</v>
      </c>
      <c r="B176" s="2">
        <v>9290</v>
      </c>
      <c r="C176" s="2">
        <v>120553</v>
      </c>
    </row>
    <row r="177" spans="1:3" x14ac:dyDescent="0.25">
      <c r="A177" s="5">
        <v>42565</v>
      </c>
      <c r="B177" s="2">
        <v>9297</v>
      </c>
      <c r="C177" s="2">
        <v>210343</v>
      </c>
    </row>
    <row r="178" spans="1:3" x14ac:dyDescent="0.25">
      <c r="A178" s="5">
        <v>42564</v>
      </c>
      <c r="B178" s="2">
        <v>9300</v>
      </c>
      <c r="C178" s="2">
        <v>417127</v>
      </c>
    </row>
    <row r="179" spans="1:3" x14ac:dyDescent="0.25">
      <c r="A179" s="5">
        <v>42563</v>
      </c>
      <c r="B179" s="2">
        <v>9025</v>
      </c>
      <c r="C179" s="2">
        <v>223930</v>
      </c>
    </row>
    <row r="180" spans="1:3" x14ac:dyDescent="0.25">
      <c r="A180" s="5">
        <v>42562</v>
      </c>
      <c r="B180" s="2">
        <v>8855</v>
      </c>
      <c r="C180" s="2">
        <v>135158</v>
      </c>
    </row>
    <row r="181" spans="1:3" x14ac:dyDescent="0.25">
      <c r="A181" s="5">
        <v>42559</v>
      </c>
      <c r="B181" s="2">
        <v>8672</v>
      </c>
      <c r="C181" s="2">
        <v>158932</v>
      </c>
    </row>
    <row r="182" spans="1:3" x14ac:dyDescent="0.25">
      <c r="A182" s="5">
        <v>42558</v>
      </c>
      <c r="B182" s="2">
        <v>8720</v>
      </c>
      <c r="C182" s="2">
        <v>153952</v>
      </c>
    </row>
    <row r="183" spans="1:3" x14ac:dyDescent="0.25">
      <c r="A183" s="5">
        <v>42557</v>
      </c>
      <c r="B183" s="2">
        <v>8772</v>
      </c>
      <c r="C183" s="2">
        <v>122039</v>
      </c>
    </row>
    <row r="184" spans="1:3" x14ac:dyDescent="0.25">
      <c r="A184" s="5">
        <v>42556</v>
      </c>
      <c r="B184" s="2">
        <v>8809</v>
      </c>
      <c r="C184" s="2">
        <v>247559</v>
      </c>
    </row>
    <row r="185" spans="1:3" x14ac:dyDescent="0.25">
      <c r="A185" s="5">
        <v>42555</v>
      </c>
      <c r="B185" s="2">
        <v>8861</v>
      </c>
      <c r="C185" s="2">
        <v>350901</v>
      </c>
    </row>
    <row r="186" spans="1:3" x14ac:dyDescent="0.25">
      <c r="A186" s="5">
        <v>42552</v>
      </c>
      <c r="B186" s="2">
        <v>8496</v>
      </c>
      <c r="C186" s="2">
        <v>125541</v>
      </c>
    </row>
    <row r="187" spans="1:3" x14ac:dyDescent="0.25">
      <c r="A187" s="5">
        <v>42551</v>
      </c>
      <c r="B187" s="2">
        <v>8540</v>
      </c>
      <c r="C187" s="2">
        <v>107868</v>
      </c>
    </row>
    <row r="188" spans="1:3" x14ac:dyDescent="0.25">
      <c r="A188" s="5">
        <v>42550</v>
      </c>
      <c r="B188" s="2">
        <v>8485</v>
      </c>
      <c r="C188" s="2">
        <v>172811</v>
      </c>
    </row>
    <row r="189" spans="1:3" x14ac:dyDescent="0.25">
      <c r="A189" s="5">
        <v>42549</v>
      </c>
      <c r="B189" s="2">
        <v>8480</v>
      </c>
      <c r="C189" s="2">
        <v>181207</v>
      </c>
    </row>
    <row r="190" spans="1:3" x14ac:dyDescent="0.25">
      <c r="A190" s="5">
        <v>42548</v>
      </c>
      <c r="B190" s="2">
        <v>8285</v>
      </c>
      <c r="C190" s="2">
        <v>142053</v>
      </c>
    </row>
    <row r="191" spans="1:3" x14ac:dyDescent="0.25">
      <c r="A191" s="5">
        <v>42545</v>
      </c>
      <c r="B191" s="2">
        <v>8380</v>
      </c>
      <c r="C191" s="2">
        <v>255505</v>
      </c>
    </row>
    <row r="192" spans="1:3" x14ac:dyDescent="0.25">
      <c r="A192" s="5">
        <v>42544</v>
      </c>
      <c r="B192" s="2">
        <v>8407</v>
      </c>
      <c r="C192" s="2">
        <v>122829</v>
      </c>
    </row>
    <row r="193" spans="1:3" x14ac:dyDescent="0.25">
      <c r="A193" s="5">
        <v>42543</v>
      </c>
      <c r="B193" s="2">
        <v>8349</v>
      </c>
      <c r="C193" s="2">
        <v>156594</v>
      </c>
    </row>
    <row r="194" spans="1:3" x14ac:dyDescent="0.25">
      <c r="A194" s="5">
        <v>42542</v>
      </c>
      <c r="B194" s="2">
        <v>8413</v>
      </c>
      <c r="C194" s="2">
        <v>219254</v>
      </c>
    </row>
    <row r="195" spans="1:3" x14ac:dyDescent="0.25">
      <c r="A195" s="5">
        <v>42541</v>
      </c>
      <c r="B195" s="2">
        <v>8300</v>
      </c>
      <c r="C195" s="2">
        <v>236568</v>
      </c>
    </row>
    <row r="196" spans="1:3" x14ac:dyDescent="0.25">
      <c r="A196" s="5">
        <v>42538</v>
      </c>
      <c r="B196" s="2">
        <v>8448</v>
      </c>
      <c r="C196" s="2">
        <v>317544</v>
      </c>
    </row>
    <row r="197" spans="1:3" x14ac:dyDescent="0.25">
      <c r="A197" s="5">
        <v>42537</v>
      </c>
      <c r="B197" s="2">
        <v>8498</v>
      </c>
      <c r="C197" s="2">
        <v>230085</v>
      </c>
    </row>
    <row r="198" spans="1:3" x14ac:dyDescent="0.25">
      <c r="A198" s="5">
        <v>42536</v>
      </c>
      <c r="B198" s="2">
        <v>8553</v>
      </c>
      <c r="C198" s="2">
        <v>227509</v>
      </c>
    </row>
    <row r="199" spans="1:3" x14ac:dyDescent="0.25">
      <c r="A199" s="5">
        <v>42535</v>
      </c>
      <c r="B199" s="2">
        <v>8670</v>
      </c>
      <c r="C199" s="2">
        <v>165917</v>
      </c>
    </row>
    <row r="200" spans="1:3" x14ac:dyDescent="0.25">
      <c r="A200" s="5">
        <v>42531</v>
      </c>
      <c r="B200" s="2">
        <v>8696</v>
      </c>
      <c r="C200" s="2">
        <v>117210</v>
      </c>
    </row>
    <row r="201" spans="1:3" x14ac:dyDescent="0.25">
      <c r="A201" s="5">
        <v>42530</v>
      </c>
      <c r="B201" s="2">
        <v>8699</v>
      </c>
      <c r="C201" s="2">
        <v>203212</v>
      </c>
    </row>
    <row r="202" spans="1:3" x14ac:dyDescent="0.25">
      <c r="A202" s="5">
        <v>42529</v>
      </c>
      <c r="B202" s="2">
        <v>8873</v>
      </c>
      <c r="C202" s="2">
        <v>173306</v>
      </c>
    </row>
    <row r="203" spans="1:3" x14ac:dyDescent="0.25">
      <c r="A203" s="5">
        <v>42528</v>
      </c>
      <c r="B203" s="2">
        <v>8974</v>
      </c>
      <c r="C203" s="2">
        <v>138837</v>
      </c>
    </row>
    <row r="204" spans="1:3" x14ac:dyDescent="0.25">
      <c r="A204" s="5">
        <v>42527</v>
      </c>
      <c r="B204" s="2">
        <v>8968</v>
      </c>
      <c r="C204" s="2">
        <v>130633</v>
      </c>
    </row>
    <row r="205" spans="1:3" x14ac:dyDescent="0.25">
      <c r="A205" s="5">
        <v>42524</v>
      </c>
      <c r="B205" s="2">
        <v>8859</v>
      </c>
      <c r="C205" s="2">
        <v>148400</v>
      </c>
    </row>
    <row r="206" spans="1:3" x14ac:dyDescent="0.25">
      <c r="A206" s="5">
        <v>42523</v>
      </c>
      <c r="B206" s="2">
        <v>8925</v>
      </c>
      <c r="C206" s="2">
        <v>85848</v>
      </c>
    </row>
    <row r="207" spans="1:3" x14ac:dyDescent="0.25">
      <c r="A207" s="5">
        <v>42522</v>
      </c>
      <c r="B207" s="2">
        <v>9029</v>
      </c>
      <c r="C207" s="2">
        <v>148344</v>
      </c>
    </row>
    <row r="208" spans="1:3" x14ac:dyDescent="0.25">
      <c r="A208" s="5">
        <v>42521</v>
      </c>
      <c r="B208" s="2">
        <v>8990</v>
      </c>
      <c r="C208" s="2">
        <v>209379</v>
      </c>
    </row>
    <row r="209" spans="1:3" x14ac:dyDescent="0.25">
      <c r="A209" s="5">
        <v>42520</v>
      </c>
      <c r="B209" s="2">
        <v>9200</v>
      </c>
      <c r="C209" s="2">
        <v>37433</v>
      </c>
    </row>
    <row r="210" spans="1:3" x14ac:dyDescent="0.25">
      <c r="A210" s="5">
        <v>42517</v>
      </c>
      <c r="B210" s="2">
        <v>9140</v>
      </c>
      <c r="C210" s="2">
        <v>93228</v>
      </c>
    </row>
    <row r="211" spans="1:3" x14ac:dyDescent="0.25">
      <c r="A211" s="5">
        <v>42516</v>
      </c>
      <c r="B211" s="2">
        <v>9152</v>
      </c>
      <c r="C211" s="2">
        <v>164819</v>
      </c>
    </row>
    <row r="212" spans="1:3" x14ac:dyDescent="0.25">
      <c r="A212" s="5">
        <v>42515</v>
      </c>
      <c r="B212" s="2">
        <v>9079</v>
      </c>
      <c r="C212" s="2">
        <v>139208</v>
      </c>
    </row>
    <row r="213" spans="1:3" x14ac:dyDescent="0.25">
      <c r="A213" s="5">
        <v>42514</v>
      </c>
      <c r="B213" s="2">
        <v>9085</v>
      </c>
      <c r="C213" s="2">
        <v>88587</v>
      </c>
    </row>
    <row r="214" spans="1:3" x14ac:dyDescent="0.25">
      <c r="A214" s="5">
        <v>42513</v>
      </c>
      <c r="B214" s="2">
        <v>9031</v>
      </c>
      <c r="C214" s="2">
        <v>118604</v>
      </c>
    </row>
    <row r="215" spans="1:3" x14ac:dyDescent="0.25">
      <c r="A215" s="5">
        <v>42510</v>
      </c>
      <c r="B215" s="2">
        <v>9120</v>
      </c>
      <c r="C215" s="2">
        <v>176586</v>
      </c>
    </row>
    <row r="216" spans="1:3" x14ac:dyDescent="0.25">
      <c r="A216" s="5">
        <v>42509</v>
      </c>
      <c r="B216" s="2">
        <v>9190</v>
      </c>
      <c r="C216" s="2">
        <v>263775</v>
      </c>
    </row>
    <row r="217" spans="1:3" x14ac:dyDescent="0.25">
      <c r="A217" s="5">
        <v>42508</v>
      </c>
      <c r="B217" s="2">
        <v>9095</v>
      </c>
      <c r="C217" s="2">
        <v>204083</v>
      </c>
    </row>
    <row r="218" spans="1:3" x14ac:dyDescent="0.25">
      <c r="A218" s="5">
        <v>42507</v>
      </c>
      <c r="B218" s="2">
        <v>8930</v>
      </c>
      <c r="C218" s="2">
        <v>117256</v>
      </c>
    </row>
    <row r="219" spans="1:3" x14ac:dyDescent="0.25">
      <c r="A219" s="5">
        <v>42506</v>
      </c>
      <c r="B219" s="2">
        <v>8930</v>
      </c>
      <c r="C219" s="2">
        <v>150736</v>
      </c>
    </row>
    <row r="220" spans="1:3" x14ac:dyDescent="0.25">
      <c r="A220" s="5">
        <v>42503</v>
      </c>
      <c r="B220" s="2">
        <v>8986</v>
      </c>
      <c r="C220" s="2">
        <v>197165</v>
      </c>
    </row>
    <row r="221" spans="1:3" x14ac:dyDescent="0.25">
      <c r="A221" s="5">
        <v>42502</v>
      </c>
      <c r="B221" s="2">
        <v>8911</v>
      </c>
      <c r="C221" s="2">
        <v>240392</v>
      </c>
    </row>
    <row r="222" spans="1:3" x14ac:dyDescent="0.25">
      <c r="A222" s="5">
        <v>42501</v>
      </c>
      <c r="B222" s="2">
        <v>8850</v>
      </c>
      <c r="C222" s="2">
        <v>196444</v>
      </c>
    </row>
    <row r="223" spans="1:3" x14ac:dyDescent="0.25">
      <c r="A223" s="5">
        <v>42500</v>
      </c>
      <c r="B223" s="2">
        <v>8815</v>
      </c>
      <c r="C223" s="2">
        <v>206973</v>
      </c>
    </row>
    <row r="224" spans="1:3" x14ac:dyDescent="0.25">
      <c r="A224" s="5">
        <v>42496</v>
      </c>
      <c r="B224" s="2">
        <v>8760</v>
      </c>
      <c r="C224" s="2">
        <v>248576</v>
      </c>
    </row>
    <row r="225" spans="1:3" x14ac:dyDescent="0.25">
      <c r="A225" s="5">
        <v>42495</v>
      </c>
      <c r="B225" s="2">
        <v>8809</v>
      </c>
      <c r="C225" s="2">
        <v>315704</v>
      </c>
    </row>
    <row r="226" spans="1:3" x14ac:dyDescent="0.25">
      <c r="A226" s="5">
        <v>42494</v>
      </c>
      <c r="B226" s="2">
        <v>9100</v>
      </c>
      <c r="C226" s="2">
        <v>302247</v>
      </c>
    </row>
    <row r="227" spans="1:3" x14ac:dyDescent="0.25">
      <c r="A227" s="5">
        <v>42489</v>
      </c>
      <c r="B227" s="2">
        <v>9409</v>
      </c>
      <c r="C227" s="2">
        <v>247396</v>
      </c>
    </row>
    <row r="228" spans="1:3" x14ac:dyDescent="0.25">
      <c r="A228" s="5">
        <v>42488</v>
      </c>
      <c r="B228" s="2">
        <v>9709</v>
      </c>
      <c r="C228" s="2">
        <v>338967</v>
      </c>
    </row>
    <row r="229" spans="1:3" x14ac:dyDescent="0.25">
      <c r="A229" s="5">
        <v>42487</v>
      </c>
      <c r="B229" s="2">
        <v>9700</v>
      </c>
      <c r="C229" s="2">
        <v>192929</v>
      </c>
    </row>
    <row r="230" spans="1:3" x14ac:dyDescent="0.25">
      <c r="A230" s="5">
        <v>42486</v>
      </c>
      <c r="B230" s="2">
        <v>9750</v>
      </c>
      <c r="C230" s="2">
        <v>201917</v>
      </c>
    </row>
    <row r="231" spans="1:3" x14ac:dyDescent="0.25">
      <c r="A231" s="5">
        <v>42485</v>
      </c>
      <c r="B231" s="2">
        <v>9631</v>
      </c>
      <c r="C231" s="2">
        <v>253652</v>
      </c>
    </row>
    <row r="232" spans="1:3" x14ac:dyDescent="0.25">
      <c r="A232" s="5">
        <v>42482</v>
      </c>
      <c r="B232" s="2">
        <v>9750</v>
      </c>
      <c r="C232" s="2">
        <v>640550</v>
      </c>
    </row>
    <row r="233" spans="1:3" x14ac:dyDescent="0.25">
      <c r="A233" s="5">
        <v>42481</v>
      </c>
      <c r="B233" s="2">
        <v>9368</v>
      </c>
      <c r="C233" s="2">
        <v>355278</v>
      </c>
    </row>
    <row r="234" spans="1:3" x14ac:dyDescent="0.25">
      <c r="A234" s="5">
        <v>42480</v>
      </c>
      <c r="B234" s="2">
        <v>9259</v>
      </c>
      <c r="C234" s="2">
        <v>336016</v>
      </c>
    </row>
    <row r="235" spans="1:3" x14ac:dyDescent="0.25">
      <c r="A235" s="5">
        <v>42479</v>
      </c>
      <c r="B235" s="2">
        <v>9241</v>
      </c>
      <c r="C235" s="2">
        <v>266485</v>
      </c>
    </row>
    <row r="236" spans="1:3" x14ac:dyDescent="0.25">
      <c r="A236" s="5">
        <v>42478</v>
      </c>
      <c r="B236" s="2">
        <v>9270</v>
      </c>
      <c r="C236" s="2">
        <v>296338</v>
      </c>
    </row>
    <row r="237" spans="1:3" x14ac:dyDescent="0.25">
      <c r="A237" s="5">
        <v>42475</v>
      </c>
      <c r="B237" s="2">
        <v>9120</v>
      </c>
      <c r="C237" s="2">
        <v>207340</v>
      </c>
    </row>
    <row r="238" spans="1:3" x14ac:dyDescent="0.25">
      <c r="A238" s="5">
        <v>42474</v>
      </c>
      <c r="B238" s="2">
        <v>9150</v>
      </c>
      <c r="C238" s="2">
        <v>418710</v>
      </c>
    </row>
    <row r="239" spans="1:3" x14ac:dyDescent="0.25">
      <c r="A239" s="5">
        <v>42473</v>
      </c>
      <c r="B239" s="2">
        <v>9121</v>
      </c>
      <c r="C239" s="2">
        <v>664689</v>
      </c>
    </row>
    <row r="240" spans="1:3" x14ac:dyDescent="0.25">
      <c r="A240" s="5">
        <v>42472</v>
      </c>
      <c r="B240" s="2">
        <v>8730</v>
      </c>
      <c r="C240" s="2">
        <v>284795</v>
      </c>
    </row>
    <row r="241" spans="1:3" x14ac:dyDescent="0.25">
      <c r="A241" s="5">
        <v>42471</v>
      </c>
      <c r="B241" s="2">
        <v>8783</v>
      </c>
      <c r="C241" s="2">
        <v>256254</v>
      </c>
    </row>
    <row r="242" spans="1:3" x14ac:dyDescent="0.25">
      <c r="A242" s="5">
        <v>42468</v>
      </c>
      <c r="B242" s="2">
        <v>8629</v>
      </c>
      <c r="C242" s="2">
        <v>219081</v>
      </c>
    </row>
    <row r="243" spans="1:3" x14ac:dyDescent="0.25">
      <c r="A243" s="5">
        <v>42467</v>
      </c>
      <c r="B243" s="2">
        <v>8688</v>
      </c>
      <c r="C243" s="2">
        <v>282850</v>
      </c>
    </row>
    <row r="244" spans="1:3" x14ac:dyDescent="0.25">
      <c r="A244" s="5">
        <v>42466</v>
      </c>
      <c r="B244" s="2">
        <v>8799</v>
      </c>
      <c r="C244" s="2">
        <v>356608</v>
      </c>
    </row>
    <row r="245" spans="1:3" x14ac:dyDescent="0.25">
      <c r="A245" s="5">
        <v>42465</v>
      </c>
      <c r="B245" s="2">
        <v>8700</v>
      </c>
      <c r="C245" s="2">
        <v>435472</v>
      </c>
    </row>
    <row r="246" spans="1:3" x14ac:dyDescent="0.25">
      <c r="A246" s="5">
        <v>42464</v>
      </c>
      <c r="B246" s="2">
        <v>8459</v>
      </c>
      <c r="C246" s="2">
        <v>402596</v>
      </c>
    </row>
    <row r="247" spans="1:3" x14ac:dyDescent="0.25">
      <c r="A247" s="5">
        <v>42461</v>
      </c>
      <c r="B247" s="2">
        <v>8460</v>
      </c>
      <c r="C247" s="2">
        <v>463312</v>
      </c>
    </row>
    <row r="248" spans="1:3" x14ac:dyDescent="0.25">
      <c r="A248" s="5">
        <v>42460</v>
      </c>
      <c r="B248" s="2">
        <v>8700</v>
      </c>
      <c r="C248" s="2">
        <v>475477</v>
      </c>
    </row>
    <row r="249" spans="1:3" x14ac:dyDescent="0.25">
      <c r="A249" s="5">
        <v>42459</v>
      </c>
      <c r="B249" s="2">
        <v>8950</v>
      </c>
      <c r="C249" s="2">
        <v>209004</v>
      </c>
    </row>
    <row r="250" spans="1:3" x14ac:dyDescent="0.25">
      <c r="A250" s="5">
        <v>42458</v>
      </c>
      <c r="B250" s="2">
        <v>8935</v>
      </c>
      <c r="C250" s="2">
        <v>269849</v>
      </c>
    </row>
    <row r="251" spans="1:3" x14ac:dyDescent="0.25">
      <c r="A251" s="5">
        <v>42457</v>
      </c>
      <c r="B251" s="2">
        <v>8995</v>
      </c>
      <c r="C251" s="2">
        <v>131811</v>
      </c>
    </row>
    <row r="252" spans="1:3" x14ac:dyDescent="0.25">
      <c r="A252" s="5">
        <v>42454</v>
      </c>
      <c r="B252" s="2">
        <v>9046</v>
      </c>
      <c r="C252" s="2">
        <v>57492</v>
      </c>
    </row>
    <row r="253" spans="1:3" x14ac:dyDescent="0.25">
      <c r="A253" s="5">
        <v>42453</v>
      </c>
      <c r="B253" s="2">
        <v>9020</v>
      </c>
      <c r="C253" s="2">
        <v>297323</v>
      </c>
    </row>
    <row r="254" spans="1:3" x14ac:dyDescent="0.25">
      <c r="A254" s="5">
        <v>42452</v>
      </c>
      <c r="B254" s="2">
        <v>9240</v>
      </c>
      <c r="C254" s="2">
        <v>196922</v>
      </c>
    </row>
    <row r="255" spans="1:3" x14ac:dyDescent="0.25">
      <c r="A255" s="5">
        <v>42451</v>
      </c>
      <c r="B255" s="2">
        <v>9440</v>
      </c>
      <c r="C255" s="2">
        <v>183055</v>
      </c>
    </row>
    <row r="256" spans="1:3" x14ac:dyDescent="0.25">
      <c r="A256" s="5">
        <v>42450</v>
      </c>
      <c r="B256" s="2">
        <v>9390</v>
      </c>
      <c r="C256" s="2">
        <v>234918</v>
      </c>
    </row>
    <row r="257" spans="1:3" x14ac:dyDescent="0.25">
      <c r="A257" s="5">
        <v>42447</v>
      </c>
      <c r="B257" s="2">
        <v>9490</v>
      </c>
      <c r="C257" s="2">
        <v>366142</v>
      </c>
    </row>
    <row r="258" spans="1:3" x14ac:dyDescent="0.25">
      <c r="A258" s="5">
        <v>42446</v>
      </c>
      <c r="B258" s="2">
        <v>9243</v>
      </c>
      <c r="C258" s="2">
        <v>294714</v>
      </c>
    </row>
    <row r="259" spans="1:3" x14ac:dyDescent="0.25">
      <c r="A259" s="5">
        <v>42445</v>
      </c>
      <c r="B259" s="2">
        <v>9119</v>
      </c>
      <c r="C259" s="2">
        <v>249577</v>
      </c>
    </row>
    <row r="260" spans="1:3" x14ac:dyDescent="0.25">
      <c r="A260" s="5">
        <v>42444</v>
      </c>
      <c r="B260" s="2">
        <v>9202</v>
      </c>
      <c r="C260" s="2">
        <v>293831</v>
      </c>
    </row>
    <row r="261" spans="1:3" x14ac:dyDescent="0.25">
      <c r="A261" s="5">
        <v>42443</v>
      </c>
      <c r="B261" s="2">
        <v>9150</v>
      </c>
      <c r="C261" s="2">
        <v>160747</v>
      </c>
    </row>
    <row r="262" spans="1:3" x14ac:dyDescent="0.25">
      <c r="A262" s="5">
        <v>42440</v>
      </c>
      <c r="B262" s="2">
        <v>9221</v>
      </c>
      <c r="C262" s="2">
        <v>248826</v>
      </c>
    </row>
    <row r="263" spans="1:3" x14ac:dyDescent="0.25">
      <c r="A263" s="5">
        <v>42439</v>
      </c>
      <c r="B263" s="2">
        <v>9281</v>
      </c>
      <c r="C263" s="2">
        <v>167321</v>
      </c>
    </row>
    <row r="264" spans="1:3" x14ac:dyDescent="0.25">
      <c r="A264" s="5">
        <v>42438</v>
      </c>
      <c r="B264" s="2">
        <v>9300</v>
      </c>
      <c r="C264" s="2">
        <v>206262</v>
      </c>
    </row>
    <row r="265" spans="1:3" x14ac:dyDescent="0.25">
      <c r="A265" s="5">
        <v>42436</v>
      </c>
      <c r="B265" s="2">
        <v>9494</v>
      </c>
      <c r="C265" s="2">
        <v>217966</v>
      </c>
    </row>
    <row r="266" spans="1:3" x14ac:dyDescent="0.25">
      <c r="A266" s="5">
        <v>42433</v>
      </c>
      <c r="B266" s="2">
        <v>9300</v>
      </c>
      <c r="C266" s="2">
        <v>312266</v>
      </c>
    </row>
    <row r="267" spans="1:3" x14ac:dyDescent="0.25">
      <c r="A267" s="5">
        <v>42432</v>
      </c>
      <c r="B267" s="2">
        <v>9190</v>
      </c>
      <c r="C267" s="2">
        <v>237028</v>
      </c>
    </row>
    <row r="268" spans="1:3" x14ac:dyDescent="0.25">
      <c r="A268" s="5">
        <v>42431</v>
      </c>
      <c r="B268" s="2">
        <v>9093</v>
      </c>
      <c r="C268" s="2">
        <v>115691</v>
      </c>
    </row>
    <row r="269" spans="1:3" x14ac:dyDescent="0.25">
      <c r="A269" s="5">
        <v>42430</v>
      </c>
      <c r="B269" s="2">
        <v>9105</v>
      </c>
      <c r="C269" s="2">
        <v>182576</v>
      </c>
    </row>
    <row r="270" spans="1:3" x14ac:dyDescent="0.25">
      <c r="A270" s="5">
        <v>42429</v>
      </c>
      <c r="B270" s="2">
        <v>9142</v>
      </c>
      <c r="C270" s="2">
        <v>288073</v>
      </c>
    </row>
    <row r="271" spans="1:3" x14ac:dyDescent="0.25">
      <c r="A271" s="5">
        <v>42426</v>
      </c>
      <c r="B271" s="2">
        <v>8935</v>
      </c>
      <c r="C271" s="2">
        <v>276916</v>
      </c>
    </row>
    <row r="272" spans="1:3" x14ac:dyDescent="0.25">
      <c r="A272" s="5">
        <v>42425</v>
      </c>
      <c r="B272" s="2">
        <v>8750</v>
      </c>
      <c r="C272" s="2">
        <v>174842</v>
      </c>
    </row>
    <row r="273" spans="1:3" x14ac:dyDescent="0.25">
      <c r="A273" s="5">
        <v>42424</v>
      </c>
      <c r="B273" s="2">
        <v>8750</v>
      </c>
      <c r="C273" s="2">
        <v>202066</v>
      </c>
    </row>
    <row r="274" spans="1:3" x14ac:dyDescent="0.25">
      <c r="A274" s="5">
        <v>42422</v>
      </c>
      <c r="B274" s="2">
        <v>8750</v>
      </c>
      <c r="C274" s="2">
        <v>89465</v>
      </c>
    </row>
    <row r="275" spans="1:3" x14ac:dyDescent="0.25">
      <c r="A275" s="5">
        <v>42420</v>
      </c>
      <c r="B275" s="2">
        <v>8720</v>
      </c>
      <c r="C275" s="2">
        <v>38125</v>
      </c>
    </row>
    <row r="276" spans="1:3" x14ac:dyDescent="0.25">
      <c r="A276" s="5">
        <v>42419</v>
      </c>
      <c r="B276" s="2">
        <v>8745</v>
      </c>
      <c r="C276" s="2">
        <v>213865</v>
      </c>
    </row>
    <row r="277" spans="1:3" x14ac:dyDescent="0.25">
      <c r="A277" s="5">
        <v>42418</v>
      </c>
      <c r="B277" s="2">
        <v>8880</v>
      </c>
      <c r="C277" s="2">
        <v>305310</v>
      </c>
    </row>
    <row r="278" spans="1:3" x14ac:dyDescent="0.25">
      <c r="A278" s="5">
        <v>42417</v>
      </c>
      <c r="B278" s="2">
        <v>8633</v>
      </c>
      <c r="C278" s="2">
        <v>236409</v>
      </c>
    </row>
    <row r="279" spans="1:3" x14ac:dyDescent="0.25">
      <c r="A279" s="5">
        <v>42416</v>
      </c>
      <c r="B279" s="2">
        <v>8486</v>
      </c>
      <c r="C279" s="2">
        <v>221273</v>
      </c>
    </row>
    <row r="280" spans="1:3" x14ac:dyDescent="0.25">
      <c r="A280" s="5">
        <v>42415</v>
      </c>
      <c r="B280" s="2">
        <v>8345</v>
      </c>
      <c r="C280" s="2">
        <v>249334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919.5</v>
      </c>
      <c r="C8" s="2">
        <v>5917</v>
      </c>
    </row>
    <row r="9" spans="1:3" x14ac:dyDescent="0.25">
      <c r="A9" s="5">
        <v>42807</v>
      </c>
      <c r="B9" s="2">
        <v>918</v>
      </c>
      <c r="C9" s="2">
        <v>23985</v>
      </c>
    </row>
    <row r="10" spans="1:3" x14ac:dyDescent="0.25">
      <c r="A10" s="5">
        <v>42804</v>
      </c>
      <c r="B10" s="2">
        <v>917.5</v>
      </c>
      <c r="C10" s="2">
        <v>29533</v>
      </c>
    </row>
    <row r="11" spans="1:3" x14ac:dyDescent="0.25">
      <c r="A11" s="5">
        <v>42803</v>
      </c>
      <c r="B11" s="2">
        <v>929</v>
      </c>
      <c r="C11" s="2">
        <v>14389</v>
      </c>
    </row>
    <row r="12" spans="1:3" x14ac:dyDescent="0.25">
      <c r="A12" s="5">
        <v>42801</v>
      </c>
      <c r="B12" s="2">
        <v>945.5</v>
      </c>
      <c r="C12" s="2">
        <v>10313</v>
      </c>
    </row>
    <row r="13" spans="1:3" x14ac:dyDescent="0.25">
      <c r="A13" s="5">
        <v>42800</v>
      </c>
      <c r="B13" s="2">
        <v>949</v>
      </c>
      <c r="C13" s="2">
        <v>35168</v>
      </c>
    </row>
    <row r="14" spans="1:3" x14ac:dyDescent="0.25">
      <c r="A14" s="5">
        <v>42797</v>
      </c>
      <c r="B14" s="2">
        <v>947</v>
      </c>
      <c r="C14" s="2">
        <v>4375</v>
      </c>
    </row>
    <row r="15" spans="1:3" x14ac:dyDescent="0.25">
      <c r="A15" s="5">
        <v>42796</v>
      </c>
      <c r="B15" s="2">
        <v>954</v>
      </c>
      <c r="C15" s="2">
        <v>13767</v>
      </c>
    </row>
    <row r="16" spans="1:3" x14ac:dyDescent="0.25">
      <c r="A16" s="5">
        <v>42795</v>
      </c>
      <c r="B16" s="2">
        <v>970.5</v>
      </c>
      <c r="C16" s="2">
        <v>39361</v>
      </c>
    </row>
    <row r="17" spans="1:3" x14ac:dyDescent="0.25">
      <c r="A17" s="5">
        <v>42794</v>
      </c>
      <c r="B17" s="2">
        <v>952.5</v>
      </c>
      <c r="C17" s="2">
        <v>15850</v>
      </c>
    </row>
    <row r="18" spans="1:3" x14ac:dyDescent="0.25">
      <c r="A18" s="5">
        <v>42793</v>
      </c>
      <c r="B18" s="2">
        <v>949.5</v>
      </c>
      <c r="C18" s="2">
        <v>15076</v>
      </c>
    </row>
    <row r="19" spans="1:3" x14ac:dyDescent="0.25">
      <c r="A19" s="5">
        <v>42790</v>
      </c>
      <c r="B19" s="2">
        <v>976</v>
      </c>
      <c r="C19" s="2">
        <v>3532</v>
      </c>
    </row>
    <row r="20" spans="1:3" x14ac:dyDescent="0.25">
      <c r="A20" s="5">
        <v>42788</v>
      </c>
      <c r="B20" s="2">
        <v>987</v>
      </c>
      <c r="C20" s="2">
        <v>2389</v>
      </c>
    </row>
    <row r="21" spans="1:3" x14ac:dyDescent="0.25">
      <c r="A21" s="5">
        <v>42787</v>
      </c>
      <c r="B21" s="2">
        <v>989</v>
      </c>
      <c r="C21" s="2">
        <v>5163</v>
      </c>
    </row>
    <row r="22" spans="1:3" x14ac:dyDescent="0.25">
      <c r="A22" s="5">
        <v>42786</v>
      </c>
      <c r="B22" s="2">
        <v>987</v>
      </c>
      <c r="C22" s="2">
        <v>19755</v>
      </c>
    </row>
    <row r="23" spans="1:3" x14ac:dyDescent="0.25">
      <c r="A23" s="5">
        <v>42783</v>
      </c>
      <c r="B23" s="2">
        <v>988.5</v>
      </c>
      <c r="C23" s="2">
        <v>9794</v>
      </c>
    </row>
    <row r="24" spans="1:3" x14ac:dyDescent="0.25">
      <c r="A24" s="5">
        <v>42782</v>
      </c>
      <c r="B24" s="2">
        <v>985</v>
      </c>
      <c r="C24" s="2">
        <v>8724</v>
      </c>
    </row>
    <row r="25" spans="1:3" x14ac:dyDescent="0.25">
      <c r="A25" s="5">
        <v>42781</v>
      </c>
      <c r="B25" s="2">
        <v>990</v>
      </c>
      <c r="C25" s="2">
        <v>12572</v>
      </c>
    </row>
    <row r="26" spans="1:3" x14ac:dyDescent="0.25">
      <c r="A26" s="5">
        <v>42780</v>
      </c>
      <c r="B26" s="2">
        <v>989</v>
      </c>
      <c r="C26" s="2">
        <v>6502</v>
      </c>
    </row>
    <row r="27" spans="1:3" x14ac:dyDescent="0.25">
      <c r="A27" s="5">
        <v>42779</v>
      </c>
      <c r="B27" s="2">
        <v>987.5</v>
      </c>
      <c r="C27" s="2">
        <v>8189</v>
      </c>
    </row>
    <row r="28" spans="1:3" x14ac:dyDescent="0.25">
      <c r="A28" s="5">
        <v>42776</v>
      </c>
      <c r="B28" s="2">
        <v>966.5</v>
      </c>
      <c r="C28" s="2">
        <v>6962</v>
      </c>
    </row>
    <row r="29" spans="1:3" x14ac:dyDescent="0.25">
      <c r="A29" s="5">
        <v>42775</v>
      </c>
      <c r="B29" s="2">
        <v>966.5</v>
      </c>
      <c r="C29" s="2">
        <v>6159</v>
      </c>
    </row>
    <row r="30" spans="1:3" x14ac:dyDescent="0.25">
      <c r="A30" s="5">
        <v>42774</v>
      </c>
      <c r="B30" s="2">
        <v>968</v>
      </c>
      <c r="C30" s="2">
        <v>15606</v>
      </c>
    </row>
    <row r="31" spans="1:3" x14ac:dyDescent="0.25">
      <c r="A31" s="5">
        <v>42773</v>
      </c>
      <c r="B31" s="2">
        <v>990</v>
      </c>
      <c r="C31" s="2">
        <v>4953</v>
      </c>
    </row>
    <row r="32" spans="1:3" x14ac:dyDescent="0.25">
      <c r="A32" s="5">
        <v>42772</v>
      </c>
      <c r="B32" s="2">
        <v>1003</v>
      </c>
      <c r="C32" s="2">
        <v>7240</v>
      </c>
    </row>
    <row r="33" spans="1:3" x14ac:dyDescent="0.25">
      <c r="A33" s="5">
        <v>42769</v>
      </c>
      <c r="B33" s="2">
        <v>1003</v>
      </c>
      <c r="C33" s="2">
        <v>9528</v>
      </c>
    </row>
    <row r="34" spans="1:3" x14ac:dyDescent="0.25">
      <c r="A34" s="5">
        <v>42768</v>
      </c>
      <c r="B34" s="2">
        <v>985.5</v>
      </c>
      <c r="C34" s="2">
        <v>18842</v>
      </c>
    </row>
    <row r="35" spans="1:3" x14ac:dyDescent="0.25">
      <c r="A35" s="5">
        <v>42767</v>
      </c>
      <c r="B35" s="2">
        <v>998.5</v>
      </c>
      <c r="C35" s="2">
        <v>4102</v>
      </c>
    </row>
    <row r="36" spans="1:3" x14ac:dyDescent="0.25">
      <c r="A36" s="5">
        <v>42766</v>
      </c>
      <c r="B36" s="2">
        <v>1001</v>
      </c>
      <c r="C36" s="2">
        <v>9281</v>
      </c>
    </row>
    <row r="37" spans="1:3" x14ac:dyDescent="0.25">
      <c r="A37" s="5">
        <v>42765</v>
      </c>
      <c r="B37" s="2">
        <v>999.5</v>
      </c>
      <c r="C37" s="2">
        <v>6681</v>
      </c>
    </row>
    <row r="38" spans="1:3" x14ac:dyDescent="0.25">
      <c r="A38" s="5">
        <v>42762</v>
      </c>
      <c r="B38" s="2">
        <v>1000</v>
      </c>
      <c r="C38" s="2">
        <v>8719</v>
      </c>
    </row>
    <row r="39" spans="1:3" x14ac:dyDescent="0.25">
      <c r="A39" s="5">
        <v>42761</v>
      </c>
      <c r="B39" s="2">
        <v>1008</v>
      </c>
      <c r="C39" s="2">
        <v>19117</v>
      </c>
    </row>
    <row r="40" spans="1:3" x14ac:dyDescent="0.25">
      <c r="A40" s="5">
        <v>42760</v>
      </c>
      <c r="B40" s="2">
        <v>999.5</v>
      </c>
      <c r="C40" s="2">
        <v>8179</v>
      </c>
    </row>
    <row r="41" spans="1:3" x14ac:dyDescent="0.25">
      <c r="A41" s="5">
        <v>42759</v>
      </c>
      <c r="B41" s="2">
        <v>1000</v>
      </c>
      <c r="C41" s="2">
        <v>6947</v>
      </c>
    </row>
    <row r="42" spans="1:3" x14ac:dyDescent="0.25">
      <c r="A42" s="5">
        <v>42758</v>
      </c>
      <c r="B42" s="2">
        <v>1007</v>
      </c>
      <c r="C42" s="2">
        <v>28376</v>
      </c>
    </row>
    <row r="43" spans="1:3" x14ac:dyDescent="0.25">
      <c r="A43" s="5">
        <v>42755</v>
      </c>
      <c r="B43" s="2">
        <v>1004</v>
      </c>
      <c r="C43" s="2">
        <v>7312</v>
      </c>
    </row>
    <row r="44" spans="1:3" x14ac:dyDescent="0.25">
      <c r="A44" s="5">
        <v>42754</v>
      </c>
      <c r="B44" s="2">
        <v>1006</v>
      </c>
      <c r="C44" s="2">
        <v>14168</v>
      </c>
    </row>
    <row r="45" spans="1:3" x14ac:dyDescent="0.25">
      <c r="A45" s="5">
        <v>42753</v>
      </c>
      <c r="B45" s="2">
        <v>1022.5</v>
      </c>
      <c r="C45" s="2">
        <v>10175</v>
      </c>
    </row>
    <row r="46" spans="1:3" x14ac:dyDescent="0.25">
      <c r="A46" s="5">
        <v>42752</v>
      </c>
      <c r="B46" s="2">
        <v>1026.5</v>
      </c>
      <c r="C46" s="2">
        <v>50530</v>
      </c>
    </row>
    <row r="47" spans="1:3" x14ac:dyDescent="0.25">
      <c r="A47" s="5">
        <v>42751</v>
      </c>
      <c r="B47" s="2">
        <v>1050</v>
      </c>
      <c r="C47" s="2">
        <v>20738</v>
      </c>
    </row>
    <row r="48" spans="1:3" x14ac:dyDescent="0.25">
      <c r="A48" s="5">
        <v>42748</v>
      </c>
      <c r="B48" s="2">
        <v>1040.5</v>
      </c>
      <c r="C48" s="2">
        <v>18579</v>
      </c>
    </row>
    <row r="49" spans="1:3" x14ac:dyDescent="0.25">
      <c r="A49" s="5">
        <v>42747</v>
      </c>
      <c r="B49" s="2">
        <v>1036</v>
      </c>
      <c r="C49" s="2">
        <v>9864</v>
      </c>
    </row>
    <row r="50" spans="1:3" x14ac:dyDescent="0.25">
      <c r="A50" s="5">
        <v>42746</v>
      </c>
      <c r="B50" s="2">
        <v>1016.5</v>
      </c>
      <c r="C50" s="2">
        <v>6156</v>
      </c>
    </row>
    <row r="51" spans="1:3" x14ac:dyDescent="0.25">
      <c r="A51" s="5">
        <v>42745</v>
      </c>
      <c r="B51" s="2">
        <v>1014.5</v>
      </c>
      <c r="C51" s="2">
        <v>5455</v>
      </c>
    </row>
    <row r="52" spans="1:3" x14ac:dyDescent="0.25">
      <c r="A52" s="5">
        <v>42744</v>
      </c>
      <c r="B52" s="2">
        <v>1001.5</v>
      </c>
      <c r="C52" s="2">
        <v>11091</v>
      </c>
    </row>
    <row r="53" spans="1:3" x14ac:dyDescent="0.25">
      <c r="A53" s="5">
        <v>42741</v>
      </c>
      <c r="B53" s="2">
        <v>971</v>
      </c>
      <c r="C53" s="2">
        <v>6091</v>
      </c>
    </row>
    <row r="54" spans="1:3" x14ac:dyDescent="0.25">
      <c r="A54" s="5">
        <v>42740</v>
      </c>
      <c r="B54" s="2">
        <v>972.5</v>
      </c>
      <c r="C54" s="2">
        <v>862</v>
      </c>
    </row>
    <row r="55" spans="1:3" x14ac:dyDescent="0.25">
      <c r="A55" s="5">
        <v>42739</v>
      </c>
      <c r="B55" s="2">
        <v>975.5</v>
      </c>
      <c r="C55" s="2">
        <v>2234</v>
      </c>
    </row>
    <row r="56" spans="1:3" x14ac:dyDescent="0.25">
      <c r="A56" s="5">
        <v>42738</v>
      </c>
      <c r="B56" s="2">
        <v>982</v>
      </c>
      <c r="C56" s="2">
        <v>6106</v>
      </c>
    </row>
    <row r="57" spans="1:3" x14ac:dyDescent="0.25">
      <c r="A57" s="5">
        <v>42734</v>
      </c>
      <c r="B57" s="2">
        <v>952</v>
      </c>
      <c r="C57" s="2">
        <v>13077</v>
      </c>
    </row>
    <row r="58" spans="1:3" x14ac:dyDescent="0.25">
      <c r="A58" s="5">
        <v>42733</v>
      </c>
      <c r="B58" s="2">
        <v>966.5</v>
      </c>
      <c r="C58" s="2">
        <v>3886</v>
      </c>
    </row>
    <row r="59" spans="1:3" x14ac:dyDescent="0.25">
      <c r="A59" s="5">
        <v>42732</v>
      </c>
      <c r="B59" s="2">
        <v>973.5</v>
      </c>
      <c r="C59" s="2">
        <v>16124</v>
      </c>
    </row>
    <row r="60" spans="1:3" x14ac:dyDescent="0.25">
      <c r="A60" s="5">
        <v>42731</v>
      </c>
      <c r="B60" s="2">
        <v>972.5</v>
      </c>
      <c r="C60" s="2">
        <v>1286</v>
      </c>
    </row>
    <row r="61" spans="1:3" x14ac:dyDescent="0.25">
      <c r="A61" s="5">
        <v>42730</v>
      </c>
      <c r="B61" s="2">
        <v>972</v>
      </c>
      <c r="C61" s="2">
        <v>3996</v>
      </c>
    </row>
    <row r="62" spans="1:3" x14ac:dyDescent="0.25">
      <c r="A62" s="5">
        <v>42727</v>
      </c>
      <c r="B62" s="2">
        <v>974.5</v>
      </c>
      <c r="C62" s="2">
        <v>13707</v>
      </c>
    </row>
    <row r="63" spans="1:3" x14ac:dyDescent="0.25">
      <c r="A63" s="5">
        <v>42726</v>
      </c>
      <c r="B63" s="2">
        <v>955</v>
      </c>
      <c r="C63" s="2">
        <v>5963</v>
      </c>
    </row>
    <row r="64" spans="1:3" x14ac:dyDescent="0.25">
      <c r="A64" s="5">
        <v>42725</v>
      </c>
      <c r="B64" s="2">
        <v>975</v>
      </c>
      <c r="C64" s="2">
        <v>13806</v>
      </c>
    </row>
    <row r="65" spans="1:3" x14ac:dyDescent="0.25">
      <c r="A65" s="5">
        <v>42724</v>
      </c>
      <c r="B65" s="2">
        <v>964.5</v>
      </c>
      <c r="C65" s="2">
        <v>30291</v>
      </c>
    </row>
    <row r="66" spans="1:3" x14ac:dyDescent="0.25">
      <c r="A66" s="5">
        <v>42723</v>
      </c>
      <c r="B66" s="2">
        <v>956.5</v>
      </c>
      <c r="C66" s="2">
        <v>23721</v>
      </c>
    </row>
    <row r="67" spans="1:3" x14ac:dyDescent="0.25">
      <c r="A67" s="5">
        <v>42720</v>
      </c>
      <c r="B67" s="2">
        <v>932</v>
      </c>
      <c r="C67" s="2">
        <v>59579</v>
      </c>
    </row>
    <row r="68" spans="1:3" x14ac:dyDescent="0.25">
      <c r="A68" s="5">
        <v>42719</v>
      </c>
      <c r="B68" s="2">
        <v>948.5</v>
      </c>
      <c r="C68" s="2">
        <v>12137</v>
      </c>
    </row>
    <row r="69" spans="1:3" x14ac:dyDescent="0.25">
      <c r="A69" s="5">
        <v>42718</v>
      </c>
      <c r="B69" s="2">
        <v>956.5</v>
      </c>
      <c r="C69" s="2">
        <v>16510</v>
      </c>
    </row>
    <row r="70" spans="1:3" x14ac:dyDescent="0.25">
      <c r="A70" s="5">
        <v>42717</v>
      </c>
      <c r="B70" s="2">
        <v>955.5</v>
      </c>
      <c r="C70" s="2">
        <v>26816</v>
      </c>
    </row>
    <row r="71" spans="1:3" x14ac:dyDescent="0.25">
      <c r="A71" s="5">
        <v>42716</v>
      </c>
      <c r="B71" s="2">
        <v>960.5</v>
      </c>
      <c r="C71" s="2">
        <v>4858</v>
      </c>
    </row>
    <row r="72" spans="1:3" x14ac:dyDescent="0.25">
      <c r="A72" s="5">
        <v>42713</v>
      </c>
      <c r="B72" s="2">
        <v>968.5</v>
      </c>
      <c r="C72" s="2">
        <v>12944</v>
      </c>
    </row>
    <row r="73" spans="1:3" x14ac:dyDescent="0.25">
      <c r="A73" s="5">
        <v>42712</v>
      </c>
      <c r="B73" s="2">
        <v>985</v>
      </c>
      <c r="C73" s="2">
        <v>14899</v>
      </c>
    </row>
    <row r="74" spans="1:3" x14ac:dyDescent="0.25">
      <c r="A74" s="5">
        <v>42711</v>
      </c>
      <c r="B74" s="2">
        <v>977</v>
      </c>
      <c r="C74" s="2">
        <v>22618</v>
      </c>
    </row>
    <row r="75" spans="1:3" x14ac:dyDescent="0.25">
      <c r="A75" s="5">
        <v>42710</v>
      </c>
      <c r="B75" s="2">
        <v>945</v>
      </c>
      <c r="C75" s="2">
        <v>28146</v>
      </c>
    </row>
    <row r="76" spans="1:3" x14ac:dyDescent="0.25">
      <c r="A76" s="5">
        <v>42709</v>
      </c>
      <c r="B76" s="2">
        <v>925</v>
      </c>
      <c r="C76" s="2">
        <v>13535</v>
      </c>
    </row>
    <row r="77" spans="1:3" x14ac:dyDescent="0.25">
      <c r="A77" s="5">
        <v>42706</v>
      </c>
      <c r="B77" s="2">
        <v>919</v>
      </c>
      <c r="C77" s="2">
        <v>18084</v>
      </c>
    </row>
    <row r="78" spans="1:3" x14ac:dyDescent="0.25">
      <c r="A78" s="5">
        <v>42705</v>
      </c>
      <c r="B78" s="2">
        <v>917.5</v>
      </c>
      <c r="C78" s="2">
        <v>9069</v>
      </c>
    </row>
    <row r="79" spans="1:3" x14ac:dyDescent="0.25">
      <c r="A79" s="5">
        <v>42704</v>
      </c>
      <c r="B79" s="2">
        <v>916.5</v>
      </c>
      <c r="C79" s="2">
        <v>5662</v>
      </c>
    </row>
    <row r="80" spans="1:3" x14ac:dyDescent="0.25">
      <c r="A80" s="5">
        <v>42703</v>
      </c>
      <c r="B80" s="2">
        <v>915</v>
      </c>
      <c r="C80" s="2">
        <v>39903</v>
      </c>
    </row>
    <row r="81" spans="1:3" x14ac:dyDescent="0.25">
      <c r="A81" s="5">
        <v>42702</v>
      </c>
      <c r="B81" s="2">
        <v>897</v>
      </c>
      <c r="C81" s="2">
        <v>6423</v>
      </c>
    </row>
    <row r="82" spans="1:3" x14ac:dyDescent="0.25">
      <c r="A82" s="5">
        <v>42699</v>
      </c>
      <c r="B82" s="2">
        <v>892</v>
      </c>
      <c r="C82" s="2">
        <v>16587</v>
      </c>
    </row>
    <row r="83" spans="1:3" x14ac:dyDescent="0.25">
      <c r="A83" s="5">
        <v>42698</v>
      </c>
      <c r="B83" s="2">
        <v>883.5</v>
      </c>
      <c r="C83" s="2">
        <v>3654</v>
      </c>
    </row>
    <row r="84" spans="1:3" x14ac:dyDescent="0.25">
      <c r="A84" s="5">
        <v>42697</v>
      </c>
      <c r="B84" s="2">
        <v>888.5</v>
      </c>
      <c r="C84" s="2">
        <v>6109</v>
      </c>
    </row>
    <row r="85" spans="1:3" x14ac:dyDescent="0.25">
      <c r="A85" s="5">
        <v>42696</v>
      </c>
      <c r="B85" s="2">
        <v>874</v>
      </c>
      <c r="C85" s="2">
        <v>20347</v>
      </c>
    </row>
    <row r="86" spans="1:3" x14ac:dyDescent="0.25">
      <c r="A86" s="5">
        <v>42695</v>
      </c>
      <c r="B86" s="2">
        <v>885.5</v>
      </c>
      <c r="C86" s="2">
        <v>11906</v>
      </c>
    </row>
    <row r="87" spans="1:3" x14ac:dyDescent="0.25">
      <c r="A87" s="5">
        <v>42692</v>
      </c>
      <c r="B87" s="2">
        <v>883.5</v>
      </c>
      <c r="C87" s="2">
        <v>7961</v>
      </c>
    </row>
    <row r="88" spans="1:3" x14ac:dyDescent="0.25">
      <c r="A88" s="5">
        <v>42691</v>
      </c>
      <c r="B88" s="2">
        <v>894.5</v>
      </c>
      <c r="C88" s="2">
        <v>2438</v>
      </c>
    </row>
    <row r="89" spans="1:3" x14ac:dyDescent="0.25">
      <c r="A89" s="5">
        <v>42690</v>
      </c>
      <c r="B89" s="2">
        <v>892.5</v>
      </c>
      <c r="C89" s="2">
        <v>2537</v>
      </c>
    </row>
    <row r="90" spans="1:3" x14ac:dyDescent="0.25">
      <c r="A90" s="5">
        <v>42689</v>
      </c>
      <c r="B90" s="2">
        <v>898</v>
      </c>
      <c r="C90" s="2">
        <v>5230</v>
      </c>
    </row>
    <row r="91" spans="1:3" x14ac:dyDescent="0.25">
      <c r="A91" s="5">
        <v>42688</v>
      </c>
      <c r="B91" s="2">
        <v>895</v>
      </c>
      <c r="C91" s="2">
        <v>3963</v>
      </c>
    </row>
    <row r="92" spans="1:3" x14ac:dyDescent="0.25">
      <c r="A92" s="5">
        <v>42685</v>
      </c>
      <c r="B92" s="2">
        <v>914.5</v>
      </c>
      <c r="C92" s="2">
        <v>55593</v>
      </c>
    </row>
    <row r="93" spans="1:3" x14ac:dyDescent="0.25">
      <c r="A93" s="5">
        <v>42684</v>
      </c>
      <c r="B93" s="2">
        <v>905</v>
      </c>
      <c r="C93" s="2">
        <v>17693</v>
      </c>
    </row>
    <row r="94" spans="1:3" x14ac:dyDescent="0.25">
      <c r="A94" s="5">
        <v>42683</v>
      </c>
      <c r="B94" s="2">
        <v>903.5</v>
      </c>
      <c r="C94" s="2">
        <v>17683</v>
      </c>
    </row>
    <row r="95" spans="1:3" x14ac:dyDescent="0.25">
      <c r="A95" s="5">
        <v>42682</v>
      </c>
      <c r="B95" s="2">
        <v>883.5</v>
      </c>
      <c r="C95" s="2">
        <v>8125</v>
      </c>
    </row>
    <row r="96" spans="1:3" x14ac:dyDescent="0.25">
      <c r="A96" s="5">
        <v>42681</v>
      </c>
      <c r="B96" s="2">
        <v>883</v>
      </c>
      <c r="C96" s="2">
        <v>4857</v>
      </c>
    </row>
    <row r="97" spans="1:3" x14ac:dyDescent="0.25">
      <c r="A97" s="5">
        <v>42677</v>
      </c>
      <c r="B97" s="2">
        <v>894</v>
      </c>
      <c r="C97" s="2">
        <v>741</v>
      </c>
    </row>
    <row r="98" spans="1:3" x14ac:dyDescent="0.25">
      <c r="A98" s="5">
        <v>42676</v>
      </c>
      <c r="B98" s="2">
        <v>900</v>
      </c>
      <c r="C98" s="2">
        <v>4263</v>
      </c>
    </row>
    <row r="99" spans="1:3" x14ac:dyDescent="0.25">
      <c r="A99" s="5">
        <v>42675</v>
      </c>
      <c r="B99" s="2">
        <v>906.5</v>
      </c>
      <c r="C99" s="2">
        <v>74710</v>
      </c>
    </row>
    <row r="100" spans="1:3" x14ac:dyDescent="0.25">
      <c r="A100" s="5">
        <v>42674</v>
      </c>
      <c r="B100" s="2">
        <v>879.5</v>
      </c>
      <c r="C100" s="2">
        <v>6216</v>
      </c>
    </row>
    <row r="101" spans="1:3" x14ac:dyDescent="0.25">
      <c r="A101" s="5">
        <v>42671</v>
      </c>
      <c r="B101" s="2">
        <v>884.5</v>
      </c>
      <c r="C101" s="2">
        <v>2575</v>
      </c>
    </row>
    <row r="102" spans="1:3" x14ac:dyDescent="0.25">
      <c r="A102" s="5">
        <v>42670</v>
      </c>
      <c r="B102" s="2">
        <v>886</v>
      </c>
      <c r="C102" s="2">
        <v>3725</v>
      </c>
    </row>
    <row r="103" spans="1:3" x14ac:dyDescent="0.25">
      <c r="A103" s="5">
        <v>42669</v>
      </c>
      <c r="B103" s="2">
        <v>888.5</v>
      </c>
      <c r="C103" s="2">
        <v>3944</v>
      </c>
    </row>
    <row r="104" spans="1:3" x14ac:dyDescent="0.25">
      <c r="A104" s="5">
        <v>42668</v>
      </c>
      <c r="B104" s="2">
        <v>886</v>
      </c>
      <c r="C104" s="2">
        <v>5392</v>
      </c>
    </row>
    <row r="105" spans="1:3" x14ac:dyDescent="0.25">
      <c r="A105" s="5">
        <v>42667</v>
      </c>
      <c r="B105" s="2">
        <v>900.5</v>
      </c>
      <c r="C105" s="2">
        <v>7582</v>
      </c>
    </row>
    <row r="106" spans="1:3" x14ac:dyDescent="0.25">
      <c r="A106" s="5">
        <v>42664</v>
      </c>
      <c r="B106" s="2">
        <v>908.5</v>
      </c>
      <c r="C106" s="2">
        <v>22188</v>
      </c>
    </row>
    <row r="107" spans="1:3" x14ac:dyDescent="0.25">
      <c r="A107" s="5">
        <v>42663</v>
      </c>
      <c r="B107" s="2">
        <v>895.5</v>
      </c>
      <c r="C107" s="2">
        <v>11852</v>
      </c>
    </row>
    <row r="108" spans="1:3" x14ac:dyDescent="0.25">
      <c r="A108" s="5">
        <v>42662</v>
      </c>
      <c r="B108" s="2">
        <v>880</v>
      </c>
      <c r="C108" s="2">
        <v>2013</v>
      </c>
    </row>
    <row r="109" spans="1:3" x14ac:dyDescent="0.25">
      <c r="A109" s="5">
        <v>42661</v>
      </c>
      <c r="B109" s="2">
        <v>884</v>
      </c>
      <c r="C109" s="2">
        <v>2617</v>
      </c>
    </row>
    <row r="110" spans="1:3" x14ac:dyDescent="0.25">
      <c r="A110" s="5">
        <v>42660</v>
      </c>
      <c r="B110" s="2">
        <v>880</v>
      </c>
      <c r="C110" s="2">
        <v>10085</v>
      </c>
    </row>
    <row r="111" spans="1:3" x14ac:dyDescent="0.25">
      <c r="A111" s="5">
        <v>42657</v>
      </c>
      <c r="B111" s="2">
        <v>898</v>
      </c>
      <c r="C111" s="2">
        <v>8212</v>
      </c>
    </row>
    <row r="112" spans="1:3" x14ac:dyDescent="0.25">
      <c r="A112" s="5">
        <v>42656</v>
      </c>
      <c r="B112" s="2">
        <v>895</v>
      </c>
      <c r="C112" s="2">
        <v>7459</v>
      </c>
    </row>
    <row r="113" spans="1:3" x14ac:dyDescent="0.25">
      <c r="A113" s="5">
        <v>42655</v>
      </c>
      <c r="B113" s="2">
        <v>898.5</v>
      </c>
      <c r="C113" s="2">
        <v>4472</v>
      </c>
    </row>
    <row r="114" spans="1:3" x14ac:dyDescent="0.25">
      <c r="A114" s="5">
        <v>42654</v>
      </c>
      <c r="B114" s="2">
        <v>895.5</v>
      </c>
      <c r="C114" s="2">
        <v>935</v>
      </c>
    </row>
    <row r="115" spans="1:3" x14ac:dyDescent="0.25">
      <c r="A115" s="5">
        <v>42653</v>
      </c>
      <c r="B115" s="2">
        <v>895.5</v>
      </c>
      <c r="C115" s="2">
        <v>6437</v>
      </c>
    </row>
    <row r="116" spans="1:3" x14ac:dyDescent="0.25">
      <c r="A116" s="5">
        <v>42650</v>
      </c>
      <c r="B116" s="2">
        <v>886.5</v>
      </c>
      <c r="C116" s="2">
        <v>11245</v>
      </c>
    </row>
    <row r="117" spans="1:3" x14ac:dyDescent="0.25">
      <c r="A117" s="5">
        <v>42649</v>
      </c>
      <c r="B117" s="2">
        <v>884.5</v>
      </c>
      <c r="C117" s="2">
        <v>1560</v>
      </c>
    </row>
    <row r="118" spans="1:3" x14ac:dyDescent="0.25">
      <c r="A118" s="5">
        <v>42648</v>
      </c>
      <c r="B118" s="2">
        <v>889</v>
      </c>
      <c r="C118" s="2">
        <v>914</v>
      </c>
    </row>
    <row r="119" spans="1:3" x14ac:dyDescent="0.25">
      <c r="A119" s="5">
        <v>42647</v>
      </c>
      <c r="B119" s="2">
        <v>895.5</v>
      </c>
      <c r="C119" s="2">
        <v>34474</v>
      </c>
    </row>
    <row r="120" spans="1:3" x14ac:dyDescent="0.25">
      <c r="A120" s="5">
        <v>42646</v>
      </c>
      <c r="B120" s="2">
        <v>891</v>
      </c>
      <c r="C120" s="2">
        <v>6994</v>
      </c>
    </row>
    <row r="121" spans="1:3" x14ac:dyDescent="0.25">
      <c r="A121" s="5">
        <v>42643</v>
      </c>
      <c r="B121" s="2">
        <v>891</v>
      </c>
      <c r="C121" s="2">
        <v>13031</v>
      </c>
    </row>
    <row r="122" spans="1:3" x14ac:dyDescent="0.25">
      <c r="A122" s="5">
        <v>42642</v>
      </c>
      <c r="B122" s="2">
        <v>883.5</v>
      </c>
      <c r="C122" s="2">
        <v>1997</v>
      </c>
    </row>
    <row r="123" spans="1:3" x14ac:dyDescent="0.25">
      <c r="A123" s="5">
        <v>42641</v>
      </c>
      <c r="B123" s="2">
        <v>883.5</v>
      </c>
      <c r="C123" s="2">
        <v>10300</v>
      </c>
    </row>
    <row r="124" spans="1:3" x14ac:dyDescent="0.25">
      <c r="A124" s="5">
        <v>42640</v>
      </c>
      <c r="B124" s="2">
        <v>882</v>
      </c>
      <c r="C124" s="2">
        <v>8739</v>
      </c>
    </row>
    <row r="125" spans="1:3" x14ac:dyDescent="0.25">
      <c r="A125" s="5">
        <v>42639</v>
      </c>
      <c r="B125" s="2">
        <v>883.5</v>
      </c>
      <c r="C125" s="2">
        <v>2707</v>
      </c>
    </row>
    <row r="126" spans="1:3" x14ac:dyDescent="0.25">
      <c r="A126" s="5">
        <v>42636</v>
      </c>
      <c r="B126" s="2">
        <v>880</v>
      </c>
      <c r="C126" s="2">
        <v>1524</v>
      </c>
    </row>
    <row r="127" spans="1:3" x14ac:dyDescent="0.25">
      <c r="A127" s="5">
        <v>42635</v>
      </c>
      <c r="B127" s="2">
        <v>884</v>
      </c>
      <c r="C127" s="2">
        <v>5481</v>
      </c>
    </row>
    <row r="128" spans="1:3" x14ac:dyDescent="0.25">
      <c r="A128" s="5">
        <v>42634</v>
      </c>
      <c r="B128" s="2">
        <v>887</v>
      </c>
      <c r="C128" s="2">
        <v>2872</v>
      </c>
    </row>
    <row r="129" spans="1:3" x14ac:dyDescent="0.25">
      <c r="A129" s="5">
        <v>42633</v>
      </c>
      <c r="B129" s="2">
        <v>894.5</v>
      </c>
      <c r="C129" s="2">
        <v>1739</v>
      </c>
    </row>
    <row r="130" spans="1:3" x14ac:dyDescent="0.25">
      <c r="A130" s="5">
        <v>42632</v>
      </c>
      <c r="B130" s="2">
        <v>897</v>
      </c>
      <c r="C130" s="2">
        <v>3128</v>
      </c>
    </row>
    <row r="131" spans="1:3" x14ac:dyDescent="0.25">
      <c r="A131" s="5">
        <v>42629</v>
      </c>
      <c r="B131" s="2">
        <v>890</v>
      </c>
      <c r="C131" s="2">
        <v>5182</v>
      </c>
    </row>
    <row r="132" spans="1:3" x14ac:dyDescent="0.25">
      <c r="A132" s="5">
        <v>42628</v>
      </c>
      <c r="B132" s="2">
        <v>893</v>
      </c>
      <c r="C132" s="2">
        <v>1074</v>
      </c>
    </row>
    <row r="133" spans="1:3" x14ac:dyDescent="0.25">
      <c r="A133" s="5">
        <v>42627</v>
      </c>
      <c r="B133" s="2">
        <v>888.5</v>
      </c>
      <c r="C133" s="2">
        <v>1759</v>
      </c>
    </row>
    <row r="134" spans="1:3" x14ac:dyDescent="0.25">
      <c r="A134" s="5">
        <v>42626</v>
      </c>
      <c r="B134" s="2">
        <v>888</v>
      </c>
      <c r="C134" s="2">
        <v>3789</v>
      </c>
    </row>
    <row r="135" spans="1:3" x14ac:dyDescent="0.25">
      <c r="A135" s="5">
        <v>42625</v>
      </c>
      <c r="B135" s="2">
        <v>891</v>
      </c>
      <c r="C135" s="2">
        <v>4455</v>
      </c>
    </row>
    <row r="136" spans="1:3" x14ac:dyDescent="0.25">
      <c r="A136" s="5">
        <v>42622</v>
      </c>
      <c r="B136" s="2">
        <v>895.5</v>
      </c>
      <c r="C136" s="2">
        <v>6715</v>
      </c>
    </row>
    <row r="137" spans="1:3" x14ac:dyDescent="0.25">
      <c r="A137" s="5">
        <v>42621</v>
      </c>
      <c r="B137" s="2">
        <v>896</v>
      </c>
      <c r="C137" s="2">
        <v>3570</v>
      </c>
    </row>
    <row r="138" spans="1:3" x14ac:dyDescent="0.25">
      <c r="A138" s="5">
        <v>42620</v>
      </c>
      <c r="B138" s="2">
        <v>897.5</v>
      </c>
      <c r="C138" s="2">
        <v>3336</v>
      </c>
    </row>
    <row r="139" spans="1:3" x14ac:dyDescent="0.25">
      <c r="A139" s="5">
        <v>42619</v>
      </c>
      <c r="B139" s="2">
        <v>896.5</v>
      </c>
      <c r="C139" s="2">
        <v>1319</v>
      </c>
    </row>
    <row r="140" spans="1:3" x14ac:dyDescent="0.25">
      <c r="A140" s="5">
        <v>42618</v>
      </c>
      <c r="B140" s="2">
        <v>899.5</v>
      </c>
      <c r="C140" s="2">
        <v>4088</v>
      </c>
    </row>
    <row r="141" spans="1:3" x14ac:dyDescent="0.25">
      <c r="A141" s="5">
        <v>42615</v>
      </c>
      <c r="B141" s="2">
        <v>901.5</v>
      </c>
      <c r="C141" s="2">
        <v>5554</v>
      </c>
    </row>
    <row r="142" spans="1:3" x14ac:dyDescent="0.25">
      <c r="A142" s="5">
        <v>42614</v>
      </c>
      <c r="B142" s="2">
        <v>896</v>
      </c>
      <c r="C142" s="2">
        <v>10366</v>
      </c>
    </row>
    <row r="143" spans="1:3" x14ac:dyDescent="0.25">
      <c r="A143" s="5">
        <v>42613</v>
      </c>
      <c r="B143" s="2">
        <v>878</v>
      </c>
      <c r="C143" s="2">
        <v>5556</v>
      </c>
    </row>
    <row r="144" spans="1:3" x14ac:dyDescent="0.25">
      <c r="A144" s="5">
        <v>42612</v>
      </c>
      <c r="B144" s="2">
        <v>879</v>
      </c>
      <c r="C144" s="2">
        <v>34147</v>
      </c>
    </row>
    <row r="145" spans="1:3" x14ac:dyDescent="0.25">
      <c r="A145" s="5">
        <v>42611</v>
      </c>
      <c r="B145" s="2">
        <v>880</v>
      </c>
      <c r="C145" s="2">
        <v>5994</v>
      </c>
    </row>
    <row r="146" spans="1:3" x14ac:dyDescent="0.25">
      <c r="A146" s="5">
        <v>42608</v>
      </c>
      <c r="B146" s="2">
        <v>908</v>
      </c>
      <c r="C146" s="2">
        <v>3566</v>
      </c>
    </row>
    <row r="147" spans="1:3" x14ac:dyDescent="0.25">
      <c r="A147" s="5">
        <v>42607</v>
      </c>
      <c r="B147" s="2">
        <v>904.5</v>
      </c>
      <c r="C147" s="2">
        <v>44223</v>
      </c>
    </row>
    <row r="148" spans="1:3" x14ac:dyDescent="0.25">
      <c r="A148" s="5">
        <v>42606</v>
      </c>
      <c r="B148" s="2">
        <v>896.5</v>
      </c>
      <c r="C148" s="2">
        <v>6096</v>
      </c>
    </row>
    <row r="149" spans="1:3" x14ac:dyDescent="0.25">
      <c r="A149" s="5">
        <v>42605</v>
      </c>
      <c r="B149" s="2">
        <v>904</v>
      </c>
      <c r="C149" s="2">
        <v>11580</v>
      </c>
    </row>
    <row r="150" spans="1:3" x14ac:dyDescent="0.25">
      <c r="A150" s="5">
        <v>42604</v>
      </c>
      <c r="B150" s="2">
        <v>908</v>
      </c>
      <c r="C150" s="2">
        <v>25112</v>
      </c>
    </row>
    <row r="151" spans="1:3" x14ac:dyDescent="0.25">
      <c r="A151" s="5">
        <v>42601</v>
      </c>
      <c r="B151" s="2">
        <v>918.5</v>
      </c>
      <c r="C151" s="2">
        <v>13535</v>
      </c>
    </row>
    <row r="152" spans="1:3" x14ac:dyDescent="0.25">
      <c r="A152" s="5">
        <v>42600</v>
      </c>
      <c r="B152" s="2">
        <v>886.5</v>
      </c>
      <c r="C152" s="2">
        <v>9612</v>
      </c>
    </row>
    <row r="153" spans="1:3" x14ac:dyDescent="0.25">
      <c r="A153" s="5">
        <v>42599</v>
      </c>
      <c r="B153" s="2">
        <v>880.5</v>
      </c>
      <c r="C153" s="2">
        <v>5776</v>
      </c>
    </row>
    <row r="154" spans="1:3" x14ac:dyDescent="0.25">
      <c r="A154" s="5">
        <v>42598</v>
      </c>
      <c r="B154" s="2">
        <v>888</v>
      </c>
      <c r="C154" s="2">
        <v>6373</v>
      </c>
    </row>
    <row r="155" spans="1:3" x14ac:dyDescent="0.25">
      <c r="A155" s="5">
        <v>42597</v>
      </c>
      <c r="B155" s="2">
        <v>898</v>
      </c>
      <c r="C155" s="2">
        <v>4373</v>
      </c>
    </row>
    <row r="156" spans="1:3" x14ac:dyDescent="0.25">
      <c r="A156" s="5">
        <v>42594</v>
      </c>
      <c r="B156" s="2">
        <v>904</v>
      </c>
      <c r="C156" s="2">
        <v>7884</v>
      </c>
    </row>
    <row r="157" spans="1:3" x14ac:dyDescent="0.25">
      <c r="A157" s="5">
        <v>42593</v>
      </c>
      <c r="B157" s="2">
        <v>905.5</v>
      </c>
      <c r="C157" s="2">
        <v>3782</v>
      </c>
    </row>
    <row r="158" spans="1:3" x14ac:dyDescent="0.25">
      <c r="A158" s="5">
        <v>42592</v>
      </c>
      <c r="B158" s="2">
        <v>894.5</v>
      </c>
      <c r="C158" s="2">
        <v>5543</v>
      </c>
    </row>
    <row r="159" spans="1:3" x14ac:dyDescent="0.25">
      <c r="A159" s="5">
        <v>42591</v>
      </c>
      <c r="B159" s="2">
        <v>892</v>
      </c>
      <c r="C159" s="2">
        <v>1859</v>
      </c>
    </row>
    <row r="160" spans="1:3" x14ac:dyDescent="0.25">
      <c r="A160" s="5">
        <v>42590</v>
      </c>
      <c r="B160" s="2">
        <v>893</v>
      </c>
      <c r="C160" s="2">
        <v>6118</v>
      </c>
    </row>
    <row r="161" spans="1:3" x14ac:dyDescent="0.25">
      <c r="A161" s="5">
        <v>42587</v>
      </c>
      <c r="B161" s="2">
        <v>887.5</v>
      </c>
      <c r="C161" s="2">
        <v>1988</v>
      </c>
    </row>
    <row r="162" spans="1:3" x14ac:dyDescent="0.25">
      <c r="A162" s="5">
        <v>42586</v>
      </c>
      <c r="B162" s="2">
        <v>900</v>
      </c>
      <c r="C162" s="2">
        <v>4755</v>
      </c>
    </row>
    <row r="163" spans="1:3" x14ac:dyDescent="0.25">
      <c r="A163" s="5">
        <v>42585</v>
      </c>
      <c r="B163" s="2">
        <v>889.5</v>
      </c>
      <c r="C163" s="2">
        <v>1973</v>
      </c>
    </row>
    <row r="164" spans="1:3" x14ac:dyDescent="0.25">
      <c r="A164" s="5">
        <v>42584</v>
      </c>
      <c r="B164" s="2">
        <v>886.5</v>
      </c>
      <c r="C164" s="2">
        <v>3589</v>
      </c>
    </row>
    <row r="165" spans="1:3" x14ac:dyDescent="0.25">
      <c r="A165" s="5">
        <v>42583</v>
      </c>
      <c r="B165" s="2">
        <v>900</v>
      </c>
      <c r="C165" s="2">
        <v>6686</v>
      </c>
    </row>
    <row r="166" spans="1:3" x14ac:dyDescent="0.25">
      <c r="A166" s="5">
        <v>42580</v>
      </c>
      <c r="B166" s="2">
        <v>905</v>
      </c>
      <c r="C166" s="2">
        <v>19071</v>
      </c>
    </row>
    <row r="167" spans="1:3" x14ac:dyDescent="0.25">
      <c r="A167" s="5">
        <v>42579</v>
      </c>
      <c r="B167" s="2">
        <v>900.5</v>
      </c>
      <c r="C167" s="2">
        <v>15643</v>
      </c>
    </row>
    <row r="168" spans="1:3" x14ac:dyDescent="0.25">
      <c r="A168" s="5">
        <v>42578</v>
      </c>
      <c r="B168" s="2">
        <v>905</v>
      </c>
      <c r="C168" s="2">
        <v>6888</v>
      </c>
    </row>
    <row r="169" spans="1:3" x14ac:dyDescent="0.25">
      <c r="A169" s="5">
        <v>42577</v>
      </c>
      <c r="B169" s="2">
        <v>905</v>
      </c>
      <c r="C169" s="2">
        <v>12302</v>
      </c>
    </row>
    <row r="170" spans="1:3" x14ac:dyDescent="0.25">
      <c r="A170" s="5">
        <v>42576</v>
      </c>
      <c r="B170" s="2">
        <v>905.5</v>
      </c>
      <c r="C170" s="2">
        <v>4656</v>
      </c>
    </row>
    <row r="171" spans="1:3" x14ac:dyDescent="0.25">
      <c r="A171" s="5">
        <v>42573</v>
      </c>
      <c r="B171" s="2">
        <v>908</v>
      </c>
      <c r="C171" s="2">
        <v>4224</v>
      </c>
    </row>
    <row r="172" spans="1:3" x14ac:dyDescent="0.25">
      <c r="A172" s="5">
        <v>42572</v>
      </c>
      <c r="B172" s="2">
        <v>898</v>
      </c>
      <c r="C172" s="2">
        <v>15270</v>
      </c>
    </row>
    <row r="173" spans="1:3" x14ac:dyDescent="0.25">
      <c r="A173" s="5">
        <v>42571</v>
      </c>
      <c r="B173" s="2">
        <v>902.5</v>
      </c>
      <c r="C173" s="2">
        <v>10664</v>
      </c>
    </row>
    <row r="174" spans="1:3" x14ac:dyDescent="0.25">
      <c r="A174" s="5">
        <v>42570</v>
      </c>
      <c r="B174" s="2">
        <v>912.5</v>
      </c>
      <c r="C174" s="2">
        <v>15356</v>
      </c>
    </row>
    <row r="175" spans="1:3" x14ac:dyDescent="0.25">
      <c r="A175" s="5">
        <v>42569</v>
      </c>
      <c r="B175" s="2">
        <v>879</v>
      </c>
      <c r="C175" s="2">
        <v>8255</v>
      </c>
    </row>
    <row r="176" spans="1:3" x14ac:dyDescent="0.25">
      <c r="A176" s="5">
        <v>42566</v>
      </c>
      <c r="B176" s="2">
        <v>887</v>
      </c>
      <c r="C176" s="2">
        <v>5381</v>
      </c>
    </row>
    <row r="177" spans="1:3" x14ac:dyDescent="0.25">
      <c r="A177" s="5">
        <v>42565</v>
      </c>
      <c r="B177" s="2">
        <v>876.5</v>
      </c>
      <c r="C177" s="2">
        <v>19581</v>
      </c>
    </row>
    <row r="178" spans="1:3" x14ac:dyDescent="0.25">
      <c r="A178" s="5">
        <v>42564</v>
      </c>
      <c r="B178" s="2">
        <v>860.5</v>
      </c>
      <c r="C178" s="2">
        <v>11417</v>
      </c>
    </row>
    <row r="179" spans="1:3" x14ac:dyDescent="0.25">
      <c r="A179" s="5">
        <v>42563</v>
      </c>
      <c r="B179" s="2">
        <v>841</v>
      </c>
      <c r="C179" s="2">
        <v>4852</v>
      </c>
    </row>
    <row r="180" spans="1:3" x14ac:dyDescent="0.25">
      <c r="A180" s="5">
        <v>42562</v>
      </c>
      <c r="B180" s="2">
        <v>842.5</v>
      </c>
      <c r="C180" s="2">
        <v>5633</v>
      </c>
    </row>
    <row r="181" spans="1:3" x14ac:dyDescent="0.25">
      <c r="A181" s="5">
        <v>42559</v>
      </c>
      <c r="B181" s="2">
        <v>840.5</v>
      </c>
      <c r="C181" s="2">
        <v>13303</v>
      </c>
    </row>
    <row r="182" spans="1:3" x14ac:dyDescent="0.25">
      <c r="A182" s="5">
        <v>42558</v>
      </c>
      <c r="B182" s="2">
        <v>851</v>
      </c>
      <c r="C182" s="2">
        <v>9317</v>
      </c>
    </row>
    <row r="183" spans="1:3" x14ac:dyDescent="0.25">
      <c r="A183" s="5">
        <v>42557</v>
      </c>
      <c r="B183" s="2">
        <v>828.5</v>
      </c>
      <c r="C183" s="2">
        <v>19826</v>
      </c>
    </row>
    <row r="184" spans="1:3" x14ac:dyDescent="0.25">
      <c r="A184" s="5">
        <v>42556</v>
      </c>
      <c r="B184" s="2">
        <v>859</v>
      </c>
      <c r="C184" s="2">
        <v>8245</v>
      </c>
    </row>
    <row r="185" spans="1:3" x14ac:dyDescent="0.25">
      <c r="A185" s="5">
        <v>42555</v>
      </c>
      <c r="B185" s="2">
        <v>843</v>
      </c>
      <c r="C185" s="2">
        <v>20439</v>
      </c>
    </row>
    <row r="186" spans="1:3" x14ac:dyDescent="0.25">
      <c r="A186" s="5">
        <v>42552</v>
      </c>
      <c r="B186" s="2">
        <v>823.5</v>
      </c>
      <c r="C186" s="2">
        <v>4037</v>
      </c>
    </row>
    <row r="187" spans="1:3" x14ac:dyDescent="0.25">
      <c r="A187" s="5">
        <v>42551</v>
      </c>
      <c r="B187" s="2">
        <v>823</v>
      </c>
      <c r="C187" s="2">
        <v>14221</v>
      </c>
    </row>
    <row r="188" spans="1:3" x14ac:dyDescent="0.25">
      <c r="A188" s="5">
        <v>42550</v>
      </c>
      <c r="B188" s="2">
        <v>830</v>
      </c>
      <c r="C188" s="2">
        <v>17380</v>
      </c>
    </row>
    <row r="189" spans="1:3" x14ac:dyDescent="0.25">
      <c r="A189" s="5">
        <v>42549</v>
      </c>
      <c r="B189" s="2">
        <v>824</v>
      </c>
      <c r="C189" s="2">
        <v>14079</v>
      </c>
    </row>
    <row r="190" spans="1:3" x14ac:dyDescent="0.25">
      <c r="A190" s="5">
        <v>42548</v>
      </c>
      <c r="B190" s="2">
        <v>826</v>
      </c>
      <c r="C190" s="2">
        <v>16974</v>
      </c>
    </row>
    <row r="191" spans="1:3" x14ac:dyDescent="0.25">
      <c r="A191" s="5">
        <v>42545</v>
      </c>
      <c r="B191" s="2">
        <v>809.5</v>
      </c>
      <c r="C191" s="2">
        <v>54778</v>
      </c>
    </row>
    <row r="192" spans="1:3" x14ac:dyDescent="0.25">
      <c r="A192" s="5">
        <v>42544</v>
      </c>
      <c r="B192" s="2">
        <v>776.5</v>
      </c>
      <c r="C192" s="2">
        <v>37680</v>
      </c>
    </row>
    <row r="193" spans="1:3" x14ac:dyDescent="0.25">
      <c r="A193" s="5">
        <v>42543</v>
      </c>
      <c r="B193" s="2">
        <v>786.5</v>
      </c>
      <c r="C193" s="2">
        <v>11598</v>
      </c>
    </row>
    <row r="194" spans="1:3" x14ac:dyDescent="0.25">
      <c r="A194" s="5">
        <v>42542</v>
      </c>
      <c r="B194" s="2">
        <v>776</v>
      </c>
      <c r="C194" s="2">
        <v>11058</v>
      </c>
    </row>
    <row r="195" spans="1:3" x14ac:dyDescent="0.25">
      <c r="A195" s="5">
        <v>42541</v>
      </c>
      <c r="B195" s="2">
        <v>767</v>
      </c>
      <c r="C195" s="2">
        <v>10219</v>
      </c>
    </row>
    <row r="196" spans="1:3" x14ac:dyDescent="0.25">
      <c r="A196" s="5">
        <v>42538</v>
      </c>
      <c r="B196" s="2">
        <v>745</v>
      </c>
      <c r="C196" s="2">
        <v>2321</v>
      </c>
    </row>
    <row r="197" spans="1:3" x14ac:dyDescent="0.25">
      <c r="A197" s="5">
        <v>42537</v>
      </c>
      <c r="B197" s="2">
        <v>749</v>
      </c>
      <c r="C197" s="2">
        <v>4115</v>
      </c>
    </row>
    <row r="198" spans="1:3" x14ac:dyDescent="0.25">
      <c r="A198" s="5">
        <v>42536</v>
      </c>
      <c r="B198" s="2">
        <v>742</v>
      </c>
      <c r="C198" s="2">
        <v>3279</v>
      </c>
    </row>
    <row r="199" spans="1:3" x14ac:dyDescent="0.25">
      <c r="A199" s="5">
        <v>42535</v>
      </c>
      <c r="B199" s="2">
        <v>738</v>
      </c>
      <c r="C199" s="2">
        <v>16511</v>
      </c>
    </row>
    <row r="200" spans="1:3" x14ac:dyDescent="0.25">
      <c r="A200" s="5">
        <v>42531</v>
      </c>
      <c r="B200" s="2">
        <v>734.5</v>
      </c>
      <c r="C200" s="2">
        <v>17152</v>
      </c>
    </row>
    <row r="201" spans="1:3" x14ac:dyDescent="0.25">
      <c r="A201" s="5">
        <v>42530</v>
      </c>
      <c r="B201" s="2">
        <v>758</v>
      </c>
      <c r="C201" s="2">
        <v>24442</v>
      </c>
    </row>
    <row r="202" spans="1:3" x14ac:dyDescent="0.25">
      <c r="A202" s="5">
        <v>42529</v>
      </c>
      <c r="B202" s="2">
        <v>777.5</v>
      </c>
      <c r="C202" s="2">
        <v>32410</v>
      </c>
    </row>
    <row r="203" spans="1:3" x14ac:dyDescent="0.25">
      <c r="A203" s="5">
        <v>42528</v>
      </c>
      <c r="B203" s="2">
        <v>757.5</v>
      </c>
      <c r="C203" s="2">
        <v>56987</v>
      </c>
    </row>
    <row r="204" spans="1:3" x14ac:dyDescent="0.25">
      <c r="A204" s="5">
        <v>42527</v>
      </c>
      <c r="B204" s="2">
        <v>744</v>
      </c>
      <c r="C204" s="2">
        <v>38524</v>
      </c>
    </row>
    <row r="205" spans="1:3" x14ac:dyDescent="0.25">
      <c r="A205" s="5">
        <v>42524</v>
      </c>
      <c r="B205" s="2">
        <v>727</v>
      </c>
      <c r="C205" s="2">
        <v>16103</v>
      </c>
    </row>
    <row r="206" spans="1:3" x14ac:dyDescent="0.25">
      <c r="A206" s="5">
        <v>42523</v>
      </c>
      <c r="B206" s="2">
        <v>736</v>
      </c>
      <c r="C206" s="2">
        <v>64428</v>
      </c>
    </row>
    <row r="207" spans="1:3" x14ac:dyDescent="0.25">
      <c r="A207" s="5">
        <v>42522</v>
      </c>
      <c r="B207" s="2">
        <v>716</v>
      </c>
      <c r="C207" s="2">
        <v>37417</v>
      </c>
    </row>
    <row r="208" spans="1:3" x14ac:dyDescent="0.25">
      <c r="A208" s="5">
        <v>42521</v>
      </c>
      <c r="B208" s="2">
        <v>708</v>
      </c>
      <c r="C208" s="2">
        <v>27061</v>
      </c>
    </row>
    <row r="209" spans="1:3" x14ac:dyDescent="0.25">
      <c r="A209" s="5">
        <v>42520</v>
      </c>
      <c r="B209" s="2">
        <v>702</v>
      </c>
      <c r="C209" s="2">
        <v>10106</v>
      </c>
    </row>
    <row r="210" spans="1:3" x14ac:dyDescent="0.25">
      <c r="A210" s="5">
        <v>42517</v>
      </c>
      <c r="B210" s="2">
        <v>717.5</v>
      </c>
      <c r="C210" s="2">
        <v>81087</v>
      </c>
    </row>
    <row r="211" spans="1:3" x14ac:dyDescent="0.25">
      <c r="A211" s="5">
        <v>42516</v>
      </c>
      <c r="B211" s="2">
        <v>700</v>
      </c>
      <c r="C211" s="2">
        <v>99360</v>
      </c>
    </row>
    <row r="212" spans="1:3" x14ac:dyDescent="0.25">
      <c r="A212" s="5">
        <v>42515</v>
      </c>
      <c r="B212" s="2">
        <v>672</v>
      </c>
      <c r="C212" s="2">
        <v>12041</v>
      </c>
    </row>
    <row r="213" spans="1:3" x14ac:dyDescent="0.25">
      <c r="A213" s="5">
        <v>42514</v>
      </c>
      <c r="B213" s="2">
        <v>672.5</v>
      </c>
      <c r="C213" s="2">
        <v>87462</v>
      </c>
    </row>
    <row r="214" spans="1:3" x14ac:dyDescent="0.25">
      <c r="A214" s="5">
        <v>42513</v>
      </c>
      <c r="B214" s="2">
        <v>672</v>
      </c>
      <c r="C214" s="2">
        <v>65062</v>
      </c>
    </row>
    <row r="215" spans="1:3" x14ac:dyDescent="0.25">
      <c r="A215" s="5">
        <v>42510</v>
      </c>
      <c r="B215" s="2">
        <v>646.5</v>
      </c>
      <c r="C215" s="2">
        <v>2993</v>
      </c>
    </row>
    <row r="216" spans="1:3" x14ac:dyDescent="0.25">
      <c r="A216" s="5">
        <v>42509</v>
      </c>
      <c r="B216" s="2">
        <v>645.5</v>
      </c>
      <c r="C216" s="2">
        <v>34245</v>
      </c>
    </row>
    <row r="217" spans="1:3" x14ac:dyDescent="0.25">
      <c r="A217" s="5">
        <v>42508</v>
      </c>
      <c r="B217" s="2">
        <v>643</v>
      </c>
      <c r="C217" s="2">
        <v>14002</v>
      </c>
    </row>
    <row r="218" spans="1:3" x14ac:dyDescent="0.25">
      <c r="A218" s="5">
        <v>42507</v>
      </c>
      <c r="B218" s="2">
        <v>635.5</v>
      </c>
      <c r="C218" s="2">
        <v>7570</v>
      </c>
    </row>
    <row r="219" spans="1:3" x14ac:dyDescent="0.25">
      <c r="A219" s="5">
        <v>42506</v>
      </c>
      <c r="B219" s="2">
        <v>638</v>
      </c>
      <c r="C219" s="2">
        <v>10180</v>
      </c>
    </row>
    <row r="220" spans="1:3" x14ac:dyDescent="0.25">
      <c r="A220" s="5">
        <v>42503</v>
      </c>
      <c r="B220" s="2">
        <v>637</v>
      </c>
      <c r="C220" s="2">
        <v>12047</v>
      </c>
    </row>
    <row r="221" spans="1:3" x14ac:dyDescent="0.25">
      <c r="A221" s="5">
        <v>42502</v>
      </c>
      <c r="B221" s="2">
        <v>630.5</v>
      </c>
      <c r="C221" s="2">
        <v>14979</v>
      </c>
    </row>
    <row r="222" spans="1:3" x14ac:dyDescent="0.25">
      <c r="A222" s="5">
        <v>42501</v>
      </c>
      <c r="B222" s="2">
        <v>643</v>
      </c>
      <c r="C222" s="2">
        <v>2890</v>
      </c>
    </row>
    <row r="223" spans="1:3" x14ac:dyDescent="0.25">
      <c r="A223" s="5">
        <v>42500</v>
      </c>
      <c r="B223" s="2">
        <v>644</v>
      </c>
      <c r="C223" s="2">
        <v>12861</v>
      </c>
    </row>
    <row r="224" spans="1:3" x14ac:dyDescent="0.25">
      <c r="A224" s="5">
        <v>42496</v>
      </c>
      <c r="B224" s="2">
        <v>647</v>
      </c>
      <c r="C224" s="2">
        <v>15014</v>
      </c>
    </row>
    <row r="225" spans="1:3" x14ac:dyDescent="0.25">
      <c r="A225" s="5">
        <v>42495</v>
      </c>
      <c r="B225" s="2">
        <v>645.5</v>
      </c>
      <c r="C225" s="2">
        <v>11066</v>
      </c>
    </row>
    <row r="226" spans="1:3" x14ac:dyDescent="0.25">
      <c r="A226" s="5">
        <v>42494</v>
      </c>
      <c r="B226" s="2">
        <v>649.5</v>
      </c>
      <c r="C226" s="2">
        <v>7924</v>
      </c>
    </row>
    <row r="227" spans="1:3" x14ac:dyDescent="0.25">
      <c r="A227" s="5">
        <v>42489</v>
      </c>
      <c r="B227" s="2">
        <v>649</v>
      </c>
      <c r="C227" s="2">
        <v>30020</v>
      </c>
    </row>
    <row r="228" spans="1:3" x14ac:dyDescent="0.25">
      <c r="A228" s="5">
        <v>42488</v>
      </c>
      <c r="B228" s="2">
        <v>642</v>
      </c>
      <c r="C228" s="2">
        <v>16202</v>
      </c>
    </row>
    <row r="229" spans="1:3" x14ac:dyDescent="0.25">
      <c r="A229" s="5">
        <v>42487</v>
      </c>
      <c r="B229" s="2">
        <v>636.5</v>
      </c>
      <c r="C229" s="2">
        <v>8859</v>
      </c>
    </row>
    <row r="230" spans="1:3" x14ac:dyDescent="0.25">
      <c r="A230" s="5">
        <v>42486</v>
      </c>
      <c r="B230" s="2">
        <v>644.5</v>
      </c>
      <c r="C230" s="2">
        <v>16055</v>
      </c>
    </row>
    <row r="231" spans="1:3" x14ac:dyDescent="0.25">
      <c r="A231" s="5">
        <v>42485</v>
      </c>
      <c r="B231" s="2">
        <v>639</v>
      </c>
      <c r="C231" s="2">
        <v>17412</v>
      </c>
    </row>
    <row r="232" spans="1:3" x14ac:dyDescent="0.25">
      <c r="A232" s="5">
        <v>42482</v>
      </c>
      <c r="B232" s="2">
        <v>647</v>
      </c>
      <c r="C232" s="2">
        <v>19434</v>
      </c>
    </row>
    <row r="233" spans="1:3" x14ac:dyDescent="0.25">
      <c r="A233" s="5">
        <v>42481</v>
      </c>
      <c r="B233" s="2">
        <v>648.5</v>
      </c>
      <c r="C233" s="2">
        <v>33655</v>
      </c>
    </row>
    <row r="234" spans="1:3" x14ac:dyDescent="0.25">
      <c r="A234" s="5">
        <v>42480</v>
      </c>
      <c r="B234" s="2">
        <v>648</v>
      </c>
      <c r="C234" s="2">
        <v>42943</v>
      </c>
    </row>
    <row r="235" spans="1:3" x14ac:dyDescent="0.25">
      <c r="A235" s="5">
        <v>42479</v>
      </c>
      <c r="B235" s="2">
        <v>640</v>
      </c>
      <c r="C235" s="2">
        <v>75250</v>
      </c>
    </row>
    <row r="236" spans="1:3" x14ac:dyDescent="0.25">
      <c r="A236" s="5">
        <v>42478</v>
      </c>
      <c r="B236" s="2">
        <v>647</v>
      </c>
      <c r="C236" s="2">
        <v>59005</v>
      </c>
    </row>
    <row r="237" spans="1:3" x14ac:dyDescent="0.25">
      <c r="A237" s="5">
        <v>42475</v>
      </c>
      <c r="B237" s="2">
        <v>654.5</v>
      </c>
      <c r="C237" s="2">
        <v>131839</v>
      </c>
    </row>
    <row r="238" spans="1:3" x14ac:dyDescent="0.25">
      <c r="A238" s="5">
        <v>42474</v>
      </c>
      <c r="B238" s="2">
        <v>718</v>
      </c>
      <c r="C238" s="2">
        <v>109441</v>
      </c>
    </row>
    <row r="239" spans="1:3" x14ac:dyDescent="0.25">
      <c r="A239" s="5">
        <v>42473</v>
      </c>
      <c r="B239" s="2">
        <v>711</v>
      </c>
      <c r="C239" s="2">
        <v>67712</v>
      </c>
    </row>
    <row r="240" spans="1:3" x14ac:dyDescent="0.25">
      <c r="A240" s="5">
        <v>42472</v>
      </c>
      <c r="B240" s="2">
        <v>702.5</v>
      </c>
      <c r="C240" s="2">
        <v>71991</v>
      </c>
    </row>
    <row r="241" spans="1:3" x14ac:dyDescent="0.25">
      <c r="A241" s="5">
        <v>42471</v>
      </c>
      <c r="B241" s="2">
        <v>689</v>
      </c>
      <c r="C241" s="2">
        <v>48508</v>
      </c>
    </row>
    <row r="242" spans="1:3" x14ac:dyDescent="0.25">
      <c r="A242" s="5">
        <v>42468</v>
      </c>
      <c r="B242" s="2">
        <v>684</v>
      </c>
      <c r="C242" s="2">
        <v>17934</v>
      </c>
    </row>
    <row r="243" spans="1:3" x14ac:dyDescent="0.25">
      <c r="A243" s="5">
        <v>42467</v>
      </c>
      <c r="B243" s="2">
        <v>685</v>
      </c>
      <c r="C243" s="2">
        <v>20348</v>
      </c>
    </row>
    <row r="244" spans="1:3" x14ac:dyDescent="0.25">
      <c r="A244" s="5">
        <v>42466</v>
      </c>
      <c r="B244" s="2">
        <v>680</v>
      </c>
      <c r="C244" s="2">
        <v>33251</v>
      </c>
    </row>
    <row r="245" spans="1:3" x14ac:dyDescent="0.25">
      <c r="A245" s="5">
        <v>42465</v>
      </c>
      <c r="B245" s="2">
        <v>686</v>
      </c>
      <c r="C245" s="2">
        <v>39466</v>
      </c>
    </row>
    <row r="246" spans="1:3" x14ac:dyDescent="0.25">
      <c r="A246" s="5">
        <v>42464</v>
      </c>
      <c r="B246" s="2">
        <v>688.5</v>
      </c>
      <c r="C246" s="2">
        <v>22971</v>
      </c>
    </row>
    <row r="247" spans="1:3" x14ac:dyDescent="0.25">
      <c r="A247" s="5">
        <v>42461</v>
      </c>
      <c r="B247" s="2">
        <v>684</v>
      </c>
      <c r="C247" s="2">
        <v>29936</v>
      </c>
    </row>
    <row r="248" spans="1:3" x14ac:dyDescent="0.25">
      <c r="A248" s="5">
        <v>42460</v>
      </c>
      <c r="B248" s="2">
        <v>681.5</v>
      </c>
      <c r="C248" s="2">
        <v>23023</v>
      </c>
    </row>
    <row r="249" spans="1:3" x14ac:dyDescent="0.25">
      <c r="A249" s="5">
        <v>42459</v>
      </c>
      <c r="B249" s="2">
        <v>678.5</v>
      </c>
      <c r="C249" s="2">
        <v>21854</v>
      </c>
    </row>
    <row r="250" spans="1:3" x14ac:dyDescent="0.25">
      <c r="A250" s="5">
        <v>42458</v>
      </c>
      <c r="B250" s="2">
        <v>674.5</v>
      </c>
      <c r="C250" s="2">
        <v>21812</v>
      </c>
    </row>
    <row r="251" spans="1:3" x14ac:dyDescent="0.25">
      <c r="A251" s="5">
        <v>42457</v>
      </c>
      <c r="B251" s="2">
        <v>675.5</v>
      </c>
      <c r="C251" s="2">
        <v>17401</v>
      </c>
    </row>
    <row r="252" spans="1:3" x14ac:dyDescent="0.25">
      <c r="A252" s="5">
        <v>42454</v>
      </c>
      <c r="B252" s="2">
        <v>673.5</v>
      </c>
      <c r="C252" s="2">
        <v>15558</v>
      </c>
    </row>
    <row r="253" spans="1:3" x14ac:dyDescent="0.25">
      <c r="A253" s="5">
        <v>42453</v>
      </c>
      <c r="B253" s="2">
        <v>672</v>
      </c>
      <c r="C253" s="2">
        <v>20454</v>
      </c>
    </row>
    <row r="254" spans="1:3" x14ac:dyDescent="0.25">
      <c r="A254" s="5">
        <v>42452</v>
      </c>
      <c r="B254" s="2">
        <v>674.5</v>
      </c>
      <c r="C254" s="2">
        <v>22983</v>
      </c>
    </row>
    <row r="255" spans="1:3" x14ac:dyDescent="0.25">
      <c r="A255" s="5">
        <v>42451</v>
      </c>
      <c r="B255" s="2">
        <v>676</v>
      </c>
      <c r="C255" s="2">
        <v>25919</v>
      </c>
    </row>
    <row r="256" spans="1:3" x14ac:dyDescent="0.25">
      <c r="A256" s="5">
        <v>42450</v>
      </c>
      <c r="B256" s="2">
        <v>675</v>
      </c>
      <c r="C256" s="2">
        <v>30091</v>
      </c>
    </row>
    <row r="257" spans="1:3" x14ac:dyDescent="0.25">
      <c r="A257" s="5">
        <v>42447</v>
      </c>
      <c r="B257" s="2">
        <v>669.5</v>
      </c>
      <c r="C257" s="2">
        <v>55373</v>
      </c>
    </row>
    <row r="258" spans="1:3" x14ac:dyDescent="0.25">
      <c r="A258" s="5">
        <v>42446</v>
      </c>
      <c r="B258" s="2">
        <v>673.5</v>
      </c>
      <c r="C258" s="2">
        <v>79077</v>
      </c>
    </row>
    <row r="259" spans="1:3" x14ac:dyDescent="0.25">
      <c r="A259" s="5">
        <v>42445</v>
      </c>
      <c r="B259" s="2">
        <v>677</v>
      </c>
      <c r="C259" s="2">
        <v>85091</v>
      </c>
    </row>
    <row r="260" spans="1:3" x14ac:dyDescent="0.25">
      <c r="A260" s="5">
        <v>42444</v>
      </c>
      <c r="B260" s="2">
        <v>665</v>
      </c>
      <c r="C260" s="2">
        <v>63242</v>
      </c>
    </row>
    <row r="261" spans="1:3" x14ac:dyDescent="0.25">
      <c r="A261" s="5">
        <v>42443</v>
      </c>
      <c r="B261" s="2">
        <v>664.5</v>
      </c>
      <c r="C261" s="2">
        <v>32483</v>
      </c>
    </row>
    <row r="262" spans="1:3" x14ac:dyDescent="0.25">
      <c r="A262" s="5">
        <v>42440</v>
      </c>
      <c r="B262" s="2">
        <v>655</v>
      </c>
      <c r="C262" s="2">
        <v>28293</v>
      </c>
    </row>
    <row r="263" spans="1:3" x14ac:dyDescent="0.25">
      <c r="A263" s="5">
        <v>42439</v>
      </c>
      <c r="B263" s="2">
        <v>653</v>
      </c>
      <c r="C263" s="2">
        <v>68732</v>
      </c>
    </row>
    <row r="264" spans="1:3" x14ac:dyDescent="0.25">
      <c r="A264" s="5">
        <v>42438</v>
      </c>
      <c r="B264" s="2">
        <v>654</v>
      </c>
      <c r="C264" s="2">
        <v>89157</v>
      </c>
    </row>
    <row r="265" spans="1:3" x14ac:dyDescent="0.25">
      <c r="A265" s="5">
        <v>42436</v>
      </c>
      <c r="B265" s="2">
        <v>658</v>
      </c>
      <c r="C265" s="2">
        <v>66155</v>
      </c>
    </row>
    <row r="266" spans="1:3" x14ac:dyDescent="0.25">
      <c r="A266" s="5">
        <v>42433</v>
      </c>
      <c r="B266" s="2">
        <v>653</v>
      </c>
      <c r="C266" s="2">
        <v>122767</v>
      </c>
    </row>
    <row r="267" spans="1:3" x14ac:dyDescent="0.25">
      <c r="A267" s="5">
        <v>42432</v>
      </c>
      <c r="B267" s="2">
        <v>638</v>
      </c>
      <c r="C267" s="2">
        <v>200348</v>
      </c>
    </row>
    <row r="268" spans="1:3" x14ac:dyDescent="0.25">
      <c r="A268" s="5">
        <v>42431</v>
      </c>
      <c r="B268" s="2">
        <v>607.5</v>
      </c>
      <c r="C268" s="2">
        <v>51710</v>
      </c>
    </row>
    <row r="269" spans="1:3" x14ac:dyDescent="0.25">
      <c r="A269" s="5">
        <v>42430</v>
      </c>
      <c r="B269" s="2">
        <v>599.5</v>
      </c>
      <c r="C269" s="2">
        <v>74937</v>
      </c>
    </row>
    <row r="270" spans="1:3" x14ac:dyDescent="0.25">
      <c r="A270" s="5">
        <v>42429</v>
      </c>
      <c r="B270" s="2">
        <v>594</v>
      </c>
      <c r="C270" s="2">
        <v>16841</v>
      </c>
    </row>
    <row r="271" spans="1:3" x14ac:dyDescent="0.25">
      <c r="A271" s="5">
        <v>42426</v>
      </c>
      <c r="B271" s="2">
        <v>588.5</v>
      </c>
      <c r="C271" s="2">
        <v>54597</v>
      </c>
    </row>
    <row r="272" spans="1:3" x14ac:dyDescent="0.25">
      <c r="A272" s="5">
        <v>42425</v>
      </c>
      <c r="B272" s="2">
        <v>597</v>
      </c>
      <c r="C272" s="2">
        <v>19753</v>
      </c>
    </row>
    <row r="273" spans="1:3" x14ac:dyDescent="0.25">
      <c r="A273" s="5">
        <v>42424</v>
      </c>
      <c r="B273" s="2">
        <v>596</v>
      </c>
      <c r="C273" s="2">
        <v>8483</v>
      </c>
    </row>
    <row r="274" spans="1:3" x14ac:dyDescent="0.25">
      <c r="A274" s="5">
        <v>42422</v>
      </c>
      <c r="B274" s="2">
        <v>591.5</v>
      </c>
      <c r="C274" s="2">
        <v>20053</v>
      </c>
    </row>
    <row r="275" spans="1:3" x14ac:dyDescent="0.25">
      <c r="A275" s="5">
        <v>42420</v>
      </c>
      <c r="B275" s="2">
        <v>596.5</v>
      </c>
      <c r="C275" s="2">
        <v>2525</v>
      </c>
    </row>
    <row r="276" spans="1:3" x14ac:dyDescent="0.25">
      <c r="A276" s="5">
        <v>42419</v>
      </c>
      <c r="B276" s="2">
        <v>592</v>
      </c>
      <c r="C276" s="2">
        <v>64848</v>
      </c>
    </row>
    <row r="277" spans="1:3" x14ac:dyDescent="0.25">
      <c r="A277" s="5">
        <v>42418</v>
      </c>
      <c r="B277" s="2">
        <v>593.5</v>
      </c>
      <c r="C277" s="2">
        <v>26813</v>
      </c>
    </row>
    <row r="278" spans="1:3" x14ac:dyDescent="0.25">
      <c r="A278" s="5">
        <v>42417</v>
      </c>
      <c r="B278" s="2">
        <v>592</v>
      </c>
      <c r="C278" s="2">
        <v>45930</v>
      </c>
    </row>
    <row r="279" spans="1:3" x14ac:dyDescent="0.25">
      <c r="A279" s="5">
        <v>42416</v>
      </c>
      <c r="B279" s="2">
        <v>611</v>
      </c>
      <c r="C279" s="2">
        <v>14115</v>
      </c>
    </row>
    <row r="280" spans="1:3" x14ac:dyDescent="0.25">
      <c r="A280" s="5">
        <v>42415</v>
      </c>
      <c r="B280" s="2">
        <v>610</v>
      </c>
      <c r="C280" s="2">
        <v>17368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5.0049999999999997E-2</v>
      </c>
      <c r="C8" s="2">
        <v>220000</v>
      </c>
    </row>
    <row r="9" spans="1:3" x14ac:dyDescent="0.25">
      <c r="A9" s="5">
        <v>42807</v>
      </c>
      <c r="B9" s="2">
        <v>4.99E-2</v>
      </c>
      <c r="C9" s="2">
        <v>10220000</v>
      </c>
    </row>
    <row r="10" spans="1:3" x14ac:dyDescent="0.25">
      <c r="A10" s="5">
        <v>42804</v>
      </c>
      <c r="B10" s="2">
        <v>4.9549999999999997E-2</v>
      </c>
      <c r="C10" s="2">
        <v>21960000</v>
      </c>
    </row>
    <row r="11" spans="1:3" x14ac:dyDescent="0.25">
      <c r="A11" s="5">
        <v>42803</v>
      </c>
      <c r="B11" s="2">
        <v>4.7500000000000001E-2</v>
      </c>
      <c r="C11" s="2">
        <v>105640000</v>
      </c>
    </row>
    <row r="12" spans="1:3" x14ac:dyDescent="0.25">
      <c r="A12" s="5">
        <v>42801</v>
      </c>
      <c r="B12" s="2">
        <v>5.1950000000000003E-2</v>
      </c>
      <c r="C12" s="2">
        <v>47090000</v>
      </c>
    </row>
    <row r="13" spans="1:3" x14ac:dyDescent="0.25">
      <c r="A13" s="5">
        <v>42800</v>
      </c>
      <c r="B13" s="2">
        <v>5.3650000000000003E-2</v>
      </c>
      <c r="C13" s="2">
        <v>7780000</v>
      </c>
    </row>
    <row r="14" spans="1:3" x14ac:dyDescent="0.25">
      <c r="A14" s="5">
        <v>42797</v>
      </c>
      <c r="B14" s="2">
        <v>5.33E-2</v>
      </c>
      <c r="C14" s="2">
        <v>31240000</v>
      </c>
    </row>
    <row r="15" spans="1:3" x14ac:dyDescent="0.25">
      <c r="A15" s="5">
        <v>42796</v>
      </c>
      <c r="B15" s="2">
        <v>5.4050000000000001E-2</v>
      </c>
      <c r="C15" s="2">
        <v>24560000</v>
      </c>
    </row>
    <row r="16" spans="1:3" x14ac:dyDescent="0.25">
      <c r="A16" s="5">
        <v>42795</v>
      </c>
      <c r="B16" s="2">
        <v>5.6000000000000001E-2</v>
      </c>
      <c r="C16" s="2">
        <v>10540000</v>
      </c>
    </row>
    <row r="17" spans="1:3" x14ac:dyDescent="0.25">
      <c r="A17" s="5">
        <v>42794</v>
      </c>
      <c r="B17" s="2">
        <v>5.3499999999999999E-2</v>
      </c>
      <c r="C17" s="2">
        <v>526810000</v>
      </c>
    </row>
    <row r="18" spans="1:3" x14ac:dyDescent="0.25">
      <c r="A18" s="5">
        <v>42793</v>
      </c>
      <c r="B18" s="2">
        <v>5.5649999999999998E-2</v>
      </c>
      <c r="C18" s="2">
        <v>36280000</v>
      </c>
    </row>
    <row r="19" spans="1:3" x14ac:dyDescent="0.25">
      <c r="A19" s="5">
        <v>42790</v>
      </c>
      <c r="B19" s="2">
        <v>5.8700000000000002E-2</v>
      </c>
      <c r="C19" s="2">
        <v>22690000</v>
      </c>
    </row>
    <row r="20" spans="1:3" x14ac:dyDescent="0.25">
      <c r="A20" s="5">
        <v>42788</v>
      </c>
      <c r="B20" s="2">
        <v>6.0499999999999998E-2</v>
      </c>
      <c r="C20" s="2">
        <v>55960000</v>
      </c>
    </row>
    <row r="21" spans="1:3" x14ac:dyDescent="0.25">
      <c r="A21" s="5">
        <v>42787</v>
      </c>
      <c r="B21" s="2">
        <v>5.96E-2</v>
      </c>
      <c r="C21" s="2">
        <v>7630000</v>
      </c>
    </row>
    <row r="22" spans="1:3" x14ac:dyDescent="0.25">
      <c r="A22" s="5">
        <v>42786</v>
      </c>
      <c r="B22" s="2">
        <v>5.9799999999999999E-2</v>
      </c>
      <c r="C22" s="2">
        <v>18520000</v>
      </c>
    </row>
    <row r="23" spans="1:3" x14ac:dyDescent="0.25">
      <c r="A23" s="5">
        <v>42783</v>
      </c>
      <c r="B23" s="2">
        <v>6.0150000000000002E-2</v>
      </c>
      <c r="C23" s="2">
        <v>9010000</v>
      </c>
    </row>
    <row r="24" spans="1:3" x14ac:dyDescent="0.25">
      <c r="A24" s="5">
        <v>42782</v>
      </c>
      <c r="B24" s="2">
        <v>5.9700000000000003E-2</v>
      </c>
      <c r="C24" s="2">
        <v>4370000</v>
      </c>
    </row>
    <row r="25" spans="1:3" x14ac:dyDescent="0.25">
      <c r="A25" s="5">
        <v>42781</v>
      </c>
      <c r="B25" s="2">
        <v>5.9499999999999997E-2</v>
      </c>
      <c r="C25" s="2">
        <v>14000000</v>
      </c>
    </row>
    <row r="26" spans="1:3" x14ac:dyDescent="0.25">
      <c r="A26" s="5">
        <v>42780</v>
      </c>
      <c r="B26" s="2">
        <v>6.0249999999999998E-2</v>
      </c>
      <c r="C26" s="2">
        <v>7150000</v>
      </c>
    </row>
    <row r="27" spans="1:3" x14ac:dyDescent="0.25">
      <c r="A27" s="5">
        <v>42779</v>
      </c>
      <c r="B27" s="2">
        <v>6.0900000000000003E-2</v>
      </c>
      <c r="C27" s="2">
        <v>8010000</v>
      </c>
    </row>
    <row r="28" spans="1:3" x14ac:dyDescent="0.25">
      <c r="A28" s="5">
        <v>42776</v>
      </c>
      <c r="B28" s="2">
        <v>6.2700000000000006E-2</v>
      </c>
      <c r="C28" s="2">
        <v>36770000</v>
      </c>
    </row>
    <row r="29" spans="1:3" x14ac:dyDescent="0.25">
      <c r="A29" s="5">
        <v>42775</v>
      </c>
      <c r="B29" s="2">
        <v>6.0100000000000001E-2</v>
      </c>
      <c r="C29" s="2">
        <v>15580000</v>
      </c>
    </row>
    <row r="30" spans="1:3" x14ac:dyDescent="0.25">
      <c r="A30" s="5">
        <v>42774</v>
      </c>
      <c r="B30" s="2">
        <v>6.0949999999999997E-2</v>
      </c>
      <c r="C30" s="2">
        <v>17200000</v>
      </c>
    </row>
    <row r="31" spans="1:3" x14ac:dyDescent="0.25">
      <c r="A31" s="5">
        <v>42773</v>
      </c>
      <c r="B31" s="2">
        <v>6.2199999999999998E-2</v>
      </c>
      <c r="C31" s="2">
        <v>44310000</v>
      </c>
    </row>
    <row r="32" spans="1:3" x14ac:dyDescent="0.25">
      <c r="A32" s="5">
        <v>42772</v>
      </c>
      <c r="B32" s="2">
        <v>6.225E-2</v>
      </c>
      <c r="C32" s="2">
        <v>21340000</v>
      </c>
    </row>
    <row r="33" spans="1:3" x14ac:dyDescent="0.25">
      <c r="A33" s="5">
        <v>42769</v>
      </c>
      <c r="B33" s="2">
        <v>6.3500000000000001E-2</v>
      </c>
      <c r="C33" s="2">
        <v>14400000</v>
      </c>
    </row>
    <row r="34" spans="1:3" x14ac:dyDescent="0.25">
      <c r="A34" s="5">
        <v>42768</v>
      </c>
      <c r="B34" s="2">
        <v>6.3850000000000004E-2</v>
      </c>
      <c r="C34" s="2">
        <v>19200000</v>
      </c>
    </row>
    <row r="35" spans="1:3" x14ac:dyDescent="0.25">
      <c r="A35" s="5">
        <v>42767</v>
      </c>
      <c r="B35" s="2">
        <v>6.4850000000000005E-2</v>
      </c>
      <c r="C35" s="2">
        <v>5200000</v>
      </c>
    </row>
    <row r="36" spans="1:3" x14ac:dyDescent="0.25">
      <c r="A36" s="5">
        <v>42766</v>
      </c>
      <c r="B36" s="2">
        <v>6.4299999999999996E-2</v>
      </c>
      <c r="C36" s="2">
        <v>11730000</v>
      </c>
    </row>
    <row r="37" spans="1:3" x14ac:dyDescent="0.25">
      <c r="A37" s="5">
        <v>42765</v>
      </c>
      <c r="B37" s="2">
        <v>6.2149999999999997E-2</v>
      </c>
      <c r="C37" s="2">
        <v>15630000</v>
      </c>
    </row>
    <row r="38" spans="1:3" x14ac:dyDescent="0.25">
      <c r="A38" s="5">
        <v>42762</v>
      </c>
      <c r="B38" s="2">
        <v>6.13E-2</v>
      </c>
      <c r="C38" s="2">
        <v>10500000</v>
      </c>
    </row>
    <row r="39" spans="1:3" x14ac:dyDescent="0.25">
      <c r="A39" s="5">
        <v>42761</v>
      </c>
      <c r="B39" s="2">
        <v>6.1400000000000003E-2</v>
      </c>
      <c r="C39" s="2">
        <v>136450000</v>
      </c>
    </row>
    <row r="40" spans="1:3" x14ac:dyDescent="0.25">
      <c r="A40" s="5">
        <v>42760</v>
      </c>
      <c r="B40" s="2">
        <v>6.1350000000000002E-2</v>
      </c>
      <c r="C40" s="2">
        <v>6600000</v>
      </c>
    </row>
    <row r="41" spans="1:3" x14ac:dyDescent="0.25">
      <c r="A41" s="5">
        <v>42759</v>
      </c>
      <c r="B41" s="2">
        <v>6.1650000000000003E-2</v>
      </c>
      <c r="C41" s="2">
        <v>25820000</v>
      </c>
    </row>
    <row r="42" spans="1:3" x14ac:dyDescent="0.25">
      <c r="A42" s="5">
        <v>42758</v>
      </c>
      <c r="B42" s="2">
        <v>6.2799999999999995E-2</v>
      </c>
      <c r="C42" s="2">
        <v>25170000</v>
      </c>
    </row>
    <row r="43" spans="1:3" x14ac:dyDescent="0.25">
      <c r="A43" s="5">
        <v>42755</v>
      </c>
      <c r="B43" s="2">
        <v>6.4850000000000005E-2</v>
      </c>
      <c r="C43" s="2">
        <v>16690000</v>
      </c>
    </row>
    <row r="44" spans="1:3" x14ac:dyDescent="0.25">
      <c r="A44" s="5">
        <v>42754</v>
      </c>
      <c r="B44" s="2">
        <v>6.6100000000000006E-2</v>
      </c>
      <c r="C44" s="2">
        <v>51760000</v>
      </c>
    </row>
    <row r="45" spans="1:3" x14ac:dyDescent="0.25">
      <c r="A45" s="5">
        <v>42753</v>
      </c>
      <c r="B45" s="2">
        <v>6.3600000000000004E-2</v>
      </c>
      <c r="C45" s="2">
        <v>108500000</v>
      </c>
    </row>
    <row r="46" spans="1:3" x14ac:dyDescent="0.25">
      <c r="A46" s="5">
        <v>42752</v>
      </c>
      <c r="B46" s="2">
        <v>6.1449999999999998E-2</v>
      </c>
      <c r="C46" s="2">
        <v>15950000</v>
      </c>
    </row>
    <row r="47" spans="1:3" x14ac:dyDescent="0.25">
      <c r="A47" s="5">
        <v>42751</v>
      </c>
      <c r="B47" s="2">
        <v>6.1150000000000003E-2</v>
      </c>
      <c r="C47" s="2">
        <v>162210000</v>
      </c>
    </row>
    <row r="48" spans="1:3" x14ac:dyDescent="0.25">
      <c r="A48" s="5">
        <v>42748</v>
      </c>
      <c r="B48" s="2">
        <v>6.1499999999999999E-2</v>
      </c>
      <c r="C48" s="2">
        <v>123440000</v>
      </c>
    </row>
    <row r="49" spans="1:3" x14ac:dyDescent="0.25">
      <c r="A49" s="5">
        <v>42747</v>
      </c>
      <c r="B49" s="2">
        <v>5.8099999999999999E-2</v>
      </c>
      <c r="C49" s="2">
        <v>9430000</v>
      </c>
    </row>
    <row r="50" spans="1:3" x14ac:dyDescent="0.25">
      <c r="A50" s="5">
        <v>42746</v>
      </c>
      <c r="B50" s="2">
        <v>5.7299999999999997E-2</v>
      </c>
      <c r="C50" s="2">
        <v>48840000</v>
      </c>
    </row>
    <row r="51" spans="1:3" x14ac:dyDescent="0.25">
      <c r="A51" s="5">
        <v>42745</v>
      </c>
      <c r="B51" s="2">
        <v>5.8400000000000001E-2</v>
      </c>
      <c r="C51" s="2">
        <v>17620000</v>
      </c>
    </row>
    <row r="52" spans="1:3" x14ac:dyDescent="0.25">
      <c r="A52" s="5">
        <v>42744</v>
      </c>
      <c r="B52" s="2">
        <v>5.6800000000000003E-2</v>
      </c>
      <c r="C52" s="2">
        <v>43640000</v>
      </c>
    </row>
    <row r="53" spans="1:3" x14ac:dyDescent="0.25">
      <c r="A53" s="5">
        <v>42741</v>
      </c>
      <c r="B53" s="2">
        <v>5.355E-2</v>
      </c>
      <c r="C53" s="2">
        <v>5610000</v>
      </c>
    </row>
    <row r="54" spans="1:3" x14ac:dyDescent="0.25">
      <c r="A54" s="5">
        <v>42740</v>
      </c>
      <c r="B54" s="2">
        <v>5.3800000000000001E-2</v>
      </c>
      <c r="C54" s="2">
        <v>21200000</v>
      </c>
    </row>
    <row r="55" spans="1:3" x14ac:dyDescent="0.25">
      <c r="A55" s="5">
        <v>42739</v>
      </c>
      <c r="B55" s="2">
        <v>5.45E-2</v>
      </c>
      <c r="C55" s="2">
        <v>16820000</v>
      </c>
    </row>
    <row r="56" spans="1:3" x14ac:dyDescent="0.25">
      <c r="A56" s="5">
        <v>42738</v>
      </c>
      <c r="B56" s="2">
        <v>5.595E-2</v>
      </c>
      <c r="C56" s="2">
        <v>9580000</v>
      </c>
    </row>
    <row r="57" spans="1:3" x14ac:dyDescent="0.25">
      <c r="A57" s="5">
        <v>42734</v>
      </c>
      <c r="B57" s="2">
        <v>5.6000000000000001E-2</v>
      </c>
      <c r="C57" s="2">
        <v>43620000</v>
      </c>
    </row>
    <row r="58" spans="1:3" x14ac:dyDescent="0.25">
      <c r="A58" s="5">
        <v>42733</v>
      </c>
      <c r="B58" s="2">
        <v>5.475E-2</v>
      </c>
      <c r="C58" s="2">
        <v>39770000</v>
      </c>
    </row>
    <row r="59" spans="1:3" x14ac:dyDescent="0.25">
      <c r="A59" s="5">
        <v>42732</v>
      </c>
      <c r="B59" s="2">
        <v>5.3749999999999999E-2</v>
      </c>
      <c r="C59" s="2">
        <v>42900000</v>
      </c>
    </row>
    <row r="60" spans="1:3" x14ac:dyDescent="0.25">
      <c r="A60" s="5">
        <v>42731</v>
      </c>
      <c r="B60" s="2">
        <v>5.2400000000000002E-2</v>
      </c>
      <c r="C60" s="2">
        <v>19620000</v>
      </c>
    </row>
    <row r="61" spans="1:3" x14ac:dyDescent="0.25">
      <c r="A61" s="5">
        <v>42730</v>
      </c>
      <c r="B61" s="2">
        <v>5.2699999999999997E-2</v>
      </c>
      <c r="C61" s="2">
        <v>24870000</v>
      </c>
    </row>
    <row r="62" spans="1:3" x14ac:dyDescent="0.25">
      <c r="A62" s="5">
        <v>42727</v>
      </c>
      <c r="B62" s="2">
        <v>5.3449999999999998E-2</v>
      </c>
      <c r="C62" s="2">
        <v>44730000</v>
      </c>
    </row>
    <row r="63" spans="1:3" x14ac:dyDescent="0.25">
      <c r="A63" s="5">
        <v>42726</v>
      </c>
      <c r="B63" s="2">
        <v>5.355E-2</v>
      </c>
      <c r="C63" s="2">
        <v>53180000</v>
      </c>
    </row>
    <row r="64" spans="1:3" x14ac:dyDescent="0.25">
      <c r="A64" s="5">
        <v>42725</v>
      </c>
      <c r="B64" s="2">
        <v>5.6550000000000003E-2</v>
      </c>
      <c r="C64" s="2">
        <v>150020000</v>
      </c>
    </row>
    <row r="65" spans="1:3" x14ac:dyDescent="0.25">
      <c r="A65" s="5">
        <v>42724</v>
      </c>
      <c r="B65" s="2">
        <v>5.7750000000000003E-2</v>
      </c>
      <c r="C65" s="2">
        <v>31150000</v>
      </c>
    </row>
    <row r="66" spans="1:3" x14ac:dyDescent="0.25">
      <c r="A66" s="5">
        <v>42723</v>
      </c>
      <c r="B66" s="2">
        <v>5.7799999999999997E-2</v>
      </c>
      <c r="C66" s="2">
        <v>59020000</v>
      </c>
    </row>
    <row r="67" spans="1:3" x14ac:dyDescent="0.25">
      <c r="A67" s="5">
        <v>42720</v>
      </c>
      <c r="B67" s="2">
        <v>5.96E-2</v>
      </c>
      <c r="C67" s="2">
        <v>36450000</v>
      </c>
    </row>
    <row r="68" spans="1:3" x14ac:dyDescent="0.25">
      <c r="A68" s="5">
        <v>42719</v>
      </c>
      <c r="B68" s="2">
        <v>6.1199999999999997E-2</v>
      </c>
      <c r="C68" s="2">
        <v>63060000</v>
      </c>
    </row>
    <row r="69" spans="1:3" x14ac:dyDescent="0.25">
      <c r="A69" s="5">
        <v>42718</v>
      </c>
      <c r="B69" s="2">
        <v>5.6849999999999998E-2</v>
      </c>
      <c r="C69" s="2">
        <v>57780000</v>
      </c>
    </row>
    <row r="70" spans="1:3" x14ac:dyDescent="0.25">
      <c r="A70" s="5">
        <v>42717</v>
      </c>
      <c r="B70" s="2">
        <v>5.7549999999999997E-2</v>
      </c>
      <c r="C70" s="2">
        <v>18080000</v>
      </c>
    </row>
    <row r="71" spans="1:3" x14ac:dyDescent="0.25">
      <c r="A71" s="5">
        <v>42716</v>
      </c>
      <c r="B71" s="2">
        <v>5.79E-2</v>
      </c>
      <c r="C71" s="2">
        <v>76530000</v>
      </c>
    </row>
    <row r="72" spans="1:3" x14ac:dyDescent="0.25">
      <c r="A72" s="5">
        <v>42713</v>
      </c>
      <c r="B72" s="2">
        <v>5.8799999999999998E-2</v>
      </c>
      <c r="C72" s="2">
        <v>35570000</v>
      </c>
    </row>
    <row r="73" spans="1:3" x14ac:dyDescent="0.25">
      <c r="A73" s="5">
        <v>42712</v>
      </c>
      <c r="B73" s="2">
        <v>5.79E-2</v>
      </c>
      <c r="C73" s="2">
        <v>138730000</v>
      </c>
    </row>
    <row r="74" spans="1:3" x14ac:dyDescent="0.25">
      <c r="A74" s="5">
        <v>42711</v>
      </c>
      <c r="B74" s="2">
        <v>5.7000000000000002E-2</v>
      </c>
      <c r="C74" s="2">
        <v>129090000</v>
      </c>
    </row>
    <row r="75" spans="1:3" x14ac:dyDescent="0.25">
      <c r="A75" s="5">
        <v>42710</v>
      </c>
      <c r="B75" s="2">
        <v>5.2850000000000001E-2</v>
      </c>
      <c r="C75" s="2">
        <v>22350000</v>
      </c>
    </row>
    <row r="76" spans="1:3" x14ac:dyDescent="0.25">
      <c r="A76" s="5">
        <v>42709</v>
      </c>
      <c r="B76" s="2">
        <v>5.1650000000000001E-2</v>
      </c>
      <c r="C76" s="2">
        <v>95340000</v>
      </c>
    </row>
    <row r="77" spans="1:3" x14ac:dyDescent="0.25">
      <c r="A77" s="5">
        <v>42706</v>
      </c>
      <c r="B77" s="2">
        <v>5.0500000000000003E-2</v>
      </c>
      <c r="C77" s="2">
        <v>67160000</v>
      </c>
    </row>
    <row r="78" spans="1:3" x14ac:dyDescent="0.25">
      <c r="A78" s="5">
        <v>42705</v>
      </c>
      <c r="B78" s="2">
        <v>5.1200000000000002E-2</v>
      </c>
      <c r="C78" s="2">
        <v>60190000</v>
      </c>
    </row>
    <row r="79" spans="1:3" x14ac:dyDescent="0.25">
      <c r="A79" s="5">
        <v>42704</v>
      </c>
      <c r="B79" s="2">
        <v>5.0349999999999999E-2</v>
      </c>
      <c r="C79" s="2">
        <v>62150000</v>
      </c>
    </row>
    <row r="80" spans="1:3" x14ac:dyDescent="0.25">
      <c r="A80" s="5">
        <v>42703</v>
      </c>
      <c r="B80" s="2">
        <v>4.8899999999999999E-2</v>
      </c>
      <c r="C80" s="2">
        <v>65290000</v>
      </c>
    </row>
    <row r="81" spans="1:3" x14ac:dyDescent="0.25">
      <c r="A81" s="5">
        <v>42702</v>
      </c>
      <c r="B81" s="2">
        <v>4.6600000000000003E-2</v>
      </c>
      <c r="C81" s="2">
        <v>15540000</v>
      </c>
    </row>
    <row r="82" spans="1:3" x14ac:dyDescent="0.25">
      <c r="A82" s="5">
        <v>42699</v>
      </c>
      <c r="B82" s="2">
        <v>4.725E-2</v>
      </c>
      <c r="C82" s="2">
        <v>13120000</v>
      </c>
    </row>
    <row r="83" spans="1:3" x14ac:dyDescent="0.25">
      <c r="A83" s="5">
        <v>42698</v>
      </c>
      <c r="B83" s="2">
        <v>4.6249999999999999E-2</v>
      </c>
      <c r="C83" s="2">
        <v>32640000</v>
      </c>
    </row>
    <row r="84" spans="1:3" x14ac:dyDescent="0.25">
      <c r="A84" s="5">
        <v>42697</v>
      </c>
      <c r="B84" s="2">
        <v>4.6899999999999997E-2</v>
      </c>
      <c r="C84" s="2">
        <v>9950000</v>
      </c>
    </row>
    <row r="85" spans="1:3" x14ac:dyDescent="0.25">
      <c r="A85" s="5">
        <v>42696</v>
      </c>
      <c r="B85" s="2">
        <v>4.6899999999999997E-2</v>
      </c>
      <c r="C85" s="2">
        <v>19190000</v>
      </c>
    </row>
    <row r="86" spans="1:3" x14ac:dyDescent="0.25">
      <c r="A86" s="5">
        <v>42695</v>
      </c>
      <c r="B86" s="2">
        <v>4.6699999999999998E-2</v>
      </c>
      <c r="C86" s="2">
        <v>47070000</v>
      </c>
    </row>
    <row r="87" spans="1:3" x14ac:dyDescent="0.25">
      <c r="A87" s="5">
        <v>42692</v>
      </c>
      <c r="B87" s="2">
        <v>4.5449999999999997E-2</v>
      </c>
      <c r="C87" s="2">
        <v>11190000</v>
      </c>
    </row>
    <row r="88" spans="1:3" x14ac:dyDescent="0.25">
      <c r="A88" s="5">
        <v>42691</v>
      </c>
      <c r="B88" s="2">
        <v>4.6199999999999998E-2</v>
      </c>
      <c r="C88" s="2">
        <v>28280000</v>
      </c>
    </row>
    <row r="89" spans="1:3" x14ac:dyDescent="0.25">
      <c r="A89" s="5">
        <v>42690</v>
      </c>
      <c r="B89" s="2">
        <v>4.3950000000000003E-2</v>
      </c>
      <c r="C89" s="2">
        <v>25530000</v>
      </c>
    </row>
    <row r="90" spans="1:3" x14ac:dyDescent="0.25">
      <c r="A90" s="5">
        <v>42689</v>
      </c>
      <c r="B90" s="2">
        <v>4.3099999999999999E-2</v>
      </c>
      <c r="C90" s="2">
        <v>19480000</v>
      </c>
    </row>
    <row r="91" spans="1:3" x14ac:dyDescent="0.25">
      <c r="A91" s="5">
        <v>42688</v>
      </c>
      <c r="B91" s="2">
        <v>4.4049999999999999E-2</v>
      </c>
      <c r="C91" s="2">
        <v>65730000</v>
      </c>
    </row>
    <row r="92" spans="1:3" x14ac:dyDescent="0.25">
      <c r="A92" s="5">
        <v>42685</v>
      </c>
      <c r="B92" s="2">
        <v>4.335E-2</v>
      </c>
      <c r="C92" s="2">
        <v>18030000</v>
      </c>
    </row>
    <row r="93" spans="1:3" x14ac:dyDescent="0.25">
      <c r="A93" s="5">
        <v>42684</v>
      </c>
      <c r="B93" s="2">
        <v>4.2750000000000003E-2</v>
      </c>
      <c r="C93" s="2">
        <v>94530000</v>
      </c>
    </row>
    <row r="94" spans="1:3" x14ac:dyDescent="0.25">
      <c r="A94" s="5">
        <v>42683</v>
      </c>
      <c r="B94" s="2">
        <v>4.2000000000000003E-2</v>
      </c>
      <c r="C94" s="2">
        <v>13310000</v>
      </c>
    </row>
    <row r="95" spans="1:3" x14ac:dyDescent="0.25">
      <c r="A95" s="5">
        <v>42682</v>
      </c>
      <c r="B95" s="2">
        <v>4.1549999999999997E-2</v>
      </c>
      <c r="C95" s="2">
        <v>46270000</v>
      </c>
    </row>
    <row r="96" spans="1:3" x14ac:dyDescent="0.25">
      <c r="A96" s="5">
        <v>42681</v>
      </c>
      <c r="B96" s="2">
        <v>4.1549999999999997E-2</v>
      </c>
      <c r="C96" s="2">
        <v>39400000</v>
      </c>
    </row>
    <row r="97" spans="1:3" x14ac:dyDescent="0.25">
      <c r="A97" s="5">
        <v>42677</v>
      </c>
      <c r="B97" s="2">
        <v>4.0500000000000001E-2</v>
      </c>
      <c r="C97" s="2">
        <v>30710000</v>
      </c>
    </row>
    <row r="98" spans="1:3" x14ac:dyDescent="0.25">
      <c r="A98" s="5">
        <v>42676</v>
      </c>
      <c r="B98" s="2">
        <v>4.1549999999999997E-2</v>
      </c>
      <c r="C98" s="2">
        <v>605870000</v>
      </c>
    </row>
    <row r="99" spans="1:3" x14ac:dyDescent="0.25">
      <c r="A99" s="5">
        <v>42675</v>
      </c>
      <c r="B99" s="2">
        <v>4.0800000000000003E-2</v>
      </c>
      <c r="C99" s="2">
        <v>53010000</v>
      </c>
    </row>
    <row r="100" spans="1:3" x14ac:dyDescent="0.25">
      <c r="A100" s="5">
        <v>42674</v>
      </c>
      <c r="B100" s="2">
        <v>4.0399999999999998E-2</v>
      </c>
      <c r="C100" s="2">
        <v>66130000</v>
      </c>
    </row>
    <row r="101" spans="1:3" x14ac:dyDescent="0.25">
      <c r="A101" s="5">
        <v>42671</v>
      </c>
      <c r="B101" s="2">
        <v>3.85E-2</v>
      </c>
      <c r="C101" s="2">
        <v>294540000</v>
      </c>
    </row>
    <row r="102" spans="1:3" x14ac:dyDescent="0.25">
      <c r="A102" s="5">
        <v>42670</v>
      </c>
      <c r="B102" s="2">
        <v>0.04</v>
      </c>
      <c r="C102" s="2">
        <v>283050000</v>
      </c>
    </row>
    <row r="103" spans="1:3" x14ac:dyDescent="0.25">
      <c r="A103" s="5">
        <v>42669</v>
      </c>
      <c r="B103" s="2">
        <v>3.5650000000000001E-2</v>
      </c>
      <c r="C103" s="2">
        <v>23560000</v>
      </c>
    </row>
    <row r="104" spans="1:3" x14ac:dyDescent="0.25">
      <c r="A104" s="5">
        <v>42668</v>
      </c>
      <c r="B104" s="2">
        <v>3.5249999999999997E-2</v>
      </c>
      <c r="C104" s="2">
        <v>166020000</v>
      </c>
    </row>
    <row r="105" spans="1:3" x14ac:dyDescent="0.25">
      <c r="A105" s="5">
        <v>42667</v>
      </c>
      <c r="B105" s="2">
        <v>3.56E-2</v>
      </c>
      <c r="C105" s="2">
        <v>28580000</v>
      </c>
    </row>
    <row r="106" spans="1:3" x14ac:dyDescent="0.25">
      <c r="A106" s="5">
        <v>42664</v>
      </c>
      <c r="B106" s="2">
        <v>3.6200000000000003E-2</v>
      </c>
      <c r="C106" s="2">
        <v>82290000</v>
      </c>
    </row>
    <row r="107" spans="1:3" x14ac:dyDescent="0.25">
      <c r="A107" s="5">
        <v>42663</v>
      </c>
      <c r="B107" s="2">
        <v>3.6850000000000001E-2</v>
      </c>
      <c r="C107" s="2">
        <v>55940000</v>
      </c>
    </row>
    <row r="108" spans="1:3" x14ac:dyDescent="0.25">
      <c r="A108" s="5">
        <v>42662</v>
      </c>
      <c r="B108" s="2">
        <v>3.7900000000000003E-2</v>
      </c>
      <c r="C108" s="2">
        <v>63640000</v>
      </c>
    </row>
    <row r="109" spans="1:3" x14ac:dyDescent="0.25">
      <c r="A109" s="5">
        <v>42661</v>
      </c>
      <c r="B109" s="2">
        <v>3.8300000000000001E-2</v>
      </c>
      <c r="C109" s="2">
        <v>10480000</v>
      </c>
    </row>
    <row r="110" spans="1:3" x14ac:dyDescent="0.25">
      <c r="A110" s="5">
        <v>42660</v>
      </c>
      <c r="B110" s="2">
        <v>3.9149999999999997E-2</v>
      </c>
      <c r="C110" s="2">
        <v>20660000</v>
      </c>
    </row>
    <row r="111" spans="1:3" x14ac:dyDescent="0.25">
      <c r="A111" s="5">
        <v>42657</v>
      </c>
      <c r="B111" s="2">
        <v>3.7900000000000003E-2</v>
      </c>
      <c r="C111" s="2">
        <v>16050000</v>
      </c>
    </row>
    <row r="112" spans="1:3" x14ac:dyDescent="0.25">
      <c r="A112" s="5">
        <v>42656</v>
      </c>
      <c r="B112" s="2">
        <v>3.8649999999999997E-2</v>
      </c>
      <c r="C112" s="2">
        <v>60270000</v>
      </c>
    </row>
    <row r="113" spans="1:3" x14ac:dyDescent="0.25">
      <c r="A113" s="5">
        <v>42655</v>
      </c>
      <c r="B113" s="2">
        <v>4.0599999999999997E-2</v>
      </c>
      <c r="C113" s="2">
        <v>85600000</v>
      </c>
    </row>
    <row r="114" spans="1:3" x14ac:dyDescent="0.25">
      <c r="A114" s="5">
        <v>42654</v>
      </c>
      <c r="B114" s="2">
        <v>3.9550000000000002E-2</v>
      </c>
      <c r="C114" s="2">
        <v>185880000</v>
      </c>
    </row>
    <row r="115" spans="1:3" x14ac:dyDescent="0.25">
      <c r="A115" s="5">
        <v>42653</v>
      </c>
      <c r="B115" s="2">
        <v>3.7900000000000003E-2</v>
      </c>
      <c r="C115" s="2">
        <v>29510000</v>
      </c>
    </row>
    <row r="116" spans="1:3" x14ac:dyDescent="0.25">
      <c r="A116" s="5">
        <v>42650</v>
      </c>
      <c r="B116" s="2">
        <v>3.73E-2</v>
      </c>
      <c r="C116" s="2">
        <v>20290000</v>
      </c>
    </row>
    <row r="117" spans="1:3" x14ac:dyDescent="0.25">
      <c r="A117" s="5">
        <v>42649</v>
      </c>
      <c r="B117" s="2">
        <v>3.7900000000000003E-2</v>
      </c>
      <c r="C117" s="2">
        <v>15100000</v>
      </c>
    </row>
    <row r="118" spans="1:3" x14ac:dyDescent="0.25">
      <c r="A118" s="5">
        <v>42648</v>
      </c>
      <c r="B118" s="2">
        <v>3.7999999999999999E-2</v>
      </c>
      <c r="C118" s="2">
        <v>35570000</v>
      </c>
    </row>
    <row r="119" spans="1:3" x14ac:dyDescent="0.25">
      <c r="A119" s="5">
        <v>42647</v>
      </c>
      <c r="B119" s="2">
        <v>3.875E-2</v>
      </c>
      <c r="C119" s="2">
        <v>49380000</v>
      </c>
    </row>
    <row r="120" spans="1:3" x14ac:dyDescent="0.25">
      <c r="A120" s="5">
        <v>42646</v>
      </c>
      <c r="B120" s="2">
        <v>3.875E-2</v>
      </c>
      <c r="C120" s="2">
        <v>22340000</v>
      </c>
    </row>
    <row r="121" spans="1:3" x14ac:dyDescent="0.25">
      <c r="A121" s="5">
        <v>42643</v>
      </c>
      <c r="B121" s="2">
        <v>3.9100000000000003E-2</v>
      </c>
      <c r="C121" s="2">
        <v>24210000</v>
      </c>
    </row>
    <row r="122" spans="1:3" x14ac:dyDescent="0.25">
      <c r="A122" s="5">
        <v>42642</v>
      </c>
      <c r="B122" s="2">
        <v>3.8300000000000001E-2</v>
      </c>
      <c r="C122" s="2">
        <v>12690000</v>
      </c>
    </row>
    <row r="123" spans="1:3" x14ac:dyDescent="0.25">
      <c r="A123" s="5">
        <v>42641</v>
      </c>
      <c r="B123" s="2">
        <v>3.8199999999999998E-2</v>
      </c>
      <c r="C123" s="2">
        <v>28200000</v>
      </c>
    </row>
    <row r="124" spans="1:3" x14ac:dyDescent="0.25">
      <c r="A124" s="5">
        <v>42640</v>
      </c>
      <c r="B124" s="2">
        <v>3.8300000000000001E-2</v>
      </c>
      <c r="C124" s="2">
        <v>100330000</v>
      </c>
    </row>
    <row r="125" spans="1:3" x14ac:dyDescent="0.25">
      <c r="A125" s="5">
        <v>42639</v>
      </c>
      <c r="B125" s="2">
        <v>3.9750000000000001E-2</v>
      </c>
      <c r="C125" s="2">
        <v>21390000</v>
      </c>
    </row>
    <row r="126" spans="1:3" x14ac:dyDescent="0.25">
      <c r="A126" s="5">
        <v>42636</v>
      </c>
      <c r="B126" s="2">
        <v>4.0750000000000001E-2</v>
      </c>
      <c r="C126" s="2">
        <v>13140000</v>
      </c>
    </row>
    <row r="127" spans="1:3" x14ac:dyDescent="0.25">
      <c r="A127" s="5">
        <v>42635</v>
      </c>
      <c r="B127" s="2">
        <v>4.0849999999999997E-2</v>
      </c>
      <c r="C127" s="2">
        <v>30280000</v>
      </c>
    </row>
    <row r="128" spans="1:3" x14ac:dyDescent="0.25">
      <c r="A128" s="5">
        <v>42634</v>
      </c>
      <c r="B128" s="2">
        <v>4.1000000000000002E-2</v>
      </c>
      <c r="C128" s="2">
        <v>118490000</v>
      </c>
    </row>
    <row r="129" spans="1:3" x14ac:dyDescent="0.25">
      <c r="A129" s="5">
        <v>42633</v>
      </c>
      <c r="B129" s="2">
        <v>3.9100000000000003E-2</v>
      </c>
      <c r="C129" s="2">
        <v>51460000</v>
      </c>
    </row>
    <row r="130" spans="1:3" x14ac:dyDescent="0.25">
      <c r="A130" s="5">
        <v>42632</v>
      </c>
      <c r="B130" s="2">
        <v>3.8949999999999999E-2</v>
      </c>
      <c r="C130" s="2">
        <v>153740000</v>
      </c>
    </row>
    <row r="131" spans="1:3" x14ac:dyDescent="0.25">
      <c r="A131" s="5">
        <v>42629</v>
      </c>
      <c r="B131" s="2">
        <v>3.8899999999999997E-2</v>
      </c>
      <c r="C131" s="2">
        <v>266060000</v>
      </c>
    </row>
    <row r="132" spans="1:3" x14ac:dyDescent="0.25">
      <c r="A132" s="5">
        <v>42628</v>
      </c>
      <c r="B132" s="2">
        <v>4.1349999999999998E-2</v>
      </c>
      <c r="C132" s="2">
        <v>102960000</v>
      </c>
    </row>
    <row r="133" spans="1:3" x14ac:dyDescent="0.25">
      <c r="A133" s="5">
        <v>42627</v>
      </c>
      <c r="B133" s="2">
        <v>4.3299999999999998E-2</v>
      </c>
      <c r="C133" s="2">
        <v>63650000</v>
      </c>
    </row>
    <row r="134" spans="1:3" x14ac:dyDescent="0.25">
      <c r="A134" s="5">
        <v>42626</v>
      </c>
      <c r="B134" s="2">
        <v>4.4850000000000001E-2</v>
      </c>
      <c r="C134" s="2">
        <v>69570000</v>
      </c>
    </row>
    <row r="135" spans="1:3" x14ac:dyDescent="0.25">
      <c r="A135" s="5">
        <v>42625</v>
      </c>
      <c r="B135" s="2">
        <v>4.3900000000000002E-2</v>
      </c>
      <c r="C135" s="2">
        <v>59650000</v>
      </c>
    </row>
    <row r="136" spans="1:3" x14ac:dyDescent="0.25">
      <c r="A136" s="5">
        <v>42622</v>
      </c>
      <c r="B136" s="2">
        <v>4.4400000000000002E-2</v>
      </c>
      <c r="C136" s="2">
        <v>173830000</v>
      </c>
    </row>
    <row r="137" spans="1:3" x14ac:dyDescent="0.25">
      <c r="A137" s="5">
        <v>42621</v>
      </c>
      <c r="B137" s="2">
        <v>4.725E-2</v>
      </c>
      <c r="C137" s="2">
        <v>224280000</v>
      </c>
    </row>
    <row r="138" spans="1:3" x14ac:dyDescent="0.25">
      <c r="A138" s="5">
        <v>42620</v>
      </c>
      <c r="B138" s="2">
        <v>4.9849999999999998E-2</v>
      </c>
      <c r="C138" s="2">
        <v>75800000</v>
      </c>
    </row>
    <row r="139" spans="1:3" x14ac:dyDescent="0.25">
      <c r="A139" s="5">
        <v>42619</v>
      </c>
      <c r="B139" s="2">
        <v>5.0799999999999998E-2</v>
      </c>
      <c r="C139" s="2">
        <v>38950000</v>
      </c>
    </row>
    <row r="140" spans="1:3" x14ac:dyDescent="0.25">
      <c r="A140" s="5">
        <v>42618</v>
      </c>
      <c r="B140" s="2">
        <v>5.0250000000000003E-2</v>
      </c>
      <c r="C140" s="2">
        <v>44590000</v>
      </c>
    </row>
    <row r="141" spans="1:3" x14ac:dyDescent="0.25">
      <c r="A141" s="5">
        <v>42615</v>
      </c>
      <c r="B141" s="2">
        <v>4.9349999999999998E-2</v>
      </c>
      <c r="C141" s="2">
        <v>46030000</v>
      </c>
    </row>
    <row r="142" spans="1:3" x14ac:dyDescent="0.25">
      <c r="A142" s="5">
        <v>42614</v>
      </c>
      <c r="B142" s="2">
        <v>4.8899999999999999E-2</v>
      </c>
      <c r="C142" s="2">
        <v>48430000</v>
      </c>
    </row>
    <row r="143" spans="1:3" x14ac:dyDescent="0.25">
      <c r="A143" s="5">
        <v>42613</v>
      </c>
      <c r="B143" s="2">
        <v>4.8300000000000003E-2</v>
      </c>
      <c r="C143" s="2">
        <v>23090000</v>
      </c>
    </row>
    <row r="144" spans="1:3" x14ac:dyDescent="0.25">
      <c r="A144" s="5">
        <v>42612</v>
      </c>
      <c r="B144" s="2">
        <v>4.7E-2</v>
      </c>
      <c r="C144" s="2">
        <v>185440000</v>
      </c>
    </row>
    <row r="145" spans="1:3" x14ac:dyDescent="0.25">
      <c r="A145" s="5">
        <v>42611</v>
      </c>
      <c r="B145" s="2">
        <v>4.6800000000000001E-2</v>
      </c>
      <c r="C145" s="2">
        <v>68440000</v>
      </c>
    </row>
    <row r="146" spans="1:3" x14ac:dyDescent="0.25">
      <c r="A146" s="5">
        <v>42608</v>
      </c>
      <c r="B146" s="2">
        <v>4.6399999999999997E-2</v>
      </c>
      <c r="C146" s="2">
        <v>90020000</v>
      </c>
    </row>
    <row r="147" spans="1:3" x14ac:dyDescent="0.25">
      <c r="A147" s="5">
        <v>42607</v>
      </c>
      <c r="B147" s="2">
        <v>4.5350000000000001E-2</v>
      </c>
      <c r="C147" s="2">
        <v>182090000</v>
      </c>
    </row>
    <row r="148" spans="1:3" x14ac:dyDescent="0.25">
      <c r="A148" s="5">
        <v>42606</v>
      </c>
      <c r="B148" s="2">
        <v>4.2000000000000003E-2</v>
      </c>
      <c r="C148" s="2">
        <v>26680000</v>
      </c>
    </row>
    <row r="149" spans="1:3" x14ac:dyDescent="0.25">
      <c r="A149" s="5">
        <v>42605</v>
      </c>
      <c r="B149" s="2">
        <v>4.2700000000000002E-2</v>
      </c>
      <c r="C149" s="2">
        <v>9390000</v>
      </c>
    </row>
    <row r="150" spans="1:3" x14ac:dyDescent="0.25">
      <c r="A150" s="5">
        <v>42604</v>
      </c>
      <c r="B150" s="2">
        <v>4.2999999999999997E-2</v>
      </c>
      <c r="C150" s="2">
        <v>14560000</v>
      </c>
    </row>
    <row r="151" spans="1:3" x14ac:dyDescent="0.25">
      <c r="A151" s="5">
        <v>42601</v>
      </c>
      <c r="B151" s="2">
        <v>4.2349999999999999E-2</v>
      </c>
      <c r="C151" s="2">
        <v>130860000</v>
      </c>
    </row>
    <row r="152" spans="1:3" x14ac:dyDescent="0.25">
      <c r="A152" s="5">
        <v>42600</v>
      </c>
      <c r="B152" s="2">
        <v>4.1000000000000002E-2</v>
      </c>
      <c r="C152" s="2">
        <v>33050000</v>
      </c>
    </row>
    <row r="153" spans="1:3" x14ac:dyDescent="0.25">
      <c r="A153" s="5">
        <v>42599</v>
      </c>
      <c r="B153" s="2">
        <v>4.0899999999999999E-2</v>
      </c>
      <c r="C153" s="2">
        <v>18260000</v>
      </c>
    </row>
    <row r="154" spans="1:3" x14ac:dyDescent="0.25">
      <c r="A154" s="5">
        <v>42598</v>
      </c>
      <c r="B154" s="2">
        <v>4.1399999999999999E-2</v>
      </c>
      <c r="C154" s="2">
        <v>15290000</v>
      </c>
    </row>
    <row r="155" spans="1:3" x14ac:dyDescent="0.25">
      <c r="A155" s="5">
        <v>42597</v>
      </c>
      <c r="B155" s="2">
        <v>4.1500000000000002E-2</v>
      </c>
      <c r="C155" s="2">
        <v>93330000</v>
      </c>
    </row>
    <row r="156" spans="1:3" x14ac:dyDescent="0.25">
      <c r="A156" s="5">
        <v>42594</v>
      </c>
      <c r="B156" s="2">
        <v>4.2799999999999998E-2</v>
      </c>
      <c r="C156" s="2">
        <v>15600000</v>
      </c>
    </row>
    <row r="157" spans="1:3" x14ac:dyDescent="0.25">
      <c r="A157" s="5">
        <v>42593</v>
      </c>
      <c r="B157" s="2">
        <v>4.2999999999999997E-2</v>
      </c>
      <c r="C157" s="2">
        <v>147850000</v>
      </c>
    </row>
    <row r="158" spans="1:3" x14ac:dyDescent="0.25">
      <c r="A158" s="5">
        <v>42592</v>
      </c>
      <c r="B158" s="2">
        <v>4.1700000000000001E-2</v>
      </c>
      <c r="C158" s="2">
        <v>19650000</v>
      </c>
    </row>
    <row r="159" spans="1:3" x14ac:dyDescent="0.25">
      <c r="A159" s="5">
        <v>42591</v>
      </c>
      <c r="B159" s="2">
        <v>4.1000000000000002E-2</v>
      </c>
      <c r="C159" s="2">
        <v>15980000</v>
      </c>
    </row>
    <row r="160" spans="1:3" x14ac:dyDescent="0.25">
      <c r="A160" s="5">
        <v>42590</v>
      </c>
      <c r="B160" s="2">
        <v>4.1099999999999998E-2</v>
      </c>
      <c r="C160" s="2">
        <v>53410000</v>
      </c>
    </row>
    <row r="161" spans="1:3" x14ac:dyDescent="0.25">
      <c r="A161" s="5">
        <v>42587</v>
      </c>
      <c r="B161" s="2">
        <v>3.9849999999999997E-2</v>
      </c>
      <c r="C161" s="2">
        <v>37060000</v>
      </c>
    </row>
    <row r="162" spans="1:3" x14ac:dyDescent="0.25">
      <c r="A162" s="5">
        <v>42586</v>
      </c>
      <c r="B162" s="2">
        <v>3.9750000000000001E-2</v>
      </c>
      <c r="C162" s="2">
        <v>9970000</v>
      </c>
    </row>
    <row r="163" spans="1:3" x14ac:dyDescent="0.25">
      <c r="A163" s="5">
        <v>42585</v>
      </c>
      <c r="B163" s="2">
        <v>4.0649999999999999E-2</v>
      </c>
      <c r="C163" s="2">
        <v>6600000</v>
      </c>
    </row>
    <row r="164" spans="1:3" x14ac:dyDescent="0.25">
      <c r="A164" s="5">
        <v>42584</v>
      </c>
      <c r="B164" s="2">
        <v>4.0800000000000003E-2</v>
      </c>
      <c r="C164" s="2">
        <v>45610000</v>
      </c>
    </row>
    <row r="165" spans="1:3" x14ac:dyDescent="0.25">
      <c r="A165" s="5">
        <v>42583</v>
      </c>
      <c r="B165" s="2">
        <v>4.1399999999999999E-2</v>
      </c>
      <c r="C165" s="2">
        <v>51710000</v>
      </c>
    </row>
    <row r="166" spans="1:3" x14ac:dyDescent="0.25">
      <c r="A166" s="5">
        <v>42580</v>
      </c>
      <c r="B166" s="2">
        <v>3.9199999999999999E-2</v>
      </c>
      <c r="C166" s="2">
        <v>28050000</v>
      </c>
    </row>
    <row r="167" spans="1:3" x14ac:dyDescent="0.25">
      <c r="A167" s="5">
        <v>42579</v>
      </c>
      <c r="B167" s="2">
        <v>3.7949999999999998E-2</v>
      </c>
      <c r="C167" s="2">
        <v>36420000</v>
      </c>
    </row>
    <row r="168" spans="1:3" x14ac:dyDescent="0.25">
      <c r="A168" s="5">
        <v>42578</v>
      </c>
      <c r="B168" s="2">
        <v>3.7400000000000003E-2</v>
      </c>
      <c r="C168" s="2">
        <v>105710000</v>
      </c>
    </row>
    <row r="169" spans="1:3" x14ac:dyDescent="0.25">
      <c r="A169" s="5">
        <v>42577</v>
      </c>
      <c r="B169" s="2">
        <v>3.9350000000000003E-2</v>
      </c>
      <c r="C169" s="2">
        <v>68380000</v>
      </c>
    </row>
    <row r="170" spans="1:3" x14ac:dyDescent="0.25">
      <c r="A170" s="5">
        <v>42576</v>
      </c>
      <c r="B170" s="2">
        <v>3.9899999999999998E-2</v>
      </c>
      <c r="C170" s="2">
        <v>266660000</v>
      </c>
    </row>
    <row r="171" spans="1:3" x14ac:dyDescent="0.25">
      <c r="A171" s="5">
        <v>42573</v>
      </c>
      <c r="B171" s="2">
        <v>3.6600000000000001E-2</v>
      </c>
      <c r="C171" s="2">
        <v>100830000</v>
      </c>
    </row>
    <row r="172" spans="1:3" x14ac:dyDescent="0.25">
      <c r="A172" s="5">
        <v>42572</v>
      </c>
      <c r="B172" s="2">
        <v>3.3399999999999999E-2</v>
      </c>
      <c r="C172" s="2">
        <v>25630000</v>
      </c>
    </row>
    <row r="173" spans="1:3" x14ac:dyDescent="0.25">
      <c r="A173" s="5">
        <v>42571</v>
      </c>
      <c r="B173" s="2">
        <v>3.1949999999999999E-2</v>
      </c>
      <c r="C173" s="2">
        <v>37330000</v>
      </c>
    </row>
    <row r="174" spans="1:3" x14ac:dyDescent="0.25">
      <c r="A174" s="5">
        <v>42570</v>
      </c>
      <c r="B174" s="2">
        <v>3.3000000000000002E-2</v>
      </c>
      <c r="C174" s="2">
        <v>18550000</v>
      </c>
    </row>
    <row r="175" spans="1:3" x14ac:dyDescent="0.25">
      <c r="A175" s="5">
        <v>42569</v>
      </c>
      <c r="B175" s="2">
        <v>3.27E-2</v>
      </c>
      <c r="C175" s="2">
        <v>120600000</v>
      </c>
    </row>
    <row r="176" spans="1:3" x14ac:dyDescent="0.25">
      <c r="A176" s="5">
        <v>42566</v>
      </c>
      <c r="B176" s="2">
        <v>3.415E-2</v>
      </c>
      <c r="C176" s="2">
        <v>58450000</v>
      </c>
    </row>
    <row r="177" spans="1:3" x14ac:dyDescent="0.25">
      <c r="A177" s="5">
        <v>42565</v>
      </c>
      <c r="B177" s="2">
        <v>3.5099999999999999E-2</v>
      </c>
      <c r="C177" s="2">
        <v>52890000</v>
      </c>
    </row>
    <row r="178" spans="1:3" x14ac:dyDescent="0.25">
      <c r="A178" s="5">
        <v>42564</v>
      </c>
      <c r="B178" s="2">
        <v>3.4700000000000002E-2</v>
      </c>
      <c r="C178" s="2">
        <v>118670000</v>
      </c>
    </row>
    <row r="179" spans="1:3" x14ac:dyDescent="0.25">
      <c r="A179" s="5">
        <v>42563</v>
      </c>
      <c r="B179" s="2">
        <v>3.2599999999999997E-2</v>
      </c>
      <c r="C179" s="2">
        <v>44640000</v>
      </c>
    </row>
    <row r="180" spans="1:3" x14ac:dyDescent="0.25">
      <c r="A180" s="5">
        <v>42562</v>
      </c>
      <c r="B180" s="2">
        <v>3.2149999999999998E-2</v>
      </c>
      <c r="C180" s="2">
        <v>80120000</v>
      </c>
    </row>
    <row r="181" spans="1:3" x14ac:dyDescent="0.25">
      <c r="A181" s="5">
        <v>42559</v>
      </c>
      <c r="B181" s="2">
        <v>3.1949999999999999E-2</v>
      </c>
      <c r="C181" s="2">
        <v>84890000</v>
      </c>
    </row>
    <row r="182" spans="1:3" x14ac:dyDescent="0.25">
      <c r="A182" s="5">
        <v>42558</v>
      </c>
      <c r="B182" s="2">
        <v>3.2000000000000001E-2</v>
      </c>
      <c r="C182" s="2">
        <v>53840000</v>
      </c>
    </row>
    <row r="183" spans="1:3" x14ac:dyDescent="0.25">
      <c r="A183" s="5">
        <v>42557</v>
      </c>
      <c r="B183" s="2">
        <v>3.3000000000000002E-2</v>
      </c>
      <c r="C183" s="2">
        <v>364160000</v>
      </c>
    </row>
    <row r="184" spans="1:3" x14ac:dyDescent="0.25">
      <c r="A184" s="5">
        <v>42556</v>
      </c>
      <c r="B184" s="2">
        <v>2.9000000000000001E-2</v>
      </c>
      <c r="C184" s="2">
        <v>10600000</v>
      </c>
    </row>
    <row r="185" spans="1:3" x14ac:dyDescent="0.25">
      <c r="A185" s="5">
        <v>42555</v>
      </c>
      <c r="B185" s="2">
        <v>2.845E-2</v>
      </c>
      <c r="C185" s="2">
        <v>44310000</v>
      </c>
    </row>
    <row r="186" spans="1:3" x14ac:dyDescent="0.25">
      <c r="A186" s="5">
        <v>42552</v>
      </c>
      <c r="B186" s="2">
        <v>2.8549999999999999E-2</v>
      </c>
      <c r="C186" s="2">
        <v>32840000</v>
      </c>
    </row>
    <row r="187" spans="1:3" x14ac:dyDescent="0.25">
      <c r="A187" s="5">
        <v>42551</v>
      </c>
      <c r="B187" s="2">
        <v>2.9049999999999999E-2</v>
      </c>
      <c r="C187" s="2">
        <v>134610000</v>
      </c>
    </row>
    <row r="188" spans="1:3" x14ac:dyDescent="0.25">
      <c r="A188" s="5">
        <v>42550</v>
      </c>
      <c r="B188" s="2">
        <v>2.9049999999999999E-2</v>
      </c>
      <c r="C188" s="2">
        <v>49220000</v>
      </c>
    </row>
    <row r="189" spans="1:3" x14ac:dyDescent="0.25">
      <c r="A189" s="5">
        <v>42549</v>
      </c>
      <c r="B189" s="2">
        <v>2.8750000000000001E-2</v>
      </c>
      <c r="C189" s="2">
        <v>917190000</v>
      </c>
    </row>
    <row r="190" spans="1:3" x14ac:dyDescent="0.25">
      <c r="A190" s="5">
        <v>42548</v>
      </c>
      <c r="B190" s="2">
        <v>2.8250000000000001E-2</v>
      </c>
      <c r="C190" s="2">
        <v>262930000</v>
      </c>
    </row>
    <row r="191" spans="1:3" x14ac:dyDescent="0.25">
      <c r="A191" s="5">
        <v>42545</v>
      </c>
      <c r="B191" s="2">
        <v>2.945E-2</v>
      </c>
      <c r="C191" s="2">
        <v>144650000</v>
      </c>
    </row>
    <row r="192" spans="1:3" x14ac:dyDescent="0.25">
      <c r="A192" s="5">
        <v>42544</v>
      </c>
      <c r="B192" s="2">
        <v>2.8049999999999999E-2</v>
      </c>
      <c r="C192" s="2">
        <v>33150000</v>
      </c>
    </row>
    <row r="193" spans="1:3" x14ac:dyDescent="0.25">
      <c r="A193" s="5">
        <v>42543</v>
      </c>
      <c r="B193" s="2">
        <v>2.8649999999999998E-2</v>
      </c>
      <c r="C193" s="2">
        <v>95450000</v>
      </c>
    </row>
    <row r="194" spans="1:3" x14ac:dyDescent="0.25">
      <c r="A194" s="5">
        <v>42542</v>
      </c>
      <c r="B194" s="2">
        <v>2.9000000000000001E-2</v>
      </c>
      <c r="C194" s="2">
        <v>51070000</v>
      </c>
    </row>
    <row r="195" spans="1:3" x14ac:dyDescent="0.25">
      <c r="A195" s="5">
        <v>42541</v>
      </c>
      <c r="B195" s="2">
        <v>2.8750000000000001E-2</v>
      </c>
      <c r="C195" s="2">
        <v>272440000</v>
      </c>
    </row>
    <row r="196" spans="1:3" x14ac:dyDescent="0.25">
      <c r="A196" s="5">
        <v>42538</v>
      </c>
      <c r="B196" s="2">
        <v>2.7300000000000001E-2</v>
      </c>
      <c r="C196" s="2">
        <v>179160000</v>
      </c>
    </row>
    <row r="197" spans="1:3" x14ac:dyDescent="0.25">
      <c r="A197" s="5">
        <v>42537</v>
      </c>
      <c r="B197" s="2">
        <v>2.6499999999999999E-2</v>
      </c>
      <c r="C197" s="2">
        <v>199920000</v>
      </c>
    </row>
    <row r="198" spans="1:3" x14ac:dyDescent="0.25">
      <c r="A198" s="5">
        <v>42536</v>
      </c>
      <c r="B198" s="2">
        <v>2.665E-2</v>
      </c>
      <c r="C198" s="2">
        <v>11560000</v>
      </c>
    </row>
    <row r="199" spans="1:3" x14ac:dyDescent="0.25">
      <c r="A199" s="5">
        <v>42535</v>
      </c>
      <c r="B199" s="2">
        <v>2.6550000000000001E-2</v>
      </c>
      <c r="C199" s="2">
        <v>49310000</v>
      </c>
    </row>
    <row r="200" spans="1:3" x14ac:dyDescent="0.25">
      <c r="A200" s="5">
        <v>42531</v>
      </c>
      <c r="B200" s="2">
        <v>2.6700000000000002E-2</v>
      </c>
      <c r="C200" s="2">
        <v>29240000</v>
      </c>
    </row>
    <row r="201" spans="1:3" x14ac:dyDescent="0.25">
      <c r="A201" s="5">
        <v>42530</v>
      </c>
      <c r="B201" s="2">
        <v>2.7150000000000001E-2</v>
      </c>
      <c r="C201" s="2">
        <v>44990000</v>
      </c>
    </row>
    <row r="202" spans="1:3" x14ac:dyDescent="0.25">
      <c r="A202" s="5">
        <v>42529</v>
      </c>
      <c r="B202" s="2">
        <v>2.76E-2</v>
      </c>
      <c r="C202" s="2">
        <v>33910000</v>
      </c>
    </row>
    <row r="203" spans="1:3" x14ac:dyDescent="0.25">
      <c r="A203" s="5">
        <v>42528</v>
      </c>
      <c r="B203" s="2">
        <v>2.785E-2</v>
      </c>
      <c r="C203" s="2">
        <v>107930000</v>
      </c>
    </row>
    <row r="204" spans="1:3" x14ac:dyDescent="0.25">
      <c r="A204" s="5">
        <v>42527</v>
      </c>
      <c r="B204" s="2">
        <v>2.7900000000000001E-2</v>
      </c>
      <c r="C204" s="2">
        <v>52640000</v>
      </c>
    </row>
    <row r="205" spans="1:3" x14ac:dyDescent="0.25">
      <c r="A205" s="5">
        <v>42524</v>
      </c>
      <c r="B205" s="2">
        <v>2.8400000000000002E-2</v>
      </c>
      <c r="C205" s="2">
        <v>42450000</v>
      </c>
    </row>
    <row r="206" spans="1:3" x14ac:dyDescent="0.25">
      <c r="A206" s="5">
        <v>42523</v>
      </c>
      <c r="B206" s="2">
        <v>2.9399999999999999E-2</v>
      </c>
      <c r="C206" s="2">
        <v>85370000</v>
      </c>
    </row>
    <row r="207" spans="1:3" x14ac:dyDescent="0.25">
      <c r="A207" s="5">
        <v>42522</v>
      </c>
      <c r="B207" s="2">
        <v>2.9700000000000001E-2</v>
      </c>
      <c r="C207" s="2">
        <v>489820000</v>
      </c>
    </row>
    <row r="208" spans="1:3" x14ac:dyDescent="0.25">
      <c r="A208" s="5">
        <v>42521</v>
      </c>
      <c r="B208" s="2">
        <v>2.7699999999999999E-2</v>
      </c>
      <c r="C208" s="2">
        <v>257980000</v>
      </c>
    </row>
    <row r="209" spans="1:3" x14ac:dyDescent="0.25">
      <c r="A209" s="5">
        <v>42520</v>
      </c>
      <c r="B209" s="2">
        <v>2.8649999999999998E-2</v>
      </c>
      <c r="C209" s="2">
        <v>164860000</v>
      </c>
    </row>
    <row r="210" spans="1:3" x14ac:dyDescent="0.25">
      <c r="A210" s="5">
        <v>42517</v>
      </c>
      <c r="B210" s="2">
        <v>2.92E-2</v>
      </c>
      <c r="C210" s="2">
        <v>55460000</v>
      </c>
    </row>
    <row r="211" spans="1:3" x14ac:dyDescent="0.25">
      <c r="A211" s="5">
        <v>42516</v>
      </c>
      <c r="B211" s="2">
        <v>2.945E-2</v>
      </c>
      <c r="C211" s="2">
        <v>10090000</v>
      </c>
    </row>
    <row r="212" spans="1:3" x14ac:dyDescent="0.25">
      <c r="A212" s="5">
        <v>42515</v>
      </c>
      <c r="B212" s="2">
        <v>2.9950000000000001E-2</v>
      </c>
      <c r="C212" s="2">
        <v>43140000</v>
      </c>
    </row>
    <row r="213" spans="1:3" x14ac:dyDescent="0.25">
      <c r="A213" s="5">
        <v>42514</v>
      </c>
      <c r="B213" s="2">
        <v>2.945E-2</v>
      </c>
      <c r="C213" s="2">
        <v>37920000</v>
      </c>
    </row>
    <row r="214" spans="1:3" x14ac:dyDescent="0.25">
      <c r="A214" s="5">
        <v>42513</v>
      </c>
      <c r="B214" s="2">
        <v>2.8549999999999999E-2</v>
      </c>
      <c r="C214" s="2">
        <v>56980000</v>
      </c>
    </row>
    <row r="215" spans="1:3" x14ac:dyDescent="0.25">
      <c r="A215" s="5">
        <v>42510</v>
      </c>
      <c r="B215" s="2">
        <v>2.9100000000000001E-2</v>
      </c>
      <c r="C215" s="2">
        <v>10190000</v>
      </c>
    </row>
    <row r="216" spans="1:3" x14ac:dyDescent="0.25">
      <c r="A216" s="5">
        <v>42509</v>
      </c>
      <c r="B216" s="2">
        <v>2.93E-2</v>
      </c>
      <c r="C216" s="2">
        <v>15550000</v>
      </c>
    </row>
    <row r="217" spans="1:3" x14ac:dyDescent="0.25">
      <c r="A217" s="5">
        <v>42508</v>
      </c>
      <c r="B217" s="2">
        <v>2.895E-2</v>
      </c>
      <c r="C217" s="2">
        <v>25900000</v>
      </c>
    </row>
    <row r="218" spans="1:3" x14ac:dyDescent="0.25">
      <c r="A218" s="5">
        <v>42507</v>
      </c>
      <c r="B218" s="2">
        <v>2.9399999999999999E-2</v>
      </c>
      <c r="C218" s="2">
        <v>128790000</v>
      </c>
    </row>
    <row r="219" spans="1:3" x14ac:dyDescent="0.25">
      <c r="A219" s="5">
        <v>42506</v>
      </c>
      <c r="B219" s="2">
        <v>3.0099999999999998E-2</v>
      </c>
      <c r="C219" s="2">
        <v>68300000</v>
      </c>
    </row>
    <row r="220" spans="1:3" x14ac:dyDescent="0.25">
      <c r="A220" s="5">
        <v>42503</v>
      </c>
      <c r="B220" s="2">
        <v>2.9149999999999999E-2</v>
      </c>
      <c r="C220" s="2">
        <v>26570000</v>
      </c>
    </row>
    <row r="221" spans="1:3" x14ac:dyDescent="0.25">
      <c r="A221" s="5">
        <v>42502</v>
      </c>
      <c r="B221" s="2">
        <v>2.9749999999999999E-2</v>
      </c>
      <c r="C221" s="2">
        <v>7720000</v>
      </c>
    </row>
    <row r="222" spans="1:3" x14ac:dyDescent="0.25">
      <c r="A222" s="5">
        <v>42501</v>
      </c>
      <c r="B222" s="2">
        <v>2.9499999999999998E-2</v>
      </c>
      <c r="C222" s="2">
        <v>13020000</v>
      </c>
    </row>
    <row r="223" spans="1:3" x14ac:dyDescent="0.25">
      <c r="A223" s="5">
        <v>42500</v>
      </c>
      <c r="B223" s="2">
        <v>2.9700000000000001E-2</v>
      </c>
      <c r="C223" s="2">
        <v>68740000</v>
      </c>
    </row>
    <row r="224" spans="1:3" x14ac:dyDescent="0.25">
      <c r="A224" s="5">
        <v>42496</v>
      </c>
      <c r="B224" s="2">
        <v>2.9850000000000002E-2</v>
      </c>
      <c r="C224" s="2">
        <v>46530000</v>
      </c>
    </row>
    <row r="225" spans="1:3" x14ac:dyDescent="0.25">
      <c r="A225" s="5">
        <v>42495</v>
      </c>
      <c r="B225" s="2">
        <v>3.0450000000000001E-2</v>
      </c>
      <c r="C225" s="2">
        <v>181970000</v>
      </c>
    </row>
    <row r="226" spans="1:3" x14ac:dyDescent="0.25">
      <c r="A226" s="5">
        <v>42494</v>
      </c>
      <c r="B226" s="2">
        <v>3.04E-2</v>
      </c>
      <c r="C226" s="2">
        <v>281450000</v>
      </c>
    </row>
    <row r="227" spans="1:3" x14ac:dyDescent="0.25">
      <c r="A227" s="5">
        <v>42489</v>
      </c>
      <c r="B227" s="2">
        <v>3.0800000000000001E-2</v>
      </c>
      <c r="C227" s="2">
        <v>278910000</v>
      </c>
    </row>
    <row r="228" spans="1:3" x14ac:dyDescent="0.25">
      <c r="A228" s="5">
        <v>42488</v>
      </c>
      <c r="B228" s="2">
        <v>3.0849999999999999E-2</v>
      </c>
      <c r="C228" s="2">
        <v>112100000</v>
      </c>
    </row>
    <row r="229" spans="1:3" x14ac:dyDescent="0.25">
      <c r="A229" s="5">
        <v>42487</v>
      </c>
      <c r="B229" s="2">
        <v>2.9950000000000001E-2</v>
      </c>
      <c r="C229" s="2">
        <v>88250000</v>
      </c>
    </row>
    <row r="230" spans="1:3" x14ac:dyDescent="0.25">
      <c r="A230" s="5">
        <v>42486</v>
      </c>
      <c r="B230" s="2">
        <v>3.005E-2</v>
      </c>
      <c r="C230" s="2">
        <v>50530000</v>
      </c>
    </row>
    <row r="231" spans="1:3" x14ac:dyDescent="0.25">
      <c r="A231" s="5">
        <v>42485</v>
      </c>
      <c r="B231" s="2">
        <v>3.1099999999999999E-2</v>
      </c>
      <c r="C231" s="2">
        <v>26560000</v>
      </c>
    </row>
    <row r="232" spans="1:3" x14ac:dyDescent="0.25">
      <c r="A232" s="5">
        <v>42482</v>
      </c>
      <c r="B232" s="2">
        <v>3.1899999999999998E-2</v>
      </c>
      <c r="C232" s="2">
        <v>224630000</v>
      </c>
    </row>
    <row r="233" spans="1:3" x14ac:dyDescent="0.25">
      <c r="A233" s="5">
        <v>42481</v>
      </c>
      <c r="B233" s="2">
        <v>3.09E-2</v>
      </c>
      <c r="C233" s="2">
        <v>2080800000</v>
      </c>
    </row>
    <row r="234" spans="1:3" x14ac:dyDescent="0.25">
      <c r="A234" s="5">
        <v>42480</v>
      </c>
      <c r="B234" s="2">
        <v>2.9899999999999999E-2</v>
      </c>
      <c r="C234" s="2">
        <v>416590000</v>
      </c>
    </row>
    <row r="235" spans="1:3" x14ac:dyDescent="0.25">
      <c r="A235" s="5">
        <v>42479</v>
      </c>
      <c r="B235" s="2">
        <v>3.075E-2</v>
      </c>
      <c r="C235" s="2">
        <v>346670000</v>
      </c>
    </row>
    <row r="236" spans="1:3" x14ac:dyDescent="0.25">
      <c r="A236" s="5">
        <v>42478</v>
      </c>
      <c r="B236" s="2">
        <v>2.9850000000000002E-2</v>
      </c>
      <c r="C236" s="2">
        <v>39190000</v>
      </c>
    </row>
    <row r="237" spans="1:3" x14ac:dyDescent="0.25">
      <c r="A237" s="5">
        <v>42475</v>
      </c>
      <c r="B237" s="2">
        <v>3.0700000000000002E-2</v>
      </c>
      <c r="C237" s="2">
        <v>54860000</v>
      </c>
    </row>
    <row r="238" spans="1:3" x14ac:dyDescent="0.25">
      <c r="A238" s="5">
        <v>42474</v>
      </c>
      <c r="B238" s="2">
        <v>3.2000000000000001E-2</v>
      </c>
      <c r="C238" s="2">
        <v>43150000</v>
      </c>
    </row>
    <row r="239" spans="1:3" x14ac:dyDescent="0.25">
      <c r="A239" s="5">
        <v>42473</v>
      </c>
      <c r="B239" s="2">
        <v>3.1050000000000001E-2</v>
      </c>
      <c r="C239" s="2">
        <v>43880000</v>
      </c>
    </row>
    <row r="240" spans="1:3" x14ac:dyDescent="0.25">
      <c r="A240" s="5">
        <v>42472</v>
      </c>
      <c r="B240" s="2">
        <v>3.1099999999999999E-2</v>
      </c>
      <c r="C240" s="2">
        <v>68040000</v>
      </c>
    </row>
    <row r="241" spans="1:3" x14ac:dyDescent="0.25">
      <c r="A241" s="5">
        <v>42471</v>
      </c>
      <c r="B241" s="2">
        <v>3.175E-2</v>
      </c>
      <c r="C241" s="2">
        <v>128970000</v>
      </c>
    </row>
    <row r="242" spans="1:3" x14ac:dyDescent="0.25">
      <c r="A242" s="5">
        <v>42468</v>
      </c>
      <c r="B242" s="2">
        <v>0.03</v>
      </c>
      <c r="C242" s="2">
        <v>352960000</v>
      </c>
    </row>
    <row r="243" spans="1:3" x14ac:dyDescent="0.25">
      <c r="A243" s="5">
        <v>42467</v>
      </c>
      <c r="B243" s="2">
        <v>3.0499999999999999E-2</v>
      </c>
      <c r="C243" s="2">
        <v>164460000</v>
      </c>
    </row>
    <row r="244" spans="1:3" x14ac:dyDescent="0.25">
      <c r="A244" s="5">
        <v>42466</v>
      </c>
      <c r="B244" s="2">
        <v>2.9700000000000001E-2</v>
      </c>
      <c r="C244" s="2">
        <v>266130000</v>
      </c>
    </row>
    <row r="245" spans="1:3" x14ac:dyDescent="0.25">
      <c r="A245" s="5">
        <v>42465</v>
      </c>
      <c r="B245" s="2">
        <v>2.7650000000000001E-2</v>
      </c>
      <c r="C245" s="2">
        <v>34100000</v>
      </c>
    </row>
    <row r="246" spans="1:3" x14ac:dyDescent="0.25">
      <c r="A246" s="5">
        <v>42464</v>
      </c>
      <c r="B246" s="2">
        <v>2.6950000000000002E-2</v>
      </c>
      <c r="C246" s="2">
        <v>38850000</v>
      </c>
    </row>
    <row r="247" spans="1:3" x14ac:dyDescent="0.25">
      <c r="A247" s="5">
        <v>42461</v>
      </c>
      <c r="B247" s="2">
        <v>2.5399999999999999E-2</v>
      </c>
      <c r="C247" s="2">
        <v>50540000</v>
      </c>
    </row>
    <row r="248" spans="1:3" x14ac:dyDescent="0.25">
      <c r="A248" s="5">
        <v>42460</v>
      </c>
      <c r="B248" s="2">
        <v>2.5749999999999999E-2</v>
      </c>
      <c r="C248" s="2">
        <v>36510000</v>
      </c>
    </row>
    <row r="249" spans="1:3" x14ac:dyDescent="0.25">
      <c r="A249" s="5">
        <v>42459</v>
      </c>
      <c r="B249" s="2">
        <v>2.545E-2</v>
      </c>
      <c r="C249" s="2">
        <v>12930000</v>
      </c>
    </row>
    <row r="250" spans="1:3" x14ac:dyDescent="0.25">
      <c r="A250" s="5">
        <v>42458</v>
      </c>
      <c r="B250" s="2">
        <v>2.545E-2</v>
      </c>
      <c r="C250" s="2">
        <v>14580000</v>
      </c>
    </row>
    <row r="251" spans="1:3" x14ac:dyDescent="0.25">
      <c r="A251" s="5">
        <v>42457</v>
      </c>
      <c r="B251" s="2">
        <v>2.545E-2</v>
      </c>
      <c r="C251" s="2">
        <v>61710000</v>
      </c>
    </row>
    <row r="252" spans="1:3" x14ac:dyDescent="0.25">
      <c r="A252" s="5">
        <v>42454</v>
      </c>
      <c r="B252" s="2">
        <v>2.5600000000000001E-2</v>
      </c>
      <c r="C252" s="2">
        <v>30100000</v>
      </c>
    </row>
    <row r="253" spans="1:3" x14ac:dyDescent="0.25">
      <c r="A253" s="5">
        <v>42453</v>
      </c>
      <c r="B253" s="2">
        <v>2.6100000000000002E-2</v>
      </c>
      <c r="C253" s="2">
        <v>138140000</v>
      </c>
    </row>
    <row r="254" spans="1:3" x14ac:dyDescent="0.25">
      <c r="A254" s="5">
        <v>42452</v>
      </c>
      <c r="B254" s="2">
        <v>2.6450000000000001E-2</v>
      </c>
      <c r="C254" s="2">
        <v>341330000</v>
      </c>
    </row>
    <row r="255" spans="1:3" x14ac:dyDescent="0.25">
      <c r="A255" s="5">
        <v>42451</v>
      </c>
      <c r="B255" s="2">
        <v>2.5749999999999999E-2</v>
      </c>
      <c r="C255" s="2">
        <v>75440000</v>
      </c>
    </row>
    <row r="256" spans="1:3" x14ac:dyDescent="0.25">
      <c r="A256" s="5">
        <v>42450</v>
      </c>
      <c r="B256" s="2">
        <v>2.6249999999999999E-2</v>
      </c>
      <c r="C256" s="2">
        <v>18600000</v>
      </c>
    </row>
    <row r="257" spans="1:3" x14ac:dyDescent="0.25">
      <c r="A257" s="5">
        <v>42447</v>
      </c>
      <c r="B257" s="2">
        <v>2.6100000000000002E-2</v>
      </c>
      <c r="C257" s="2">
        <v>112060000</v>
      </c>
    </row>
    <row r="258" spans="1:3" x14ac:dyDescent="0.25">
      <c r="A258" s="5">
        <v>42446</v>
      </c>
      <c r="B258" s="2">
        <v>2.5399999999999999E-2</v>
      </c>
      <c r="C258" s="2">
        <v>66580000</v>
      </c>
    </row>
    <row r="259" spans="1:3" x14ac:dyDescent="0.25">
      <c r="A259" s="5">
        <v>42445</v>
      </c>
      <c r="B259" s="2">
        <v>2.58E-2</v>
      </c>
      <c r="C259" s="2">
        <v>89560000</v>
      </c>
    </row>
    <row r="260" spans="1:3" x14ac:dyDescent="0.25">
      <c r="A260" s="5">
        <v>42444</v>
      </c>
      <c r="B260" s="2">
        <v>2.5399999999999999E-2</v>
      </c>
      <c r="C260" s="2">
        <v>51760000</v>
      </c>
    </row>
    <row r="261" spans="1:3" x14ac:dyDescent="0.25">
      <c r="A261" s="5">
        <v>42443</v>
      </c>
      <c r="B261" s="2">
        <v>2.52E-2</v>
      </c>
      <c r="C261" s="2">
        <v>107140000</v>
      </c>
    </row>
    <row r="262" spans="1:3" x14ac:dyDescent="0.25">
      <c r="A262" s="5">
        <v>42440</v>
      </c>
      <c r="B262" s="2">
        <v>2.5149999999999999E-2</v>
      </c>
      <c r="C262" s="2">
        <v>117070000</v>
      </c>
    </row>
    <row r="263" spans="1:3" x14ac:dyDescent="0.25">
      <c r="A263" s="5">
        <v>42439</v>
      </c>
      <c r="B263" s="2">
        <v>2.4899999999999999E-2</v>
      </c>
      <c r="C263" s="2">
        <v>141380000</v>
      </c>
    </row>
    <row r="264" spans="1:3" x14ac:dyDescent="0.25">
      <c r="A264" s="5">
        <v>42438</v>
      </c>
      <c r="B264" s="2">
        <v>2.445E-2</v>
      </c>
      <c r="C264" s="2">
        <v>34020000</v>
      </c>
    </row>
    <row r="265" spans="1:3" x14ac:dyDescent="0.25">
      <c r="A265" s="5">
        <v>42436</v>
      </c>
      <c r="B265" s="2">
        <v>2.4500000000000001E-2</v>
      </c>
      <c r="C265" s="2">
        <v>310510000</v>
      </c>
    </row>
    <row r="266" spans="1:3" x14ac:dyDescent="0.25">
      <c r="A266" s="5">
        <v>42433</v>
      </c>
      <c r="B266" s="2">
        <v>2.435E-2</v>
      </c>
      <c r="C266" s="2">
        <v>124440000</v>
      </c>
    </row>
    <row r="267" spans="1:3" x14ac:dyDescent="0.25">
      <c r="A267" s="5">
        <v>42432</v>
      </c>
      <c r="B267" s="2">
        <v>2.435E-2</v>
      </c>
      <c r="C267" s="2">
        <v>50130000</v>
      </c>
    </row>
    <row r="268" spans="1:3" x14ac:dyDescent="0.25">
      <c r="A268" s="5">
        <v>42431</v>
      </c>
      <c r="B268" s="2">
        <v>2.3900000000000001E-2</v>
      </c>
      <c r="C268" s="2">
        <v>183280000</v>
      </c>
    </row>
    <row r="269" spans="1:3" x14ac:dyDescent="0.25">
      <c r="A269" s="5">
        <v>42430</v>
      </c>
      <c r="B269" s="2">
        <v>2.2499999999999999E-2</v>
      </c>
      <c r="C269" s="2">
        <v>43660000</v>
      </c>
    </row>
    <row r="270" spans="1:3" x14ac:dyDescent="0.25">
      <c r="A270" s="5">
        <v>42429</v>
      </c>
      <c r="B270" s="2">
        <v>2.29E-2</v>
      </c>
      <c r="C270" s="2">
        <v>33580000</v>
      </c>
    </row>
    <row r="271" spans="1:3" x14ac:dyDescent="0.25">
      <c r="A271" s="5">
        <v>42426</v>
      </c>
      <c r="B271" s="2">
        <v>2.2700000000000001E-2</v>
      </c>
      <c r="C271" s="2">
        <v>55180000</v>
      </c>
    </row>
    <row r="272" spans="1:3" x14ac:dyDescent="0.25">
      <c r="A272" s="5">
        <v>42425</v>
      </c>
      <c r="B272" s="2">
        <v>2.1950000000000001E-2</v>
      </c>
      <c r="C272" s="2">
        <v>159990000</v>
      </c>
    </row>
    <row r="273" spans="1:3" x14ac:dyDescent="0.25">
      <c r="A273" s="5">
        <v>42424</v>
      </c>
      <c r="B273" s="2">
        <v>2.1499999999999998E-2</v>
      </c>
      <c r="C273" s="2">
        <v>18210000</v>
      </c>
    </row>
    <row r="274" spans="1:3" x14ac:dyDescent="0.25">
      <c r="A274" s="5">
        <v>42422</v>
      </c>
      <c r="B274" s="2">
        <v>2.145E-2</v>
      </c>
      <c r="C274" s="2">
        <v>16160000</v>
      </c>
    </row>
    <row r="275" spans="1:3" x14ac:dyDescent="0.25">
      <c r="A275" s="5">
        <v>42420</v>
      </c>
      <c r="B275" s="2">
        <v>2.095E-2</v>
      </c>
      <c r="C275" s="2">
        <v>3890000</v>
      </c>
    </row>
    <row r="276" spans="1:3" x14ac:dyDescent="0.25">
      <c r="A276" s="5">
        <v>42419</v>
      </c>
      <c r="B276" s="2">
        <v>2.0750000000000001E-2</v>
      </c>
      <c r="C276" s="2">
        <v>12200000</v>
      </c>
    </row>
    <row r="277" spans="1:3" x14ac:dyDescent="0.25">
      <c r="A277" s="5">
        <v>42418</v>
      </c>
      <c r="B277" s="2">
        <v>2.1000000000000001E-2</v>
      </c>
      <c r="C277" s="2">
        <v>48740000</v>
      </c>
    </row>
    <row r="278" spans="1:3" x14ac:dyDescent="0.25">
      <c r="A278" s="5">
        <v>42417</v>
      </c>
      <c r="B278" s="2">
        <v>2.06E-2</v>
      </c>
      <c r="C278" s="2">
        <v>34720000</v>
      </c>
    </row>
    <row r="279" spans="1:3" x14ac:dyDescent="0.25">
      <c r="A279" s="5">
        <v>42416</v>
      </c>
      <c r="B279" s="2">
        <v>2.0199999999999999E-2</v>
      </c>
      <c r="C279" s="2">
        <v>282600000</v>
      </c>
    </row>
    <row r="280" spans="1:3" x14ac:dyDescent="0.25">
      <c r="A280" s="5">
        <v>42415</v>
      </c>
      <c r="B280" s="2">
        <v>2.0799999999999999E-2</v>
      </c>
      <c r="C280" s="2">
        <v>20970000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174.39599999999999</v>
      </c>
      <c r="C8" s="2">
        <v>4.335</v>
      </c>
    </row>
    <row r="9" spans="1:3" x14ac:dyDescent="0.25">
      <c r="A9" s="5">
        <v>42807</v>
      </c>
      <c r="B9" s="2">
        <v>174.291</v>
      </c>
      <c r="C9" s="2">
        <v>4.3440000000000003</v>
      </c>
    </row>
    <row r="10" spans="1:3" x14ac:dyDescent="0.25">
      <c r="A10" s="5">
        <v>42804</v>
      </c>
      <c r="B10" s="2">
        <v>174.69399999999999</v>
      </c>
      <c r="C10" s="2">
        <v>4.3140000000000001</v>
      </c>
    </row>
    <row r="11" spans="1:3" x14ac:dyDescent="0.25">
      <c r="A11" s="5">
        <v>42803</v>
      </c>
      <c r="B11" s="2">
        <v>174.39</v>
      </c>
      <c r="C11" s="2">
        <v>4.3390000000000004</v>
      </c>
    </row>
    <row r="12" spans="1:3" x14ac:dyDescent="0.25">
      <c r="A12" s="5">
        <v>42802</v>
      </c>
      <c r="B12" s="2">
        <v>176.04300000000001</v>
      </c>
      <c r="C12" s="2">
        <v>4.2140000000000004</v>
      </c>
    </row>
    <row r="13" spans="1:3" x14ac:dyDescent="0.25">
      <c r="A13" s="5">
        <v>42801</v>
      </c>
      <c r="B13" s="2">
        <v>176.04499999999999</v>
      </c>
      <c r="C13" s="2">
        <v>4.2149999999999999</v>
      </c>
    </row>
    <row r="14" spans="1:3" x14ac:dyDescent="0.25">
      <c r="A14" s="5">
        <v>42800</v>
      </c>
      <c r="B14" s="2">
        <v>176.09100000000001</v>
      </c>
      <c r="C14" s="2">
        <v>4.2130000000000001</v>
      </c>
    </row>
    <row r="15" spans="1:3" x14ac:dyDescent="0.25">
      <c r="A15" s="5">
        <v>42797</v>
      </c>
      <c r="B15" s="2">
        <v>176.178</v>
      </c>
      <c r="C15" s="2">
        <v>4.2069999999999999</v>
      </c>
    </row>
    <row r="16" spans="1:3" x14ac:dyDescent="0.25">
      <c r="A16" s="5">
        <v>42796</v>
      </c>
      <c r="B16" s="2">
        <v>175.934</v>
      </c>
      <c r="C16" s="2">
        <v>4.2270000000000003</v>
      </c>
    </row>
    <row r="17" spans="1:3" x14ac:dyDescent="0.25">
      <c r="A17" s="5">
        <v>42795</v>
      </c>
      <c r="B17" s="2">
        <v>175.63900000000001</v>
      </c>
      <c r="C17" s="2">
        <v>4.2530000000000001</v>
      </c>
    </row>
    <row r="18" spans="1:3" x14ac:dyDescent="0.25">
      <c r="A18" s="5">
        <v>42794</v>
      </c>
      <c r="B18" s="2">
        <v>175.64</v>
      </c>
      <c r="C18" s="2">
        <v>4.2539999999999996</v>
      </c>
    </row>
    <row r="19" spans="1:3" x14ac:dyDescent="0.25">
      <c r="A19" s="5">
        <v>42793</v>
      </c>
      <c r="B19" s="2">
        <v>175.48099999999999</v>
      </c>
      <c r="C19" s="2">
        <v>4.2670000000000003</v>
      </c>
    </row>
    <row r="20" spans="1:3" x14ac:dyDescent="0.25">
      <c r="A20" s="5">
        <v>42790</v>
      </c>
      <c r="B20" s="2">
        <v>175.571</v>
      </c>
      <c r="C20" s="2">
        <v>4.2640000000000002</v>
      </c>
    </row>
    <row r="21" spans="1:3" x14ac:dyDescent="0.25">
      <c r="A21" s="5">
        <v>42789</v>
      </c>
      <c r="B21" s="2">
        <v>175.34100000000001</v>
      </c>
      <c r="C21" s="2">
        <v>4.2830000000000004</v>
      </c>
    </row>
    <row r="22" spans="1:3" x14ac:dyDescent="0.25">
      <c r="A22" s="5">
        <v>42788</v>
      </c>
      <c r="B22" s="2">
        <v>175.339</v>
      </c>
      <c r="C22" s="2">
        <v>4.2859999999999996</v>
      </c>
    </row>
    <row r="23" spans="1:3" x14ac:dyDescent="0.25">
      <c r="A23" s="5">
        <v>42787</v>
      </c>
      <c r="B23" s="2">
        <v>174.828</v>
      </c>
      <c r="C23" s="2">
        <v>4.327</v>
      </c>
    </row>
    <row r="24" spans="1:3" x14ac:dyDescent="0.25">
      <c r="A24" s="5">
        <v>42783</v>
      </c>
      <c r="B24" s="2">
        <v>174.77600000000001</v>
      </c>
      <c r="C24" s="2">
        <v>4.3319999999999999</v>
      </c>
    </row>
    <row r="25" spans="1:3" x14ac:dyDescent="0.25">
      <c r="A25" s="5">
        <v>42782</v>
      </c>
      <c r="B25" s="2">
        <v>174.80799999999999</v>
      </c>
      <c r="C25" s="2">
        <v>4.3310000000000004</v>
      </c>
    </row>
    <row r="26" spans="1:3" x14ac:dyDescent="0.25">
      <c r="A26" s="5">
        <v>42781</v>
      </c>
      <c r="B26" s="2">
        <v>174.666</v>
      </c>
      <c r="C26" s="2">
        <v>4.3460000000000001</v>
      </c>
    </row>
    <row r="27" spans="1:3" x14ac:dyDescent="0.25">
      <c r="A27" s="5">
        <v>42780</v>
      </c>
      <c r="B27" s="2">
        <v>175.029</v>
      </c>
      <c r="C27" s="2">
        <v>4.319</v>
      </c>
    </row>
    <row r="28" spans="1:3" x14ac:dyDescent="0.25">
      <c r="A28" s="5">
        <v>42779</v>
      </c>
      <c r="B28" s="2">
        <v>174.863</v>
      </c>
      <c r="C28" s="2">
        <v>4.3330000000000002</v>
      </c>
    </row>
    <row r="29" spans="1:3" x14ac:dyDescent="0.25">
      <c r="A29" s="5">
        <v>42776</v>
      </c>
      <c r="B29" s="2">
        <v>174.27199999999999</v>
      </c>
      <c r="C29" s="2">
        <v>4.38</v>
      </c>
    </row>
    <row r="30" spans="1:3" x14ac:dyDescent="0.25">
      <c r="A30" s="5">
        <v>42775</v>
      </c>
      <c r="B30" s="2">
        <v>173.828</v>
      </c>
      <c r="C30" s="2">
        <v>4.4160000000000004</v>
      </c>
    </row>
    <row r="31" spans="1:3" x14ac:dyDescent="0.25">
      <c r="A31" s="5">
        <v>42774</v>
      </c>
      <c r="B31" s="2">
        <v>173.68899999999999</v>
      </c>
      <c r="C31" s="2">
        <v>4.43</v>
      </c>
    </row>
    <row r="32" spans="1:3" x14ac:dyDescent="0.25">
      <c r="A32" s="5">
        <v>42773</v>
      </c>
      <c r="B32" s="2">
        <v>172.58799999999999</v>
      </c>
      <c r="C32" s="2">
        <v>4.5179999999999998</v>
      </c>
    </row>
    <row r="33" spans="1:3" x14ac:dyDescent="0.25">
      <c r="A33" s="5">
        <v>42772</v>
      </c>
      <c r="B33" s="2">
        <v>172.36799999999999</v>
      </c>
      <c r="C33" s="2">
        <v>4.5359999999999996</v>
      </c>
    </row>
    <row r="34" spans="1:3" x14ac:dyDescent="0.25">
      <c r="A34" s="5">
        <v>42769</v>
      </c>
      <c r="B34" s="2">
        <v>172.33799999999999</v>
      </c>
      <c r="C34" s="2">
        <v>4.5389999999999997</v>
      </c>
    </row>
    <row r="35" spans="1:3" x14ac:dyDescent="0.25">
      <c r="A35" s="5">
        <v>42768</v>
      </c>
      <c r="B35" s="2">
        <v>172.08699999999999</v>
      </c>
      <c r="C35" s="2">
        <v>4.5600000000000005</v>
      </c>
    </row>
    <row r="36" spans="1:3" x14ac:dyDescent="0.25">
      <c r="A36" s="5">
        <v>42767</v>
      </c>
      <c r="B36" s="2">
        <v>171.83600000000001</v>
      </c>
      <c r="C36" s="2">
        <v>4.5830000000000002</v>
      </c>
    </row>
    <row r="37" spans="1:3" x14ac:dyDescent="0.25">
      <c r="A37" s="5">
        <v>42766</v>
      </c>
      <c r="B37" s="2">
        <v>171.89500000000001</v>
      </c>
      <c r="C37" s="2">
        <v>4.58</v>
      </c>
    </row>
    <row r="38" spans="1:3" x14ac:dyDescent="0.25">
      <c r="A38" s="5">
        <v>42765</v>
      </c>
      <c r="B38" s="2">
        <v>171.61</v>
      </c>
      <c r="C38" s="2">
        <v>4.6029999999999998</v>
      </c>
    </row>
    <row r="39" spans="1:3" x14ac:dyDescent="0.25">
      <c r="A39" s="5">
        <v>42762</v>
      </c>
      <c r="B39" s="2">
        <v>171.863</v>
      </c>
      <c r="C39" s="2">
        <v>4.5839999999999996</v>
      </c>
    </row>
    <row r="40" spans="1:3" x14ac:dyDescent="0.25">
      <c r="A40" s="5">
        <v>42761</v>
      </c>
      <c r="B40" s="2">
        <v>171.86</v>
      </c>
      <c r="C40" s="2">
        <v>4.585</v>
      </c>
    </row>
    <row r="41" spans="1:3" x14ac:dyDescent="0.25">
      <c r="A41" s="5">
        <v>42760</v>
      </c>
      <c r="B41" s="2">
        <v>171.75800000000001</v>
      </c>
      <c r="C41" s="2">
        <v>4.5960000000000001</v>
      </c>
    </row>
    <row r="42" spans="1:3" x14ac:dyDescent="0.25">
      <c r="A42" s="5">
        <v>42759</v>
      </c>
      <c r="B42" s="2">
        <v>172.256</v>
      </c>
      <c r="C42" s="2">
        <v>4.5579999999999998</v>
      </c>
    </row>
    <row r="43" spans="1:3" x14ac:dyDescent="0.25">
      <c r="A43" s="5">
        <v>42758</v>
      </c>
      <c r="B43" s="2">
        <v>172.041</v>
      </c>
      <c r="C43" s="2">
        <v>4.5759999999999996</v>
      </c>
    </row>
    <row r="44" spans="1:3" x14ac:dyDescent="0.25">
      <c r="A44" s="5">
        <v>42755</v>
      </c>
      <c r="B44" s="2">
        <v>171.904</v>
      </c>
      <c r="C44" s="2">
        <v>4.5880000000000001</v>
      </c>
    </row>
    <row r="45" spans="1:3" x14ac:dyDescent="0.25">
      <c r="A45" s="5">
        <v>42754</v>
      </c>
      <c r="B45" s="2">
        <v>171.607</v>
      </c>
      <c r="C45" s="2">
        <v>4.6120000000000001</v>
      </c>
    </row>
    <row r="46" spans="1:3" x14ac:dyDescent="0.25">
      <c r="A46" s="5">
        <v>42753</v>
      </c>
      <c r="B46" s="2">
        <v>171.82400000000001</v>
      </c>
      <c r="C46" s="2">
        <v>4.5979999999999999</v>
      </c>
    </row>
    <row r="47" spans="1:3" x14ac:dyDescent="0.25">
      <c r="A47" s="5">
        <v>42752</v>
      </c>
      <c r="B47" s="2">
        <v>172.60400000000001</v>
      </c>
      <c r="C47" s="2">
        <v>4.5380000000000003</v>
      </c>
    </row>
    <row r="48" spans="1:3" x14ac:dyDescent="0.25">
      <c r="A48" s="5">
        <v>42748</v>
      </c>
      <c r="B48" s="2">
        <v>171.84700000000001</v>
      </c>
      <c r="C48" s="2">
        <v>4.5990000000000002</v>
      </c>
    </row>
    <row r="49" spans="1:3" x14ac:dyDescent="0.25">
      <c r="A49" s="5">
        <v>42747</v>
      </c>
      <c r="B49" s="2">
        <v>171.74299999999999</v>
      </c>
      <c r="C49" s="2">
        <v>4.6079999999999997</v>
      </c>
    </row>
    <row r="50" spans="1:3" x14ac:dyDescent="0.25">
      <c r="A50" s="5">
        <v>42746</v>
      </c>
      <c r="B50" s="2">
        <v>171.274</v>
      </c>
      <c r="C50" s="2">
        <v>4.649</v>
      </c>
    </row>
    <row r="51" spans="1:3" x14ac:dyDescent="0.25">
      <c r="A51" s="5">
        <v>42745</v>
      </c>
      <c r="B51" s="2">
        <v>172.09399999999999</v>
      </c>
      <c r="C51" s="2">
        <v>4.5860000000000003</v>
      </c>
    </row>
    <row r="52" spans="1:3" x14ac:dyDescent="0.25">
      <c r="A52" s="5">
        <v>42744</v>
      </c>
      <c r="B52" s="2">
        <v>172.12299999999999</v>
      </c>
      <c r="C52" s="2">
        <v>4.5839999999999996</v>
      </c>
    </row>
    <row r="53" spans="1:3" x14ac:dyDescent="0.25">
      <c r="A53" s="5">
        <v>42741</v>
      </c>
      <c r="B53" s="2">
        <v>172.15700000000001</v>
      </c>
      <c r="C53" s="2">
        <v>4.5830000000000002</v>
      </c>
    </row>
    <row r="54" spans="1:3" x14ac:dyDescent="0.25">
      <c r="A54" s="5">
        <v>42740</v>
      </c>
      <c r="B54" s="2">
        <v>172.185</v>
      </c>
      <c r="C54" s="2">
        <v>4.5819999999999999</v>
      </c>
    </row>
    <row r="55" spans="1:3" x14ac:dyDescent="0.25">
      <c r="A55" s="5">
        <v>42739</v>
      </c>
      <c r="B55" s="2">
        <v>171.06700000000001</v>
      </c>
      <c r="C55" s="2">
        <v>4.673</v>
      </c>
    </row>
    <row r="56" spans="1:3" x14ac:dyDescent="0.25">
      <c r="A56" s="5">
        <v>42738</v>
      </c>
      <c r="B56" s="2">
        <v>170.714</v>
      </c>
      <c r="C56" s="2">
        <v>4.702</v>
      </c>
    </row>
    <row r="57" spans="1:3" x14ac:dyDescent="0.25">
      <c r="A57" s="5">
        <v>42734</v>
      </c>
      <c r="B57" s="2">
        <v>170.72300000000001</v>
      </c>
      <c r="C57" s="2">
        <v>4.7030000000000003</v>
      </c>
    </row>
    <row r="58" spans="1:3" x14ac:dyDescent="0.25">
      <c r="A58" s="5">
        <v>42733</v>
      </c>
      <c r="B58" s="2">
        <v>170.41</v>
      </c>
      <c r="C58" s="2">
        <v>4.7290000000000001</v>
      </c>
    </row>
    <row r="59" spans="1:3" x14ac:dyDescent="0.25">
      <c r="A59" s="5">
        <v>42732</v>
      </c>
      <c r="B59" s="2">
        <v>170.346</v>
      </c>
      <c r="C59" s="2">
        <v>4.7370000000000001</v>
      </c>
    </row>
    <row r="60" spans="1:3" x14ac:dyDescent="0.25">
      <c r="A60" s="5">
        <v>42731</v>
      </c>
      <c r="B60" s="2">
        <v>170.30699999999999</v>
      </c>
      <c r="C60" s="2">
        <v>4.7409999999999997</v>
      </c>
    </row>
    <row r="61" spans="1:3" x14ac:dyDescent="0.25">
      <c r="A61" s="5">
        <v>42727</v>
      </c>
      <c r="B61" s="2">
        <v>170.03</v>
      </c>
      <c r="C61" s="2">
        <v>4.7640000000000002</v>
      </c>
    </row>
    <row r="62" spans="1:3" x14ac:dyDescent="0.25">
      <c r="A62" s="5">
        <v>42726</v>
      </c>
      <c r="B62" s="2">
        <v>169.66200000000001</v>
      </c>
      <c r="C62" s="2">
        <v>4.7949999999999999</v>
      </c>
    </row>
    <row r="63" spans="1:3" x14ac:dyDescent="0.25">
      <c r="A63" s="5">
        <v>42725</v>
      </c>
      <c r="B63" s="2">
        <v>169.65</v>
      </c>
      <c r="C63" s="2">
        <v>4.8</v>
      </c>
    </row>
    <row r="64" spans="1:3" x14ac:dyDescent="0.25">
      <c r="A64" s="5">
        <v>42724</v>
      </c>
      <c r="B64" s="2">
        <v>169.63800000000001</v>
      </c>
      <c r="C64" s="2">
        <v>4.8019999999999996</v>
      </c>
    </row>
    <row r="65" spans="1:3" x14ac:dyDescent="0.25">
      <c r="A65" s="5">
        <v>42723</v>
      </c>
      <c r="B65" s="2">
        <v>169.57</v>
      </c>
      <c r="C65" s="2">
        <v>4.8079999999999998</v>
      </c>
    </row>
    <row r="66" spans="1:3" x14ac:dyDescent="0.25">
      <c r="A66" s="5">
        <v>42720</v>
      </c>
      <c r="B66" s="2">
        <v>169.161</v>
      </c>
      <c r="C66" s="2">
        <v>4.8419999999999996</v>
      </c>
    </row>
    <row r="67" spans="1:3" x14ac:dyDescent="0.25">
      <c r="A67" s="5">
        <v>42719</v>
      </c>
      <c r="B67" s="2">
        <v>168.47399999999999</v>
      </c>
      <c r="C67" s="2">
        <v>4.8979999999999997</v>
      </c>
    </row>
    <row r="68" spans="1:3" x14ac:dyDescent="0.25">
      <c r="A68" s="5">
        <v>42718</v>
      </c>
      <c r="B68" s="2">
        <v>168.22499999999999</v>
      </c>
      <c r="C68" s="2">
        <v>4.9210000000000003</v>
      </c>
    </row>
    <row r="69" spans="1:3" x14ac:dyDescent="0.25">
      <c r="A69" s="5">
        <v>42717</v>
      </c>
      <c r="B69" s="2">
        <v>169.27</v>
      </c>
      <c r="C69" s="2">
        <v>4.8380000000000001</v>
      </c>
    </row>
    <row r="70" spans="1:3" x14ac:dyDescent="0.25">
      <c r="A70" s="5">
        <v>42716</v>
      </c>
      <c r="B70" s="2">
        <v>168.709</v>
      </c>
      <c r="C70" s="2">
        <v>4.8840000000000003</v>
      </c>
    </row>
    <row r="71" spans="1:3" x14ac:dyDescent="0.25">
      <c r="A71" s="5">
        <v>42713</v>
      </c>
      <c r="B71" s="2">
        <v>168.804</v>
      </c>
      <c r="C71" s="2">
        <v>4.8769999999999998</v>
      </c>
    </row>
    <row r="72" spans="1:3" x14ac:dyDescent="0.25">
      <c r="A72" s="5">
        <v>42712</v>
      </c>
      <c r="B72" s="2">
        <v>168.98500000000001</v>
      </c>
      <c r="C72" s="2">
        <v>4.8639999999999999</v>
      </c>
    </row>
    <row r="73" spans="1:3" x14ac:dyDescent="0.25">
      <c r="A73" s="5">
        <v>42711</v>
      </c>
      <c r="B73" s="2">
        <v>168.85400000000001</v>
      </c>
      <c r="C73" s="2">
        <v>4.8769999999999998</v>
      </c>
    </row>
    <row r="74" spans="1:3" x14ac:dyDescent="0.25">
      <c r="A74" s="5">
        <v>42710</v>
      </c>
      <c r="B74" s="2">
        <v>168.50899999999999</v>
      </c>
      <c r="C74" s="2">
        <v>4.9059999999999997</v>
      </c>
    </row>
    <row r="75" spans="1:3" x14ac:dyDescent="0.25">
      <c r="A75" s="5">
        <v>42709</v>
      </c>
      <c r="B75" s="2">
        <v>168.322</v>
      </c>
      <c r="C75" s="2">
        <v>4.9219999999999997</v>
      </c>
    </row>
    <row r="76" spans="1:3" x14ac:dyDescent="0.25">
      <c r="A76" s="5">
        <v>42706</v>
      </c>
      <c r="B76" s="2">
        <v>168.446</v>
      </c>
      <c r="C76" s="2">
        <v>4.9130000000000003</v>
      </c>
    </row>
    <row r="77" spans="1:3" x14ac:dyDescent="0.25">
      <c r="A77" s="5">
        <v>42705</v>
      </c>
      <c r="B77" s="2">
        <v>168.298</v>
      </c>
      <c r="C77" s="2">
        <v>4.9260000000000002</v>
      </c>
    </row>
    <row r="78" spans="1:3" x14ac:dyDescent="0.25">
      <c r="A78" s="5">
        <v>42704</v>
      </c>
      <c r="B78" s="2">
        <v>168.56899999999999</v>
      </c>
      <c r="C78" s="2">
        <v>4.907</v>
      </c>
    </row>
    <row r="79" spans="1:3" x14ac:dyDescent="0.25">
      <c r="A79" s="5">
        <v>42703</v>
      </c>
      <c r="B79" s="2">
        <v>169.029</v>
      </c>
      <c r="C79" s="2">
        <v>4.8710000000000004</v>
      </c>
    </row>
    <row r="80" spans="1:3" x14ac:dyDescent="0.25">
      <c r="A80" s="5">
        <v>42702</v>
      </c>
      <c r="B80" s="2">
        <v>169.29499999999999</v>
      </c>
      <c r="C80" s="2">
        <v>4.851</v>
      </c>
    </row>
    <row r="81" spans="1:3" x14ac:dyDescent="0.25">
      <c r="A81" s="5">
        <v>42699</v>
      </c>
      <c r="B81" s="2">
        <v>169.114</v>
      </c>
      <c r="C81" s="2">
        <v>4.8659999999999997</v>
      </c>
    </row>
    <row r="82" spans="1:3" x14ac:dyDescent="0.25">
      <c r="A82" s="5">
        <v>42697</v>
      </c>
      <c r="B82" s="2">
        <v>169.267</v>
      </c>
      <c r="C82" s="2">
        <v>4.8550000000000004</v>
      </c>
    </row>
    <row r="83" spans="1:3" x14ac:dyDescent="0.25">
      <c r="A83" s="5">
        <v>42696</v>
      </c>
      <c r="B83" s="2">
        <v>169.33099999999999</v>
      </c>
      <c r="C83" s="2">
        <v>4.8529999999999998</v>
      </c>
    </row>
    <row r="84" spans="1:3" x14ac:dyDescent="0.25">
      <c r="A84" s="5">
        <v>42695</v>
      </c>
      <c r="B84" s="2">
        <v>169.184</v>
      </c>
      <c r="C84" s="2">
        <v>4.8659999999999997</v>
      </c>
    </row>
    <row r="85" spans="1:3" x14ac:dyDescent="0.25">
      <c r="A85" s="5">
        <v>42692</v>
      </c>
      <c r="B85" s="2">
        <v>168.86199999999999</v>
      </c>
      <c r="C85" s="2">
        <v>4.8929999999999998</v>
      </c>
    </row>
    <row r="86" spans="1:3" x14ac:dyDescent="0.25">
      <c r="A86" s="5">
        <v>42691</v>
      </c>
      <c r="B86" s="2">
        <v>169.97399999999999</v>
      </c>
      <c r="C86" s="2">
        <v>4.8049999999999997</v>
      </c>
    </row>
    <row r="87" spans="1:3" x14ac:dyDescent="0.25">
      <c r="A87" s="5">
        <v>42690</v>
      </c>
      <c r="B87" s="2">
        <v>169.61099999999999</v>
      </c>
      <c r="C87" s="2">
        <v>4.8369999999999997</v>
      </c>
    </row>
    <row r="88" spans="1:3" x14ac:dyDescent="0.25">
      <c r="A88" s="5">
        <v>42689</v>
      </c>
      <c r="B88" s="2">
        <v>169.97800000000001</v>
      </c>
      <c r="C88" s="2">
        <v>4.8090000000000002</v>
      </c>
    </row>
    <row r="89" spans="1:3" x14ac:dyDescent="0.25">
      <c r="A89" s="5">
        <v>42688</v>
      </c>
      <c r="B89" s="2">
        <v>168.715</v>
      </c>
      <c r="C89" s="2">
        <v>4.9109999999999996</v>
      </c>
    </row>
    <row r="90" spans="1:3" x14ac:dyDescent="0.25">
      <c r="A90" s="5">
        <v>42684</v>
      </c>
      <c r="B90" s="2">
        <v>171.173</v>
      </c>
      <c r="C90" s="2">
        <v>4.7160000000000002</v>
      </c>
    </row>
    <row r="91" spans="1:3" x14ac:dyDescent="0.25">
      <c r="A91" s="5">
        <v>42683</v>
      </c>
      <c r="B91" s="2">
        <v>174.035</v>
      </c>
      <c r="C91" s="2">
        <v>4.4950000000000001</v>
      </c>
    </row>
    <row r="92" spans="1:3" x14ac:dyDescent="0.25">
      <c r="A92" s="5">
        <v>42682</v>
      </c>
      <c r="B92" s="2">
        <v>175.33699999999999</v>
      </c>
      <c r="C92" s="2">
        <v>4.399</v>
      </c>
    </row>
    <row r="93" spans="1:3" x14ac:dyDescent="0.25">
      <c r="A93" s="5">
        <v>42681</v>
      </c>
      <c r="B93" s="2">
        <v>174.95</v>
      </c>
      <c r="C93" s="2">
        <v>4.43</v>
      </c>
    </row>
    <row r="94" spans="1:3" x14ac:dyDescent="0.25">
      <c r="A94" s="5">
        <v>42678</v>
      </c>
      <c r="B94" s="2">
        <v>174.86799999999999</v>
      </c>
      <c r="C94" s="2">
        <v>4.4370000000000003</v>
      </c>
    </row>
    <row r="95" spans="1:3" x14ac:dyDescent="0.25">
      <c r="A95" s="5">
        <v>42677</v>
      </c>
      <c r="B95" s="2">
        <v>175.054</v>
      </c>
      <c r="C95" s="2">
        <v>4.4240000000000004</v>
      </c>
    </row>
    <row r="96" spans="1:3" x14ac:dyDescent="0.25">
      <c r="A96" s="5">
        <v>42676</v>
      </c>
      <c r="B96" s="2">
        <v>175.13300000000001</v>
      </c>
      <c r="C96" s="2">
        <v>4.4210000000000003</v>
      </c>
    </row>
    <row r="97" spans="1:3" x14ac:dyDescent="0.25">
      <c r="A97" s="5">
        <v>42675</v>
      </c>
      <c r="B97" s="2">
        <v>175.31700000000001</v>
      </c>
      <c r="C97" s="2">
        <v>4.4080000000000004</v>
      </c>
    </row>
    <row r="98" spans="1:3" x14ac:dyDescent="0.25">
      <c r="A98" s="5">
        <v>42674</v>
      </c>
      <c r="B98" s="2">
        <v>175.25700000000001</v>
      </c>
      <c r="C98" s="2">
        <v>4.4139999999999997</v>
      </c>
    </row>
    <row r="99" spans="1:3" x14ac:dyDescent="0.25">
      <c r="A99" s="5">
        <v>42671</v>
      </c>
      <c r="B99" s="2">
        <v>175.29</v>
      </c>
      <c r="C99" s="2">
        <v>4.4119999999999999</v>
      </c>
    </row>
    <row r="100" spans="1:3" x14ac:dyDescent="0.25">
      <c r="A100" s="5">
        <v>42670</v>
      </c>
      <c r="B100" s="2">
        <v>175.303</v>
      </c>
      <c r="C100" s="2">
        <v>4.4119999999999999</v>
      </c>
    </row>
    <row r="101" spans="1:3" x14ac:dyDescent="0.25">
      <c r="A101" s="5">
        <v>42669</v>
      </c>
      <c r="B101" s="2">
        <v>176.14099999999999</v>
      </c>
      <c r="C101" s="2">
        <v>4.351</v>
      </c>
    </row>
    <row r="102" spans="1:3" x14ac:dyDescent="0.25">
      <c r="A102" s="5">
        <v>42668</v>
      </c>
      <c r="B102" s="2">
        <v>176.636</v>
      </c>
      <c r="C102" s="2">
        <v>4.3140000000000001</v>
      </c>
    </row>
    <row r="103" spans="1:3" x14ac:dyDescent="0.25">
      <c r="A103" s="5">
        <v>42667</v>
      </c>
      <c r="B103" s="2">
        <v>176.74100000000001</v>
      </c>
      <c r="C103" s="2">
        <v>4.3079999999999998</v>
      </c>
    </row>
    <row r="104" spans="1:3" x14ac:dyDescent="0.25">
      <c r="A104" s="5">
        <v>42664</v>
      </c>
      <c r="B104" s="2">
        <v>176.976</v>
      </c>
      <c r="C104" s="2">
        <v>4.2910000000000004</v>
      </c>
    </row>
    <row r="105" spans="1:3" x14ac:dyDescent="0.25">
      <c r="A105" s="5">
        <v>42663</v>
      </c>
      <c r="B105" s="2">
        <v>176.58600000000001</v>
      </c>
      <c r="C105" s="2">
        <v>4.3209999999999997</v>
      </c>
    </row>
    <row r="106" spans="1:3" x14ac:dyDescent="0.25">
      <c r="A106" s="5">
        <v>42662</v>
      </c>
      <c r="B106" s="2">
        <v>176.53299999999999</v>
      </c>
      <c r="C106" s="2">
        <v>4.3289999999999997</v>
      </c>
    </row>
    <row r="107" spans="1:3" x14ac:dyDescent="0.25">
      <c r="A107" s="5">
        <v>42661</v>
      </c>
      <c r="B107" s="2">
        <v>176.34899999999999</v>
      </c>
      <c r="C107" s="2">
        <v>4.343</v>
      </c>
    </row>
    <row r="108" spans="1:3" x14ac:dyDescent="0.25">
      <c r="A108" s="5">
        <v>42660</v>
      </c>
      <c r="B108" s="2">
        <v>176.905</v>
      </c>
      <c r="C108" s="2">
        <v>4.3029999999999999</v>
      </c>
    </row>
    <row r="109" spans="1:3" x14ac:dyDescent="0.25">
      <c r="A109" s="5">
        <v>42657</v>
      </c>
      <c r="B109" s="2">
        <v>177.28899999999999</v>
      </c>
      <c r="C109" s="2">
        <v>4.2750000000000004</v>
      </c>
    </row>
    <row r="110" spans="1:3" x14ac:dyDescent="0.25">
      <c r="A110" s="5">
        <v>42656</v>
      </c>
      <c r="B110" s="2">
        <v>177.637</v>
      </c>
      <c r="C110" s="2">
        <v>4.25</v>
      </c>
    </row>
    <row r="111" spans="1:3" x14ac:dyDescent="0.25">
      <c r="A111" s="5">
        <v>42655</v>
      </c>
      <c r="B111" s="2">
        <v>178.84299999999999</v>
      </c>
      <c r="C111" s="2">
        <v>4.1639999999999997</v>
      </c>
    </row>
    <row r="112" spans="1:3" x14ac:dyDescent="0.25">
      <c r="A112" s="5">
        <v>42654</v>
      </c>
      <c r="B112" s="2">
        <v>178.988</v>
      </c>
      <c r="C112" s="2">
        <v>4.1539999999999999</v>
      </c>
    </row>
    <row r="113" spans="1:3" x14ac:dyDescent="0.25">
      <c r="A113" s="5">
        <v>42650</v>
      </c>
      <c r="B113" s="2">
        <v>180.28800000000001</v>
      </c>
      <c r="C113" s="2">
        <v>4.0599999999999996</v>
      </c>
    </row>
    <row r="114" spans="1:3" x14ac:dyDescent="0.25">
      <c r="A114" s="5">
        <v>42649</v>
      </c>
      <c r="B114" s="2">
        <v>180.119</v>
      </c>
      <c r="C114" s="2">
        <v>4.0730000000000004</v>
      </c>
    </row>
    <row r="115" spans="1:3" x14ac:dyDescent="0.25">
      <c r="A115" s="5">
        <v>42648</v>
      </c>
      <c r="B115" s="2">
        <v>180.45099999999999</v>
      </c>
      <c r="C115" s="2">
        <v>4.0529999999999999</v>
      </c>
    </row>
    <row r="116" spans="1:3" x14ac:dyDescent="0.25">
      <c r="A116" s="5">
        <v>42647</v>
      </c>
      <c r="B116" s="2">
        <v>180.65600000000001</v>
      </c>
      <c r="C116" s="2">
        <v>4.0389999999999997</v>
      </c>
    </row>
    <row r="117" spans="1:3" x14ac:dyDescent="0.25">
      <c r="A117" s="5">
        <v>42646</v>
      </c>
      <c r="B117" s="2">
        <v>180.68199999999999</v>
      </c>
      <c r="C117" s="2">
        <v>4.0389999999999997</v>
      </c>
    </row>
    <row r="118" spans="1:3" x14ac:dyDescent="0.25">
      <c r="A118" s="5">
        <v>42643</v>
      </c>
      <c r="B118" s="2">
        <v>180.512</v>
      </c>
      <c r="C118" s="2">
        <v>4.0519999999999996</v>
      </c>
    </row>
    <row r="119" spans="1:3" x14ac:dyDescent="0.25">
      <c r="A119" s="5">
        <v>42642</v>
      </c>
      <c r="B119" s="2">
        <v>181.18899999999999</v>
      </c>
      <c r="C119" s="2">
        <v>4.0039999999999996</v>
      </c>
    </row>
    <row r="120" spans="1:3" x14ac:dyDescent="0.25">
      <c r="A120" s="5">
        <v>42641</v>
      </c>
      <c r="B120" s="2">
        <v>180.64</v>
      </c>
      <c r="C120" s="2">
        <v>4.0469999999999997</v>
      </c>
    </row>
    <row r="121" spans="1:3" x14ac:dyDescent="0.25">
      <c r="A121" s="5">
        <v>42640</v>
      </c>
      <c r="B121" s="2">
        <v>180.62299999999999</v>
      </c>
      <c r="C121" s="2">
        <v>4.0490000000000004</v>
      </c>
    </row>
    <row r="122" spans="1:3" x14ac:dyDescent="0.25">
      <c r="A122" s="5">
        <v>42639</v>
      </c>
      <c r="B122" s="2">
        <v>180.822</v>
      </c>
      <c r="C122" s="2">
        <v>4.0359999999999996</v>
      </c>
    </row>
    <row r="123" spans="1:3" x14ac:dyDescent="0.25">
      <c r="A123" s="5">
        <v>42636</v>
      </c>
      <c r="B123" s="2">
        <v>181.11500000000001</v>
      </c>
      <c r="C123" s="2">
        <v>4.016</v>
      </c>
    </row>
    <row r="124" spans="1:3" x14ac:dyDescent="0.25">
      <c r="A124" s="5">
        <v>42635</v>
      </c>
      <c r="B124" s="2">
        <v>181.256</v>
      </c>
      <c r="C124" s="2">
        <v>4.0069999999999997</v>
      </c>
    </row>
    <row r="125" spans="1:3" x14ac:dyDescent="0.25">
      <c r="A125" s="5">
        <v>42634</v>
      </c>
      <c r="B125" s="2">
        <v>180.49</v>
      </c>
      <c r="C125" s="2">
        <v>4.0659999999999998</v>
      </c>
    </row>
    <row r="126" spans="1:3" x14ac:dyDescent="0.25">
      <c r="A126" s="5">
        <v>42633</v>
      </c>
      <c r="B126" s="2">
        <v>179.828</v>
      </c>
      <c r="C126" s="2">
        <v>4.1150000000000002</v>
      </c>
    </row>
    <row r="127" spans="1:3" x14ac:dyDescent="0.25">
      <c r="A127" s="5">
        <v>42632</v>
      </c>
      <c r="B127" s="2">
        <v>179.78299999999999</v>
      </c>
      <c r="C127" s="2">
        <v>4.1189999999999998</v>
      </c>
    </row>
    <row r="128" spans="1:3" x14ac:dyDescent="0.25">
      <c r="A128" s="5">
        <v>42629</v>
      </c>
      <c r="B128" s="2">
        <v>179.75200000000001</v>
      </c>
      <c r="C128" s="2">
        <v>4.1230000000000002</v>
      </c>
    </row>
    <row r="129" spans="1:3" x14ac:dyDescent="0.25">
      <c r="A129" s="5">
        <v>42628</v>
      </c>
      <c r="B129" s="2">
        <v>179.18299999999999</v>
      </c>
      <c r="C129" s="2">
        <v>4.165</v>
      </c>
    </row>
    <row r="130" spans="1:3" x14ac:dyDescent="0.25">
      <c r="A130" s="5">
        <v>42627</v>
      </c>
      <c r="B130" s="2">
        <v>179.50299999999999</v>
      </c>
      <c r="C130" s="2">
        <v>4.1449999999999996</v>
      </c>
    </row>
    <row r="131" spans="1:3" x14ac:dyDescent="0.25">
      <c r="A131" s="5">
        <v>42626</v>
      </c>
      <c r="B131" s="2">
        <v>180.09800000000001</v>
      </c>
      <c r="C131" s="2">
        <v>4.1029999999999998</v>
      </c>
    </row>
    <row r="132" spans="1:3" x14ac:dyDescent="0.25">
      <c r="A132" s="5">
        <v>42625</v>
      </c>
      <c r="B132" s="2">
        <v>180.101</v>
      </c>
      <c r="C132" s="2">
        <v>4.1040000000000001</v>
      </c>
    </row>
    <row r="133" spans="1:3" x14ac:dyDescent="0.25">
      <c r="A133" s="5">
        <v>42622</v>
      </c>
      <c r="B133" s="2">
        <v>180.607</v>
      </c>
      <c r="C133" s="2">
        <v>4.0679999999999996</v>
      </c>
    </row>
    <row r="134" spans="1:3" x14ac:dyDescent="0.25">
      <c r="A134" s="5">
        <v>42621</v>
      </c>
      <c r="B134" s="2">
        <v>181.554</v>
      </c>
      <c r="C134" s="2">
        <v>4</v>
      </c>
    </row>
    <row r="135" spans="1:3" x14ac:dyDescent="0.25">
      <c r="A135" s="5">
        <v>42620</v>
      </c>
      <c r="B135" s="2">
        <v>181.49</v>
      </c>
      <c r="C135" s="2">
        <v>4.008</v>
      </c>
    </row>
    <row r="136" spans="1:3" x14ac:dyDescent="0.25">
      <c r="A136" s="5">
        <v>42619</v>
      </c>
      <c r="B136" s="2">
        <v>181.142</v>
      </c>
      <c r="C136" s="2">
        <v>4.0350000000000001</v>
      </c>
    </row>
    <row r="137" spans="1:3" x14ac:dyDescent="0.25">
      <c r="A137" s="5">
        <v>42615</v>
      </c>
      <c r="B137" s="2">
        <v>180.78399999999999</v>
      </c>
      <c r="C137" s="2">
        <v>4.0620000000000003</v>
      </c>
    </row>
    <row r="138" spans="1:3" x14ac:dyDescent="0.25">
      <c r="A138" s="5">
        <v>42614</v>
      </c>
      <c r="B138" s="2">
        <v>180.65100000000001</v>
      </c>
      <c r="C138" s="2">
        <v>4.0720000000000001</v>
      </c>
    </row>
    <row r="139" spans="1:3" x14ac:dyDescent="0.25">
      <c r="A139" s="5">
        <v>42613</v>
      </c>
      <c r="B139" s="2">
        <v>180.517</v>
      </c>
      <c r="C139" s="2">
        <v>4.0860000000000003</v>
      </c>
    </row>
    <row r="140" spans="1:3" x14ac:dyDescent="0.25">
      <c r="A140" s="5">
        <v>42612</v>
      </c>
      <c r="B140" s="2">
        <v>180.619</v>
      </c>
      <c r="C140" s="2">
        <v>4.08</v>
      </c>
    </row>
    <row r="141" spans="1:3" x14ac:dyDescent="0.25">
      <c r="A141" s="5">
        <v>42611</v>
      </c>
      <c r="B141" s="2">
        <v>180.73</v>
      </c>
      <c r="C141" s="2">
        <v>4.0730000000000004</v>
      </c>
    </row>
    <row r="142" spans="1:3" x14ac:dyDescent="0.25">
      <c r="A142" s="5">
        <v>42608</v>
      </c>
      <c r="B142" s="2">
        <v>180.72900000000001</v>
      </c>
      <c r="C142" s="2">
        <v>4.0730000000000004</v>
      </c>
    </row>
    <row r="143" spans="1:3" x14ac:dyDescent="0.25">
      <c r="A143" s="5">
        <v>42607</v>
      </c>
      <c r="B143" s="2">
        <v>180.547</v>
      </c>
      <c r="C143" s="2">
        <v>4.0869999999999997</v>
      </c>
    </row>
    <row r="144" spans="1:3" x14ac:dyDescent="0.25">
      <c r="A144" s="5">
        <v>42606</v>
      </c>
      <c r="B144" s="2">
        <v>180.50899999999999</v>
      </c>
      <c r="C144" s="2">
        <v>4.093</v>
      </c>
    </row>
    <row r="145" spans="1:3" x14ac:dyDescent="0.25">
      <c r="A145" s="5">
        <v>42605</v>
      </c>
      <c r="B145" s="2">
        <v>180.31200000000001</v>
      </c>
      <c r="C145" s="2">
        <v>4.109</v>
      </c>
    </row>
    <row r="146" spans="1:3" x14ac:dyDescent="0.25">
      <c r="A146" s="5">
        <v>42604</v>
      </c>
      <c r="B146" s="2">
        <v>180.33799999999999</v>
      </c>
      <c r="C146" s="2">
        <v>4.1079999999999997</v>
      </c>
    </row>
    <row r="147" spans="1:3" x14ac:dyDescent="0.25">
      <c r="A147" s="5">
        <v>42601</v>
      </c>
      <c r="B147" s="2">
        <v>180.25700000000001</v>
      </c>
      <c r="C147" s="2">
        <v>4.1150000000000002</v>
      </c>
    </row>
    <row r="148" spans="1:3" x14ac:dyDescent="0.25">
      <c r="A148" s="5">
        <v>42600</v>
      </c>
      <c r="B148" s="2">
        <v>180.11</v>
      </c>
      <c r="C148" s="2">
        <v>4.1269999999999998</v>
      </c>
    </row>
    <row r="149" spans="1:3" x14ac:dyDescent="0.25">
      <c r="A149" s="5">
        <v>42599</v>
      </c>
      <c r="B149" s="2">
        <v>180.37200000000001</v>
      </c>
      <c r="C149" s="2">
        <v>4.1109999999999998</v>
      </c>
    </row>
    <row r="150" spans="1:3" x14ac:dyDescent="0.25">
      <c r="A150" s="5">
        <v>42598</v>
      </c>
      <c r="B150" s="2">
        <v>180.309</v>
      </c>
      <c r="C150" s="2">
        <v>4.1159999999999997</v>
      </c>
    </row>
    <row r="151" spans="1:3" x14ac:dyDescent="0.25">
      <c r="A151" s="5">
        <v>42597</v>
      </c>
      <c r="B151" s="2">
        <v>180.464</v>
      </c>
      <c r="C151" s="2">
        <v>4.1059999999999999</v>
      </c>
    </row>
    <row r="152" spans="1:3" x14ac:dyDescent="0.25">
      <c r="A152" s="5">
        <v>42594</v>
      </c>
      <c r="B152" s="2">
        <v>180.077</v>
      </c>
      <c r="C152" s="2">
        <v>4.1349999999999998</v>
      </c>
    </row>
    <row r="153" spans="1:3" x14ac:dyDescent="0.25">
      <c r="A153" s="5">
        <v>42593</v>
      </c>
      <c r="B153" s="2">
        <v>180.19300000000001</v>
      </c>
      <c r="C153" s="2">
        <v>4.1280000000000001</v>
      </c>
    </row>
    <row r="154" spans="1:3" x14ac:dyDescent="0.25">
      <c r="A154" s="5">
        <v>42592</v>
      </c>
      <c r="B154" s="2">
        <v>180.82599999999999</v>
      </c>
      <c r="C154" s="2">
        <v>4.0860000000000003</v>
      </c>
    </row>
    <row r="155" spans="1:3" x14ac:dyDescent="0.25">
      <c r="A155" s="5">
        <v>42591</v>
      </c>
      <c r="B155" s="2">
        <v>180.822</v>
      </c>
      <c r="C155" s="2">
        <v>4.0869999999999997</v>
      </c>
    </row>
    <row r="156" spans="1:3" x14ac:dyDescent="0.25">
      <c r="A156" s="5">
        <v>42590</v>
      </c>
      <c r="B156" s="2">
        <v>180.74600000000001</v>
      </c>
      <c r="C156" s="2">
        <v>4.093</v>
      </c>
    </row>
    <row r="157" spans="1:3" x14ac:dyDescent="0.25">
      <c r="A157" s="5">
        <v>42587</v>
      </c>
      <c r="B157" s="2">
        <v>180.27099999999999</v>
      </c>
      <c r="C157" s="2">
        <v>4.1289999999999996</v>
      </c>
    </row>
    <row r="158" spans="1:3" x14ac:dyDescent="0.25">
      <c r="A158" s="5">
        <v>42586</v>
      </c>
      <c r="B158" s="2">
        <v>179.61799999999999</v>
      </c>
      <c r="C158" s="2">
        <v>4.1769999999999996</v>
      </c>
    </row>
    <row r="159" spans="1:3" x14ac:dyDescent="0.25">
      <c r="A159" s="5">
        <v>42585</v>
      </c>
      <c r="B159" s="2">
        <v>178.785</v>
      </c>
      <c r="C159" s="2">
        <v>4.2409999999999997</v>
      </c>
    </row>
    <row r="160" spans="1:3" x14ac:dyDescent="0.25">
      <c r="A160" s="5">
        <v>42584</v>
      </c>
      <c r="B160" s="2">
        <v>178.65299999999999</v>
      </c>
      <c r="C160" s="2">
        <v>4.2519999999999998</v>
      </c>
    </row>
    <row r="161" spans="1:3" x14ac:dyDescent="0.25">
      <c r="A161" s="5">
        <v>42583</v>
      </c>
      <c r="B161" s="2">
        <v>178.68100000000001</v>
      </c>
      <c r="C161" s="2">
        <v>4.2510000000000003</v>
      </c>
    </row>
    <row r="162" spans="1:3" x14ac:dyDescent="0.25">
      <c r="A162" s="5">
        <v>42580</v>
      </c>
      <c r="B162" s="2">
        <v>178.67400000000001</v>
      </c>
      <c r="C162" s="2">
        <v>4.2530000000000001</v>
      </c>
    </row>
    <row r="163" spans="1:3" x14ac:dyDescent="0.25">
      <c r="A163" s="5">
        <v>42579</v>
      </c>
      <c r="B163" s="2">
        <v>178.94200000000001</v>
      </c>
      <c r="C163" s="2">
        <v>4.234</v>
      </c>
    </row>
    <row r="164" spans="1:3" x14ac:dyDescent="0.25">
      <c r="A164" s="5">
        <v>42578</v>
      </c>
      <c r="B164" s="2">
        <v>178.92599999999999</v>
      </c>
      <c r="C164" s="2">
        <v>4.2370000000000001</v>
      </c>
    </row>
    <row r="165" spans="1:3" x14ac:dyDescent="0.25">
      <c r="A165" s="5">
        <v>42577</v>
      </c>
      <c r="B165" s="2">
        <v>178.738</v>
      </c>
      <c r="C165" s="2">
        <v>4.2519999999999998</v>
      </c>
    </row>
    <row r="166" spans="1:3" x14ac:dyDescent="0.25">
      <c r="A166" s="5">
        <v>42576</v>
      </c>
      <c r="B166" s="2">
        <v>178.779</v>
      </c>
      <c r="C166" s="2">
        <v>4.25</v>
      </c>
    </row>
    <row r="167" spans="1:3" x14ac:dyDescent="0.25">
      <c r="A167" s="5">
        <v>42573</v>
      </c>
      <c r="B167" s="2">
        <v>178.80199999999999</v>
      </c>
      <c r="C167" s="2">
        <v>4.25</v>
      </c>
    </row>
    <row r="168" spans="1:3" x14ac:dyDescent="0.25">
      <c r="A168" s="5">
        <v>42572</v>
      </c>
      <c r="B168" s="2">
        <v>179.02699999999999</v>
      </c>
      <c r="C168" s="2">
        <v>4.234</v>
      </c>
    </row>
    <row r="169" spans="1:3" x14ac:dyDescent="0.25">
      <c r="A169" s="5">
        <v>42571</v>
      </c>
      <c r="B169" s="2">
        <v>178.887</v>
      </c>
      <c r="C169" s="2">
        <v>4.2480000000000002</v>
      </c>
    </row>
    <row r="170" spans="1:3" x14ac:dyDescent="0.25">
      <c r="A170" s="5">
        <v>42570</v>
      </c>
      <c r="B170" s="2">
        <v>178.649</v>
      </c>
      <c r="C170" s="2">
        <v>4.266</v>
      </c>
    </row>
    <row r="171" spans="1:3" x14ac:dyDescent="0.25">
      <c r="A171" s="5">
        <v>42569</v>
      </c>
      <c r="B171" s="2">
        <v>178.47499999999999</v>
      </c>
      <c r="C171" s="2">
        <v>4.28</v>
      </c>
    </row>
    <row r="172" spans="1:3" x14ac:dyDescent="0.25">
      <c r="A172" s="5">
        <v>42566</v>
      </c>
      <c r="B172" s="2">
        <v>178.63200000000001</v>
      </c>
      <c r="C172" s="2">
        <v>4.2690000000000001</v>
      </c>
    </row>
    <row r="173" spans="1:3" x14ac:dyDescent="0.25">
      <c r="A173" s="5">
        <v>42565</v>
      </c>
      <c r="B173" s="2">
        <v>179.02</v>
      </c>
      <c r="C173" s="2">
        <v>4.242</v>
      </c>
    </row>
    <row r="174" spans="1:3" x14ac:dyDescent="0.25">
      <c r="A174" s="5">
        <v>42564</v>
      </c>
      <c r="B174" s="2">
        <v>178.65600000000001</v>
      </c>
      <c r="C174" s="2">
        <v>4.2720000000000002</v>
      </c>
    </row>
    <row r="175" spans="1:3" x14ac:dyDescent="0.25">
      <c r="A175" s="5">
        <v>42563</v>
      </c>
      <c r="B175" s="2">
        <v>177.91499999999999</v>
      </c>
      <c r="C175" s="2">
        <v>4.327</v>
      </c>
    </row>
    <row r="176" spans="1:3" x14ac:dyDescent="0.25">
      <c r="A176" s="5">
        <v>42562</v>
      </c>
      <c r="B176" s="2">
        <v>177.803</v>
      </c>
      <c r="C176" s="2">
        <v>4.3360000000000003</v>
      </c>
    </row>
    <row r="177" spans="1:3" x14ac:dyDescent="0.25">
      <c r="A177" s="5">
        <v>42559</v>
      </c>
      <c r="B177" s="2">
        <v>177.839</v>
      </c>
      <c r="C177" s="2">
        <v>4.335</v>
      </c>
    </row>
    <row r="178" spans="1:3" x14ac:dyDescent="0.25">
      <c r="A178" s="5">
        <v>42558</v>
      </c>
      <c r="B178" s="2">
        <v>177.55799999999999</v>
      </c>
      <c r="C178" s="2">
        <v>4.3559999999999999</v>
      </c>
    </row>
    <row r="179" spans="1:3" x14ac:dyDescent="0.25">
      <c r="A179" s="5">
        <v>42557</v>
      </c>
      <c r="B179" s="2">
        <v>177.19399999999999</v>
      </c>
      <c r="C179" s="2">
        <v>4.3860000000000001</v>
      </c>
    </row>
    <row r="180" spans="1:3" x14ac:dyDescent="0.25">
      <c r="A180" s="5">
        <v>42556</v>
      </c>
      <c r="B180" s="2">
        <v>176.696</v>
      </c>
      <c r="C180" s="2">
        <v>4.4240000000000004</v>
      </c>
    </row>
    <row r="181" spans="1:3" x14ac:dyDescent="0.25">
      <c r="A181" s="5">
        <v>42552</v>
      </c>
      <c r="B181" s="2">
        <v>177.56800000000001</v>
      </c>
      <c r="C181" s="2">
        <v>4.3609999999999998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61.7</v>
      </c>
      <c r="C8" s="2">
        <v>200</v>
      </c>
    </row>
    <row r="9" spans="1:3" x14ac:dyDescent="0.25">
      <c r="A9" s="5">
        <v>42807</v>
      </c>
      <c r="B9" s="2">
        <v>61.9</v>
      </c>
      <c r="C9" s="2">
        <v>46800</v>
      </c>
    </row>
    <row r="10" spans="1:3" x14ac:dyDescent="0.25">
      <c r="A10" s="5">
        <v>42804</v>
      </c>
      <c r="B10" s="2">
        <v>61.8</v>
      </c>
      <c r="C10" s="2">
        <v>6200</v>
      </c>
    </row>
    <row r="11" spans="1:3" x14ac:dyDescent="0.25">
      <c r="A11" s="5">
        <v>42803</v>
      </c>
      <c r="B11" s="2">
        <v>60.6</v>
      </c>
      <c r="C11" s="2">
        <v>37900</v>
      </c>
    </row>
    <row r="12" spans="1:3" x14ac:dyDescent="0.25">
      <c r="A12" s="5">
        <v>42801</v>
      </c>
      <c r="B12" s="2">
        <v>67</v>
      </c>
      <c r="C12" s="2">
        <v>1300</v>
      </c>
    </row>
    <row r="13" spans="1:3" x14ac:dyDescent="0.25">
      <c r="A13" s="5">
        <v>42800</v>
      </c>
      <c r="B13" s="2">
        <v>67</v>
      </c>
      <c r="C13" s="2">
        <v>8000</v>
      </c>
    </row>
    <row r="14" spans="1:3" x14ac:dyDescent="0.25">
      <c r="A14" s="5">
        <v>42797</v>
      </c>
      <c r="B14" s="2">
        <v>66.3</v>
      </c>
      <c r="C14" s="2">
        <v>8900</v>
      </c>
    </row>
    <row r="15" spans="1:3" x14ac:dyDescent="0.25">
      <c r="A15" s="5">
        <v>42796</v>
      </c>
      <c r="B15" s="2">
        <v>67.400000000000006</v>
      </c>
      <c r="C15" s="2">
        <v>8600</v>
      </c>
    </row>
    <row r="16" spans="1:3" x14ac:dyDescent="0.25">
      <c r="A16" s="5">
        <v>42795</v>
      </c>
      <c r="B16" s="2">
        <v>68</v>
      </c>
      <c r="C16" s="2">
        <v>13600</v>
      </c>
    </row>
    <row r="17" spans="1:3" x14ac:dyDescent="0.25">
      <c r="A17" s="5">
        <v>42794</v>
      </c>
      <c r="B17" s="2">
        <v>69.7</v>
      </c>
      <c r="C17" s="2">
        <v>4200</v>
      </c>
    </row>
    <row r="18" spans="1:3" x14ac:dyDescent="0.25">
      <c r="A18" s="5">
        <v>42793</v>
      </c>
      <c r="B18" s="2">
        <v>71</v>
      </c>
      <c r="C18" s="2">
        <v>29800</v>
      </c>
    </row>
    <row r="19" spans="1:3" x14ac:dyDescent="0.25">
      <c r="A19" s="5">
        <v>42790</v>
      </c>
      <c r="B19" s="2">
        <v>71</v>
      </c>
      <c r="C19" s="2">
        <v>9600</v>
      </c>
    </row>
    <row r="20" spans="1:3" x14ac:dyDescent="0.25">
      <c r="A20" s="5">
        <v>42788</v>
      </c>
      <c r="B20" s="2">
        <v>69.7</v>
      </c>
      <c r="C20" s="2">
        <v>2800</v>
      </c>
    </row>
    <row r="21" spans="1:3" x14ac:dyDescent="0.25">
      <c r="A21" s="5">
        <v>42787</v>
      </c>
      <c r="B21" s="2">
        <v>69.8</v>
      </c>
      <c r="C21" s="2">
        <v>2800</v>
      </c>
    </row>
    <row r="22" spans="1:3" x14ac:dyDescent="0.25">
      <c r="A22" s="5">
        <v>42786</v>
      </c>
      <c r="B22" s="2">
        <v>70</v>
      </c>
      <c r="C22" s="2">
        <v>10800</v>
      </c>
    </row>
    <row r="23" spans="1:3" x14ac:dyDescent="0.25">
      <c r="A23" s="5">
        <v>42783</v>
      </c>
      <c r="B23" s="2">
        <v>70.8</v>
      </c>
      <c r="C23" s="2">
        <v>6200</v>
      </c>
    </row>
    <row r="24" spans="1:3" x14ac:dyDescent="0.25">
      <c r="A24" s="5">
        <v>42782</v>
      </c>
      <c r="B24" s="2">
        <v>70.8</v>
      </c>
      <c r="C24" s="2">
        <v>20900</v>
      </c>
    </row>
    <row r="25" spans="1:3" x14ac:dyDescent="0.25">
      <c r="A25" s="5">
        <v>42781</v>
      </c>
      <c r="B25" s="2">
        <v>71.099999999999994</v>
      </c>
      <c r="C25" s="2">
        <v>4100</v>
      </c>
    </row>
    <row r="26" spans="1:3" x14ac:dyDescent="0.25">
      <c r="A26" s="5">
        <v>42780</v>
      </c>
      <c r="B26" s="2">
        <v>72</v>
      </c>
      <c r="C26" s="2">
        <v>15000</v>
      </c>
    </row>
    <row r="27" spans="1:3" x14ac:dyDescent="0.25">
      <c r="A27" s="5">
        <v>42779</v>
      </c>
      <c r="B27" s="2">
        <v>72</v>
      </c>
      <c r="C27" s="2">
        <v>7300</v>
      </c>
    </row>
    <row r="28" spans="1:3" x14ac:dyDescent="0.25">
      <c r="A28" s="5">
        <v>42776</v>
      </c>
      <c r="B28" s="2">
        <v>72.7</v>
      </c>
      <c r="C28" s="2">
        <v>9600</v>
      </c>
    </row>
    <row r="29" spans="1:3" x14ac:dyDescent="0.25">
      <c r="A29" s="5">
        <v>42775</v>
      </c>
      <c r="B29" s="2">
        <v>72.3</v>
      </c>
      <c r="C29" s="2">
        <v>11000</v>
      </c>
    </row>
    <row r="30" spans="1:3" x14ac:dyDescent="0.25">
      <c r="A30" s="5">
        <v>42774</v>
      </c>
      <c r="B30" s="2">
        <v>72.2</v>
      </c>
      <c r="C30" s="2">
        <v>9100</v>
      </c>
    </row>
    <row r="31" spans="1:3" x14ac:dyDescent="0.25">
      <c r="A31" s="5">
        <v>42773</v>
      </c>
      <c r="B31" s="2">
        <v>72</v>
      </c>
      <c r="C31" s="2">
        <v>2800</v>
      </c>
    </row>
    <row r="32" spans="1:3" x14ac:dyDescent="0.25">
      <c r="A32" s="5">
        <v>42772</v>
      </c>
      <c r="B32" s="2">
        <v>71.900000000000006</v>
      </c>
      <c r="C32" s="2">
        <v>19600</v>
      </c>
    </row>
    <row r="33" spans="1:3" x14ac:dyDescent="0.25">
      <c r="A33" s="5">
        <v>42769</v>
      </c>
      <c r="B33" s="2">
        <v>72.599999999999994</v>
      </c>
      <c r="C33" s="2">
        <v>12600</v>
      </c>
    </row>
    <row r="34" spans="1:3" x14ac:dyDescent="0.25">
      <c r="A34" s="5">
        <v>42768</v>
      </c>
      <c r="B34" s="2">
        <v>72.7</v>
      </c>
      <c r="C34" s="2">
        <v>10800</v>
      </c>
    </row>
    <row r="35" spans="1:3" x14ac:dyDescent="0.25">
      <c r="A35" s="5">
        <v>42767</v>
      </c>
      <c r="B35" s="2">
        <v>72.7</v>
      </c>
      <c r="C35" s="2">
        <v>10800</v>
      </c>
    </row>
    <row r="36" spans="1:3" x14ac:dyDescent="0.25">
      <c r="A36" s="5">
        <v>42766</v>
      </c>
      <c r="B36" s="2">
        <v>72.900000000000006</v>
      </c>
      <c r="C36" s="2">
        <v>4300</v>
      </c>
    </row>
    <row r="37" spans="1:3" x14ac:dyDescent="0.25">
      <c r="A37" s="5">
        <v>42765</v>
      </c>
      <c r="B37" s="2">
        <v>72.8</v>
      </c>
      <c r="C37" s="2">
        <v>5400</v>
      </c>
    </row>
    <row r="38" spans="1:3" x14ac:dyDescent="0.25">
      <c r="A38" s="5">
        <v>42762</v>
      </c>
      <c r="B38" s="2">
        <v>72.5</v>
      </c>
      <c r="C38" s="2">
        <v>7500</v>
      </c>
    </row>
    <row r="39" spans="1:3" x14ac:dyDescent="0.25">
      <c r="A39" s="5">
        <v>42761</v>
      </c>
      <c r="B39" s="2">
        <v>72.8</v>
      </c>
      <c r="C39" s="2">
        <v>2300</v>
      </c>
    </row>
    <row r="40" spans="1:3" x14ac:dyDescent="0.25">
      <c r="A40" s="5">
        <v>42760</v>
      </c>
      <c r="B40" s="2">
        <v>73</v>
      </c>
      <c r="C40" s="2">
        <v>13300</v>
      </c>
    </row>
    <row r="41" spans="1:3" x14ac:dyDescent="0.25">
      <c r="A41" s="5">
        <v>42759</v>
      </c>
      <c r="B41" s="2">
        <v>72.8</v>
      </c>
      <c r="C41" s="2">
        <v>2400</v>
      </c>
    </row>
    <row r="42" spans="1:3" x14ac:dyDescent="0.25">
      <c r="A42" s="5">
        <v>42758</v>
      </c>
      <c r="B42" s="2">
        <v>73.099999999999994</v>
      </c>
      <c r="C42" s="2">
        <v>3500</v>
      </c>
    </row>
    <row r="43" spans="1:3" x14ac:dyDescent="0.25">
      <c r="A43" s="5">
        <v>42755</v>
      </c>
      <c r="B43" s="2">
        <v>73.3</v>
      </c>
      <c r="C43" s="2">
        <v>6500</v>
      </c>
    </row>
    <row r="44" spans="1:3" x14ac:dyDescent="0.25">
      <c r="A44" s="5">
        <v>42754</v>
      </c>
      <c r="B44" s="2">
        <v>73</v>
      </c>
      <c r="C44" s="2">
        <v>800</v>
      </c>
    </row>
    <row r="45" spans="1:3" x14ac:dyDescent="0.25">
      <c r="A45" s="5">
        <v>42753</v>
      </c>
      <c r="B45" s="2">
        <v>72.900000000000006</v>
      </c>
      <c r="C45" s="2">
        <v>4000</v>
      </c>
    </row>
    <row r="46" spans="1:3" x14ac:dyDescent="0.25">
      <c r="A46" s="5">
        <v>42752</v>
      </c>
      <c r="B46" s="2">
        <v>73</v>
      </c>
      <c r="C46" s="2">
        <v>2100</v>
      </c>
    </row>
    <row r="47" spans="1:3" x14ac:dyDescent="0.25">
      <c r="A47" s="5">
        <v>42751</v>
      </c>
      <c r="B47" s="2">
        <v>72.599999999999994</v>
      </c>
      <c r="C47" s="2">
        <v>6500</v>
      </c>
    </row>
    <row r="48" spans="1:3" x14ac:dyDescent="0.25">
      <c r="A48" s="5">
        <v>42748</v>
      </c>
      <c r="B48" s="2">
        <v>72.3</v>
      </c>
      <c r="C48" s="2">
        <v>5800</v>
      </c>
    </row>
    <row r="49" spans="1:3" x14ac:dyDescent="0.25">
      <c r="A49" s="5">
        <v>42747</v>
      </c>
      <c r="B49" s="2">
        <v>72.2</v>
      </c>
      <c r="C49" s="2">
        <v>18700</v>
      </c>
    </row>
    <row r="50" spans="1:3" x14ac:dyDescent="0.25">
      <c r="A50" s="5">
        <v>42746</v>
      </c>
      <c r="B50" s="2">
        <v>71.400000000000006</v>
      </c>
      <c r="C50" s="2">
        <v>30200</v>
      </c>
    </row>
    <row r="51" spans="1:3" x14ac:dyDescent="0.25">
      <c r="A51" s="5">
        <v>42745</v>
      </c>
      <c r="B51" s="2">
        <v>72.900000000000006</v>
      </c>
      <c r="C51" s="2">
        <v>10600</v>
      </c>
    </row>
    <row r="52" spans="1:3" x14ac:dyDescent="0.25">
      <c r="A52" s="5">
        <v>42744</v>
      </c>
      <c r="B52" s="2">
        <v>72.900000000000006</v>
      </c>
      <c r="C52" s="2">
        <v>10000</v>
      </c>
    </row>
    <row r="53" spans="1:3" x14ac:dyDescent="0.25">
      <c r="A53" s="5">
        <v>42741</v>
      </c>
      <c r="B53" s="2">
        <v>73</v>
      </c>
      <c r="C53" s="2">
        <v>24700</v>
      </c>
    </row>
    <row r="54" spans="1:3" x14ac:dyDescent="0.25">
      <c r="A54" s="5">
        <v>42740</v>
      </c>
      <c r="B54" s="2">
        <v>74.400000000000006</v>
      </c>
      <c r="C54" s="2">
        <v>1500</v>
      </c>
    </row>
    <row r="55" spans="1:3" x14ac:dyDescent="0.25">
      <c r="A55" s="5">
        <v>42739</v>
      </c>
      <c r="B55" s="2">
        <v>74.2</v>
      </c>
      <c r="C55" s="2">
        <v>4300</v>
      </c>
    </row>
    <row r="56" spans="1:3" x14ac:dyDescent="0.25">
      <c r="A56" s="5">
        <v>42738</v>
      </c>
      <c r="B56" s="2">
        <v>74.7</v>
      </c>
      <c r="C56" s="2">
        <v>22600</v>
      </c>
    </row>
    <row r="57" spans="1:3" x14ac:dyDescent="0.25">
      <c r="A57" s="5">
        <v>42734</v>
      </c>
      <c r="B57" s="2">
        <v>76.099999999999994</v>
      </c>
      <c r="C57" s="2">
        <v>546300</v>
      </c>
    </row>
    <row r="58" spans="1:3" x14ac:dyDescent="0.25">
      <c r="A58" s="5">
        <v>42733</v>
      </c>
      <c r="B58" s="2">
        <v>75.7</v>
      </c>
      <c r="C58" s="2">
        <v>54400</v>
      </c>
    </row>
    <row r="59" spans="1:3" x14ac:dyDescent="0.25">
      <c r="A59" s="5">
        <v>42732</v>
      </c>
      <c r="B59" s="2">
        <v>72</v>
      </c>
      <c r="C59" s="2">
        <v>12200</v>
      </c>
    </row>
    <row r="60" spans="1:3" x14ac:dyDescent="0.25">
      <c r="A60" s="5">
        <v>42731</v>
      </c>
      <c r="B60" s="2">
        <v>73</v>
      </c>
      <c r="C60" s="2">
        <v>42900</v>
      </c>
    </row>
    <row r="61" spans="1:3" x14ac:dyDescent="0.25">
      <c r="A61" s="5">
        <v>42730</v>
      </c>
      <c r="B61" s="2">
        <v>73.5</v>
      </c>
      <c r="C61" s="2">
        <v>81200</v>
      </c>
    </row>
    <row r="62" spans="1:3" x14ac:dyDescent="0.25">
      <c r="A62" s="5">
        <v>42727</v>
      </c>
      <c r="B62" s="2">
        <v>74.3</v>
      </c>
      <c r="C62" s="2">
        <v>7600</v>
      </c>
    </row>
    <row r="63" spans="1:3" x14ac:dyDescent="0.25">
      <c r="A63" s="5">
        <v>42726</v>
      </c>
      <c r="B63" s="2">
        <v>73.7</v>
      </c>
      <c r="C63" s="2">
        <v>19100</v>
      </c>
    </row>
    <row r="64" spans="1:3" x14ac:dyDescent="0.25">
      <c r="A64" s="5">
        <v>42725</v>
      </c>
      <c r="B64" s="2">
        <v>73.5</v>
      </c>
      <c r="C64" s="2">
        <v>43400</v>
      </c>
    </row>
    <row r="65" spans="1:3" x14ac:dyDescent="0.25">
      <c r="A65" s="5">
        <v>42724</v>
      </c>
      <c r="B65" s="2">
        <v>68.900000000000006</v>
      </c>
      <c r="C65" s="2">
        <v>9300</v>
      </c>
    </row>
    <row r="66" spans="1:3" x14ac:dyDescent="0.25">
      <c r="A66" s="5">
        <v>42723</v>
      </c>
      <c r="B66" s="2">
        <v>70.3</v>
      </c>
      <c r="C66" s="2">
        <v>25700</v>
      </c>
    </row>
    <row r="67" spans="1:3" x14ac:dyDescent="0.25">
      <c r="A67" s="5">
        <v>42720</v>
      </c>
      <c r="B67" s="2">
        <v>70.7</v>
      </c>
      <c r="C67" s="2">
        <v>24000</v>
      </c>
    </row>
    <row r="68" spans="1:3" x14ac:dyDescent="0.25">
      <c r="A68" s="5">
        <v>42719</v>
      </c>
      <c r="B68" s="2">
        <v>66.7</v>
      </c>
      <c r="C68" s="2">
        <v>79100</v>
      </c>
    </row>
    <row r="69" spans="1:3" x14ac:dyDescent="0.25">
      <c r="A69" s="5">
        <v>42718</v>
      </c>
      <c r="B69" s="2">
        <v>74.400000000000006</v>
      </c>
      <c r="C69" s="2">
        <v>18500</v>
      </c>
    </row>
    <row r="70" spans="1:3" x14ac:dyDescent="0.25">
      <c r="A70" s="5">
        <v>42717</v>
      </c>
      <c r="B70" s="2">
        <v>74.3</v>
      </c>
      <c r="C70" s="2">
        <v>4700</v>
      </c>
    </row>
    <row r="71" spans="1:3" x14ac:dyDescent="0.25">
      <c r="A71" s="5">
        <v>42716</v>
      </c>
      <c r="B71" s="2">
        <v>74</v>
      </c>
      <c r="C71" s="2">
        <v>14900</v>
      </c>
    </row>
    <row r="72" spans="1:3" x14ac:dyDescent="0.25">
      <c r="A72" s="5">
        <v>42713</v>
      </c>
      <c r="B72" s="2">
        <v>73.2</v>
      </c>
      <c r="C72" s="2">
        <v>32400</v>
      </c>
    </row>
    <row r="73" spans="1:3" x14ac:dyDescent="0.25">
      <c r="A73" s="5">
        <v>42712</v>
      </c>
      <c r="B73" s="2">
        <v>74.3</v>
      </c>
      <c r="C73" s="2">
        <v>9900</v>
      </c>
    </row>
    <row r="74" spans="1:3" x14ac:dyDescent="0.25">
      <c r="A74" s="5">
        <v>42711</v>
      </c>
      <c r="B74" s="2">
        <v>74.8</v>
      </c>
      <c r="C74" s="2">
        <v>10600</v>
      </c>
    </row>
    <row r="75" spans="1:3" x14ac:dyDescent="0.25">
      <c r="A75" s="5">
        <v>42710</v>
      </c>
      <c r="B75" s="2">
        <v>74.400000000000006</v>
      </c>
      <c r="C75" s="2">
        <v>6800</v>
      </c>
    </row>
    <row r="76" spans="1:3" x14ac:dyDescent="0.25">
      <c r="A76" s="5">
        <v>42709</v>
      </c>
      <c r="B76" s="2">
        <v>74.5</v>
      </c>
      <c r="C76" s="2">
        <v>14900</v>
      </c>
    </row>
    <row r="77" spans="1:3" x14ac:dyDescent="0.25">
      <c r="A77" s="5">
        <v>42706</v>
      </c>
      <c r="B77" s="2">
        <v>74.7</v>
      </c>
      <c r="C77" s="2">
        <v>12000</v>
      </c>
    </row>
    <row r="78" spans="1:3" x14ac:dyDescent="0.25">
      <c r="A78" s="5">
        <v>42705</v>
      </c>
      <c r="B78" s="2">
        <v>74.8</v>
      </c>
      <c r="C78" s="2">
        <v>6400</v>
      </c>
    </row>
    <row r="79" spans="1:3" x14ac:dyDescent="0.25">
      <c r="A79" s="5">
        <v>42704</v>
      </c>
      <c r="B79" s="2">
        <v>74.8</v>
      </c>
      <c r="C79" s="2">
        <v>1600</v>
      </c>
    </row>
    <row r="80" spans="1:3" x14ac:dyDescent="0.25">
      <c r="A80" s="5">
        <v>42703</v>
      </c>
      <c r="B80" s="2">
        <v>75.099999999999994</v>
      </c>
      <c r="C80" s="2">
        <v>4000</v>
      </c>
    </row>
    <row r="81" spans="1:3" x14ac:dyDescent="0.25">
      <c r="A81" s="5">
        <v>42702</v>
      </c>
      <c r="B81" s="2">
        <v>75.2</v>
      </c>
      <c r="C81" s="2">
        <v>1100</v>
      </c>
    </row>
    <row r="82" spans="1:3" x14ac:dyDescent="0.25">
      <c r="A82" s="5">
        <v>42699</v>
      </c>
      <c r="B82" s="2">
        <v>75</v>
      </c>
      <c r="C82" s="2">
        <v>9400</v>
      </c>
    </row>
    <row r="83" spans="1:3" x14ac:dyDescent="0.25">
      <c r="A83" s="5">
        <v>42698</v>
      </c>
      <c r="B83" s="2">
        <v>74.900000000000006</v>
      </c>
      <c r="C83" s="2">
        <v>86900</v>
      </c>
    </row>
    <row r="84" spans="1:3" x14ac:dyDescent="0.25">
      <c r="A84" s="5">
        <v>42697</v>
      </c>
      <c r="B84" s="2">
        <v>74.400000000000006</v>
      </c>
      <c r="C84" s="2">
        <v>16500</v>
      </c>
    </row>
    <row r="85" spans="1:3" x14ac:dyDescent="0.25">
      <c r="A85" s="5">
        <v>42696</v>
      </c>
      <c r="B85" s="2">
        <v>74.8</v>
      </c>
      <c r="C85" s="2">
        <v>22900</v>
      </c>
    </row>
    <row r="86" spans="1:3" x14ac:dyDescent="0.25">
      <c r="A86" s="5">
        <v>42695</v>
      </c>
      <c r="B86" s="2">
        <v>68</v>
      </c>
      <c r="C86" s="2">
        <v>12700</v>
      </c>
    </row>
    <row r="87" spans="1:3" x14ac:dyDescent="0.25">
      <c r="A87" s="5">
        <v>42692</v>
      </c>
      <c r="B87" s="2">
        <v>75.8</v>
      </c>
      <c r="C87" s="2">
        <v>13200</v>
      </c>
    </row>
    <row r="88" spans="1:3" x14ac:dyDescent="0.25">
      <c r="A88" s="5">
        <v>42691</v>
      </c>
      <c r="B88" s="2">
        <v>76</v>
      </c>
      <c r="C88" s="2">
        <v>800</v>
      </c>
    </row>
    <row r="89" spans="1:3" x14ac:dyDescent="0.25">
      <c r="A89" s="5">
        <v>42690</v>
      </c>
      <c r="B89" s="2">
        <v>76.099999999999994</v>
      </c>
      <c r="C89" s="2">
        <v>6800</v>
      </c>
    </row>
    <row r="90" spans="1:3" x14ac:dyDescent="0.25">
      <c r="A90" s="5">
        <v>42689</v>
      </c>
      <c r="B90" s="2">
        <v>75.3</v>
      </c>
      <c r="C90" s="2">
        <v>5600</v>
      </c>
    </row>
    <row r="91" spans="1:3" x14ac:dyDescent="0.25">
      <c r="A91" s="5">
        <v>42688</v>
      </c>
      <c r="B91" s="2">
        <v>75.7</v>
      </c>
      <c r="C91" s="2">
        <v>2200</v>
      </c>
    </row>
    <row r="92" spans="1:3" x14ac:dyDescent="0.25">
      <c r="A92" s="5">
        <v>42685</v>
      </c>
      <c r="B92" s="2">
        <v>75.900000000000006</v>
      </c>
      <c r="C92" s="2">
        <v>6600</v>
      </c>
    </row>
    <row r="93" spans="1:3" x14ac:dyDescent="0.25">
      <c r="A93" s="5">
        <v>42684</v>
      </c>
      <c r="B93" s="2">
        <v>75.5</v>
      </c>
      <c r="C93" s="2">
        <v>6800</v>
      </c>
    </row>
    <row r="94" spans="1:3" x14ac:dyDescent="0.25">
      <c r="A94" s="5">
        <v>42683</v>
      </c>
      <c r="B94" s="2">
        <v>75.5</v>
      </c>
      <c r="C94" s="2">
        <v>29500</v>
      </c>
    </row>
    <row r="95" spans="1:3" x14ac:dyDescent="0.25">
      <c r="A95" s="5">
        <v>42682</v>
      </c>
      <c r="B95" s="2">
        <v>76.3</v>
      </c>
      <c r="C95" s="2">
        <v>28200</v>
      </c>
    </row>
    <row r="96" spans="1:3" x14ac:dyDescent="0.25">
      <c r="A96" s="5">
        <v>42681</v>
      </c>
      <c r="B96" s="2">
        <v>76.7</v>
      </c>
      <c r="C96" s="2">
        <v>7800</v>
      </c>
    </row>
    <row r="97" spans="1:3" x14ac:dyDescent="0.25">
      <c r="A97" s="5">
        <v>42677</v>
      </c>
      <c r="B97" s="2">
        <v>73.599999999999994</v>
      </c>
      <c r="C97" s="2">
        <v>1800</v>
      </c>
    </row>
    <row r="98" spans="1:3" x14ac:dyDescent="0.25">
      <c r="A98" s="5">
        <v>42676</v>
      </c>
      <c r="B98" s="2">
        <v>74.099999999999994</v>
      </c>
      <c r="C98" s="2">
        <v>4700</v>
      </c>
    </row>
    <row r="99" spans="1:3" x14ac:dyDescent="0.25">
      <c r="A99" s="5">
        <v>42675</v>
      </c>
      <c r="B99" s="2">
        <v>74.8</v>
      </c>
      <c r="C99" s="2">
        <v>16800</v>
      </c>
    </row>
    <row r="100" spans="1:3" x14ac:dyDescent="0.25">
      <c r="A100" s="5">
        <v>42674</v>
      </c>
      <c r="B100" s="2">
        <v>74</v>
      </c>
      <c r="C100" s="2">
        <v>31400</v>
      </c>
    </row>
    <row r="101" spans="1:3" x14ac:dyDescent="0.25">
      <c r="A101" s="5">
        <v>42671</v>
      </c>
      <c r="B101" s="2">
        <v>78.7</v>
      </c>
      <c r="C101" s="2">
        <v>27400</v>
      </c>
    </row>
    <row r="102" spans="1:3" x14ac:dyDescent="0.25">
      <c r="A102" s="5">
        <v>42670</v>
      </c>
      <c r="B102" s="2">
        <v>78.7</v>
      </c>
      <c r="C102" s="2">
        <v>30400</v>
      </c>
    </row>
    <row r="103" spans="1:3" x14ac:dyDescent="0.25">
      <c r="A103" s="5">
        <v>42669</v>
      </c>
      <c r="B103" s="2">
        <v>78.400000000000006</v>
      </c>
      <c r="C103" s="2">
        <v>70100</v>
      </c>
    </row>
    <row r="104" spans="1:3" x14ac:dyDescent="0.25">
      <c r="A104" s="5">
        <v>42668</v>
      </c>
      <c r="B104" s="2">
        <v>78.099999999999994</v>
      </c>
      <c r="C104" s="2">
        <v>53500</v>
      </c>
    </row>
    <row r="105" spans="1:3" x14ac:dyDescent="0.25">
      <c r="A105" s="5">
        <v>42667</v>
      </c>
      <c r="B105" s="2">
        <v>76.8</v>
      </c>
      <c r="C105" s="2">
        <v>8900</v>
      </c>
    </row>
    <row r="106" spans="1:3" x14ac:dyDescent="0.25">
      <c r="A106" s="5">
        <v>42664</v>
      </c>
      <c r="B106" s="2">
        <v>75.3</v>
      </c>
      <c r="C106" s="2">
        <v>25700</v>
      </c>
    </row>
    <row r="107" spans="1:3" x14ac:dyDescent="0.25">
      <c r="A107" s="5">
        <v>42663</v>
      </c>
      <c r="B107" s="2">
        <v>76.2</v>
      </c>
      <c r="C107" s="2">
        <v>53700</v>
      </c>
    </row>
    <row r="108" spans="1:3" x14ac:dyDescent="0.25">
      <c r="A108" s="5">
        <v>42662</v>
      </c>
      <c r="B108" s="2">
        <v>74.900000000000006</v>
      </c>
      <c r="C108" s="2">
        <v>110300</v>
      </c>
    </row>
    <row r="109" spans="1:3" x14ac:dyDescent="0.25">
      <c r="A109" s="5">
        <v>42661</v>
      </c>
      <c r="B109" s="2">
        <v>79</v>
      </c>
      <c r="C109" s="2">
        <v>13300</v>
      </c>
    </row>
    <row r="110" spans="1:3" x14ac:dyDescent="0.25">
      <c r="A110" s="5">
        <v>42660</v>
      </c>
      <c r="B110" s="2">
        <v>79</v>
      </c>
      <c r="C110" s="2">
        <v>55700</v>
      </c>
    </row>
    <row r="111" spans="1:3" x14ac:dyDescent="0.25">
      <c r="A111" s="5">
        <v>42657</v>
      </c>
      <c r="B111" s="2">
        <v>79.099999999999994</v>
      </c>
      <c r="C111" s="2">
        <v>1800</v>
      </c>
    </row>
    <row r="112" spans="1:3" x14ac:dyDescent="0.25">
      <c r="A112" s="5">
        <v>42656</v>
      </c>
      <c r="B112" s="2">
        <v>79.2</v>
      </c>
      <c r="C112" s="2">
        <v>20500</v>
      </c>
    </row>
    <row r="113" spans="1:3" x14ac:dyDescent="0.25">
      <c r="A113" s="5">
        <v>42655</v>
      </c>
      <c r="B113" s="2">
        <v>79.900000000000006</v>
      </c>
      <c r="C113" s="2">
        <v>66100</v>
      </c>
    </row>
    <row r="114" spans="1:3" x14ac:dyDescent="0.25">
      <c r="A114" s="5">
        <v>42654</v>
      </c>
      <c r="B114" s="2">
        <v>79.900000000000006</v>
      </c>
      <c r="C114" s="2">
        <v>78600</v>
      </c>
    </row>
    <row r="115" spans="1:3" x14ac:dyDescent="0.25">
      <c r="A115" s="5">
        <v>42653</v>
      </c>
      <c r="B115" s="2">
        <v>76.2</v>
      </c>
      <c r="C115" s="2">
        <v>40300</v>
      </c>
    </row>
    <row r="116" spans="1:3" x14ac:dyDescent="0.25">
      <c r="A116" s="5">
        <v>42650</v>
      </c>
      <c r="B116" s="2">
        <v>72</v>
      </c>
      <c r="C116" s="2">
        <v>39200</v>
      </c>
    </row>
    <row r="117" spans="1:3" x14ac:dyDescent="0.25">
      <c r="A117" s="5">
        <v>42649</v>
      </c>
      <c r="B117" s="2">
        <v>66.7</v>
      </c>
      <c r="C117" s="2">
        <v>6400</v>
      </c>
    </row>
    <row r="118" spans="1:3" x14ac:dyDescent="0.25">
      <c r="A118" s="5">
        <v>42648</v>
      </c>
      <c r="B118" s="2">
        <v>66.3</v>
      </c>
      <c r="C118" s="2">
        <v>14400</v>
      </c>
    </row>
    <row r="119" spans="1:3" x14ac:dyDescent="0.25">
      <c r="A119" s="5">
        <v>42647</v>
      </c>
      <c r="B119" s="2">
        <v>66.099999999999994</v>
      </c>
      <c r="C119" s="2">
        <v>43400</v>
      </c>
    </row>
    <row r="120" spans="1:3" x14ac:dyDescent="0.25">
      <c r="A120" s="5">
        <v>42646</v>
      </c>
      <c r="B120" s="2">
        <v>66.2</v>
      </c>
      <c r="C120" s="2">
        <v>17200</v>
      </c>
    </row>
    <row r="121" spans="1:3" x14ac:dyDescent="0.25">
      <c r="A121" s="5">
        <v>42643</v>
      </c>
      <c r="B121" s="2">
        <v>66.7</v>
      </c>
      <c r="C121" s="2">
        <v>11100</v>
      </c>
    </row>
    <row r="122" spans="1:3" x14ac:dyDescent="0.25">
      <c r="A122" s="5">
        <v>42642</v>
      </c>
      <c r="B122" s="2">
        <v>65.3</v>
      </c>
      <c r="C122" s="2">
        <v>27700</v>
      </c>
    </row>
    <row r="123" spans="1:3" x14ac:dyDescent="0.25">
      <c r="A123" s="5">
        <v>42641</v>
      </c>
      <c r="B123" s="2">
        <v>64.5</v>
      </c>
      <c r="C123" s="2">
        <v>8500</v>
      </c>
    </row>
    <row r="124" spans="1:3" x14ac:dyDescent="0.25">
      <c r="A124" s="5">
        <v>42640</v>
      </c>
      <c r="B124" s="2">
        <v>64.5</v>
      </c>
      <c r="C124" s="2">
        <v>13100</v>
      </c>
    </row>
    <row r="125" spans="1:3" x14ac:dyDescent="0.25">
      <c r="A125" s="5">
        <v>42639</v>
      </c>
      <c r="B125" s="2">
        <v>65.400000000000006</v>
      </c>
      <c r="C125" s="2">
        <v>68300</v>
      </c>
    </row>
    <row r="126" spans="1:3" x14ac:dyDescent="0.25">
      <c r="A126" s="5">
        <v>42636</v>
      </c>
      <c r="B126" s="2">
        <v>67.7</v>
      </c>
      <c r="C126" s="2">
        <v>10600</v>
      </c>
    </row>
    <row r="127" spans="1:3" x14ac:dyDescent="0.25">
      <c r="A127" s="5">
        <v>42635</v>
      </c>
      <c r="B127" s="2">
        <v>67.099999999999994</v>
      </c>
      <c r="C127" s="2">
        <v>5500</v>
      </c>
    </row>
    <row r="128" spans="1:3" x14ac:dyDescent="0.25">
      <c r="A128" s="5">
        <v>42634</v>
      </c>
      <c r="B128" s="2">
        <v>67.5</v>
      </c>
      <c r="C128" s="2">
        <v>8100</v>
      </c>
    </row>
    <row r="129" spans="1:3" x14ac:dyDescent="0.25">
      <c r="A129" s="5">
        <v>42633</v>
      </c>
      <c r="B129" s="2">
        <v>66.900000000000006</v>
      </c>
      <c r="C129" s="2">
        <v>18300</v>
      </c>
    </row>
    <row r="130" spans="1:3" x14ac:dyDescent="0.25">
      <c r="A130" s="5">
        <v>42632</v>
      </c>
      <c r="B130" s="2">
        <v>64.400000000000006</v>
      </c>
      <c r="C130" s="2">
        <v>8200</v>
      </c>
    </row>
    <row r="131" spans="1:3" x14ac:dyDescent="0.25">
      <c r="A131" s="5">
        <v>42629</v>
      </c>
      <c r="B131" s="2">
        <v>64.5</v>
      </c>
      <c r="C131" s="2">
        <v>4800</v>
      </c>
    </row>
    <row r="132" spans="1:3" x14ac:dyDescent="0.25">
      <c r="A132" s="5">
        <v>42628</v>
      </c>
      <c r="B132" s="2">
        <v>64.400000000000006</v>
      </c>
      <c r="C132" s="2">
        <v>39000</v>
      </c>
    </row>
    <row r="133" spans="1:3" x14ac:dyDescent="0.25">
      <c r="A133" s="5">
        <v>42627</v>
      </c>
      <c r="B133" s="2">
        <v>63.3</v>
      </c>
      <c r="C133" s="2">
        <v>3800</v>
      </c>
    </row>
    <row r="134" spans="1:3" x14ac:dyDescent="0.25">
      <c r="A134" s="5">
        <v>42626</v>
      </c>
      <c r="B134" s="2">
        <v>62.7</v>
      </c>
      <c r="C134" s="2">
        <v>11300</v>
      </c>
    </row>
    <row r="135" spans="1:3" x14ac:dyDescent="0.25">
      <c r="A135" s="5">
        <v>42625</v>
      </c>
      <c r="B135" s="2">
        <v>61.1</v>
      </c>
      <c r="C135" s="2">
        <v>10200</v>
      </c>
    </row>
    <row r="136" spans="1:3" x14ac:dyDescent="0.25">
      <c r="A136" s="5">
        <v>42622</v>
      </c>
      <c r="B136" s="2">
        <v>60.8</v>
      </c>
      <c r="C136" s="2">
        <v>25800</v>
      </c>
    </row>
    <row r="137" spans="1:3" x14ac:dyDescent="0.25">
      <c r="A137" s="5">
        <v>42621</v>
      </c>
      <c r="B137" s="2">
        <v>62.2</v>
      </c>
      <c r="C137" s="2">
        <v>5200</v>
      </c>
    </row>
    <row r="138" spans="1:3" x14ac:dyDescent="0.25">
      <c r="A138" s="5">
        <v>42620</v>
      </c>
      <c r="B138" s="2">
        <v>62.9</v>
      </c>
      <c r="C138" s="2">
        <v>12300</v>
      </c>
    </row>
    <row r="139" spans="1:3" x14ac:dyDescent="0.25">
      <c r="A139" s="5">
        <v>42619</v>
      </c>
      <c r="B139" s="2">
        <v>63</v>
      </c>
      <c r="C139" s="2">
        <v>11900</v>
      </c>
    </row>
    <row r="140" spans="1:3" x14ac:dyDescent="0.25">
      <c r="A140" s="5">
        <v>42618</v>
      </c>
      <c r="B140" s="2">
        <v>62.3</v>
      </c>
      <c r="C140" s="2">
        <v>1700</v>
      </c>
    </row>
    <row r="141" spans="1:3" x14ac:dyDescent="0.25">
      <c r="A141" s="5">
        <v>42615</v>
      </c>
      <c r="B141" s="2">
        <v>62.6</v>
      </c>
      <c r="C141" s="2">
        <v>7600</v>
      </c>
    </row>
    <row r="142" spans="1:3" x14ac:dyDescent="0.25">
      <c r="A142" s="5">
        <v>42614</v>
      </c>
      <c r="B142" s="2">
        <v>63.8</v>
      </c>
      <c r="C142" s="2">
        <v>12800</v>
      </c>
    </row>
    <row r="143" spans="1:3" x14ac:dyDescent="0.25">
      <c r="A143" s="5">
        <v>42613</v>
      </c>
      <c r="B143" s="2">
        <v>64</v>
      </c>
      <c r="C143" s="2">
        <v>18900</v>
      </c>
    </row>
    <row r="144" spans="1:3" x14ac:dyDescent="0.25">
      <c r="A144" s="5">
        <v>42612</v>
      </c>
      <c r="B144" s="2">
        <v>62.1</v>
      </c>
      <c r="C144" s="2">
        <v>4400</v>
      </c>
    </row>
    <row r="145" spans="1:3" x14ac:dyDescent="0.25">
      <c r="A145" s="5">
        <v>42611</v>
      </c>
      <c r="B145" s="2">
        <v>60.7</v>
      </c>
      <c r="C145" s="2">
        <v>29700</v>
      </c>
    </row>
    <row r="146" spans="1:3" x14ac:dyDescent="0.25">
      <c r="A146" s="5">
        <v>42608</v>
      </c>
      <c r="B146" s="2">
        <v>59.3</v>
      </c>
      <c r="C146" s="2">
        <v>80500</v>
      </c>
    </row>
    <row r="147" spans="1:3" x14ac:dyDescent="0.25">
      <c r="A147" s="5">
        <v>42607</v>
      </c>
      <c r="B147" s="2">
        <v>58.5</v>
      </c>
      <c r="C147" s="2">
        <v>8200</v>
      </c>
    </row>
    <row r="148" spans="1:3" x14ac:dyDescent="0.25">
      <c r="A148" s="5">
        <v>42606</v>
      </c>
      <c r="B148" s="2">
        <v>57.7</v>
      </c>
      <c r="C148" s="2">
        <v>2300</v>
      </c>
    </row>
    <row r="149" spans="1:3" x14ac:dyDescent="0.25">
      <c r="A149" s="5">
        <v>42605</v>
      </c>
      <c r="B149" s="2">
        <v>57.4</v>
      </c>
      <c r="C149" s="2">
        <v>6800</v>
      </c>
    </row>
    <row r="150" spans="1:3" x14ac:dyDescent="0.25">
      <c r="A150" s="5">
        <v>42604</v>
      </c>
      <c r="B150" s="2">
        <v>57</v>
      </c>
      <c r="C150" s="2">
        <v>25300</v>
      </c>
    </row>
    <row r="151" spans="1:3" x14ac:dyDescent="0.25">
      <c r="A151" s="5">
        <v>42601</v>
      </c>
      <c r="B151" s="2">
        <v>57</v>
      </c>
      <c r="C151" s="2">
        <v>4300</v>
      </c>
    </row>
    <row r="152" spans="1:3" x14ac:dyDescent="0.25">
      <c r="A152" s="5">
        <v>42600</v>
      </c>
      <c r="B152" s="2">
        <v>57</v>
      </c>
      <c r="C152" s="2">
        <v>16900</v>
      </c>
    </row>
    <row r="153" spans="1:3" x14ac:dyDescent="0.25">
      <c r="A153" s="5">
        <v>42599</v>
      </c>
      <c r="B153" s="2">
        <v>56</v>
      </c>
      <c r="C153" s="2">
        <v>59500</v>
      </c>
    </row>
    <row r="154" spans="1:3" x14ac:dyDescent="0.25">
      <c r="A154" s="5">
        <v>42598</v>
      </c>
      <c r="B154" s="2">
        <v>58.2</v>
      </c>
      <c r="C154" s="2">
        <v>1100</v>
      </c>
    </row>
    <row r="155" spans="1:3" x14ac:dyDescent="0.25">
      <c r="A155" s="5">
        <v>42597</v>
      </c>
      <c r="B155" s="2">
        <v>57.7</v>
      </c>
      <c r="C155" s="2">
        <v>22400</v>
      </c>
    </row>
    <row r="156" spans="1:3" x14ac:dyDescent="0.25">
      <c r="A156" s="5">
        <v>42594</v>
      </c>
      <c r="B156" s="2">
        <v>56.9</v>
      </c>
      <c r="C156" s="2">
        <v>4700</v>
      </c>
    </row>
    <row r="157" spans="1:3" x14ac:dyDescent="0.25">
      <c r="A157" s="5">
        <v>42593</v>
      </c>
      <c r="B157" s="2">
        <v>56.3</v>
      </c>
      <c r="C157" s="2">
        <v>10800</v>
      </c>
    </row>
    <row r="158" spans="1:3" x14ac:dyDescent="0.25">
      <c r="A158" s="5">
        <v>42592</v>
      </c>
      <c r="B158" s="2">
        <v>57.1</v>
      </c>
      <c r="C158" s="2">
        <v>10700</v>
      </c>
    </row>
    <row r="159" spans="1:3" x14ac:dyDescent="0.25">
      <c r="A159" s="5">
        <v>42591</v>
      </c>
      <c r="B159" s="2">
        <v>57.9</v>
      </c>
      <c r="C159" s="2">
        <v>26000</v>
      </c>
    </row>
    <row r="160" spans="1:3" x14ac:dyDescent="0.25">
      <c r="A160" s="5">
        <v>42590</v>
      </c>
      <c r="B160" s="2">
        <v>56.6</v>
      </c>
      <c r="C160" s="2">
        <v>64100</v>
      </c>
    </row>
    <row r="161" spans="1:3" x14ac:dyDescent="0.25">
      <c r="A161" s="5">
        <v>42587</v>
      </c>
      <c r="B161" s="2">
        <v>56.6</v>
      </c>
      <c r="C161" s="2">
        <v>7500</v>
      </c>
    </row>
    <row r="162" spans="1:3" x14ac:dyDescent="0.25">
      <c r="A162" s="5">
        <v>42586</v>
      </c>
      <c r="B162" s="2">
        <v>55.9</v>
      </c>
      <c r="C162" s="2">
        <v>6600</v>
      </c>
    </row>
    <row r="163" spans="1:3" x14ac:dyDescent="0.25">
      <c r="A163" s="5">
        <v>42585</v>
      </c>
      <c r="B163" s="2">
        <v>56.4</v>
      </c>
      <c r="C163" s="2">
        <v>9500</v>
      </c>
    </row>
    <row r="164" spans="1:3" x14ac:dyDescent="0.25">
      <c r="A164" s="5">
        <v>42584</v>
      </c>
      <c r="B164" s="2">
        <v>55.9</v>
      </c>
      <c r="C164" s="2">
        <v>2100</v>
      </c>
    </row>
    <row r="165" spans="1:3" x14ac:dyDescent="0.25">
      <c r="A165" s="5">
        <v>42583</v>
      </c>
      <c r="B165" s="2">
        <v>56.4</v>
      </c>
      <c r="C165" s="2">
        <v>3900</v>
      </c>
    </row>
    <row r="166" spans="1:3" x14ac:dyDescent="0.25">
      <c r="A166" s="5">
        <v>42580</v>
      </c>
      <c r="B166" s="2">
        <v>56.7</v>
      </c>
      <c r="C166" s="2">
        <v>2200</v>
      </c>
    </row>
    <row r="167" spans="1:3" x14ac:dyDescent="0.25">
      <c r="A167" s="5">
        <v>42579</v>
      </c>
      <c r="B167" s="2">
        <v>56.1</v>
      </c>
      <c r="C167" s="2">
        <v>14300</v>
      </c>
    </row>
    <row r="168" spans="1:3" x14ac:dyDescent="0.25">
      <c r="A168" s="5">
        <v>42578</v>
      </c>
      <c r="B168" s="2">
        <v>55</v>
      </c>
      <c r="C168" s="2">
        <v>7000</v>
      </c>
    </row>
    <row r="169" spans="1:3" x14ac:dyDescent="0.25">
      <c r="A169" s="5">
        <v>42577</v>
      </c>
      <c r="B169" s="2">
        <v>54.1</v>
      </c>
      <c r="C169" s="2">
        <v>24100</v>
      </c>
    </row>
    <row r="170" spans="1:3" x14ac:dyDescent="0.25">
      <c r="A170" s="5">
        <v>42576</v>
      </c>
      <c r="B170" s="2">
        <v>54.2</v>
      </c>
      <c r="C170" s="2">
        <v>9100</v>
      </c>
    </row>
    <row r="171" spans="1:3" x14ac:dyDescent="0.25">
      <c r="A171" s="5">
        <v>42573</v>
      </c>
      <c r="B171" s="2">
        <v>54.8</v>
      </c>
      <c r="C171" s="2">
        <v>12200</v>
      </c>
    </row>
    <row r="172" spans="1:3" x14ac:dyDescent="0.25">
      <c r="A172" s="5">
        <v>42572</v>
      </c>
      <c r="B172" s="2">
        <v>54.7</v>
      </c>
      <c r="C172" s="2">
        <v>4100</v>
      </c>
    </row>
    <row r="173" spans="1:3" x14ac:dyDescent="0.25">
      <c r="A173" s="5">
        <v>42571</v>
      </c>
      <c r="B173" s="2">
        <v>54.2</v>
      </c>
      <c r="C173" s="2">
        <v>1100</v>
      </c>
    </row>
    <row r="174" spans="1:3" x14ac:dyDescent="0.25">
      <c r="A174" s="5">
        <v>42570</v>
      </c>
      <c r="B174" s="2">
        <v>54.2</v>
      </c>
      <c r="C174" s="2">
        <v>20200</v>
      </c>
    </row>
    <row r="175" spans="1:3" x14ac:dyDescent="0.25">
      <c r="A175" s="5">
        <v>42569</v>
      </c>
      <c r="B175" s="2">
        <v>54.2</v>
      </c>
      <c r="C175" s="2">
        <v>10000</v>
      </c>
    </row>
    <row r="176" spans="1:3" x14ac:dyDescent="0.25">
      <c r="A176" s="5">
        <v>42566</v>
      </c>
      <c r="B176" s="2">
        <v>54.2</v>
      </c>
      <c r="C176" s="2">
        <v>1900</v>
      </c>
    </row>
    <row r="177" spans="1:3" x14ac:dyDescent="0.25">
      <c r="A177" s="5">
        <v>42565</v>
      </c>
      <c r="B177" s="2">
        <v>54.5</v>
      </c>
      <c r="C177" s="2">
        <v>5800</v>
      </c>
    </row>
    <row r="178" spans="1:3" x14ac:dyDescent="0.25">
      <c r="A178" s="5">
        <v>42564</v>
      </c>
      <c r="B178" s="2">
        <v>54</v>
      </c>
      <c r="C178" s="2">
        <v>4500</v>
      </c>
    </row>
    <row r="179" spans="1:3" x14ac:dyDescent="0.25">
      <c r="A179" s="5">
        <v>42563</v>
      </c>
      <c r="B179" s="2">
        <v>54.3</v>
      </c>
      <c r="C179" s="2">
        <v>8100</v>
      </c>
    </row>
    <row r="180" spans="1:3" x14ac:dyDescent="0.25">
      <c r="A180" s="5">
        <v>42562</v>
      </c>
      <c r="B180" s="2">
        <v>54.5</v>
      </c>
      <c r="C180" s="2">
        <v>3100</v>
      </c>
    </row>
    <row r="181" spans="1:3" x14ac:dyDescent="0.25">
      <c r="A181" s="5">
        <v>42559</v>
      </c>
      <c r="B181" s="2">
        <v>54</v>
      </c>
      <c r="C181" s="2">
        <v>22900</v>
      </c>
    </row>
    <row r="182" spans="1:3" x14ac:dyDescent="0.25">
      <c r="A182" s="5">
        <v>42558</v>
      </c>
      <c r="B182" s="2">
        <v>54.4</v>
      </c>
      <c r="C182" s="2">
        <v>8000</v>
      </c>
    </row>
    <row r="183" spans="1:3" x14ac:dyDescent="0.25">
      <c r="A183" s="5">
        <v>42557</v>
      </c>
      <c r="B183" s="2">
        <v>54</v>
      </c>
      <c r="C183" s="2">
        <v>55700</v>
      </c>
    </row>
    <row r="184" spans="1:3" x14ac:dyDescent="0.25">
      <c r="A184" s="5">
        <v>42556</v>
      </c>
      <c r="B184" s="2">
        <v>53.7</v>
      </c>
      <c r="C184" s="2">
        <v>4500</v>
      </c>
    </row>
    <row r="185" spans="1:3" x14ac:dyDescent="0.25">
      <c r="A185" s="5">
        <v>42555</v>
      </c>
      <c r="B185" s="2">
        <v>53.5</v>
      </c>
      <c r="C185" s="2">
        <v>26600</v>
      </c>
    </row>
    <row r="186" spans="1:3" x14ac:dyDescent="0.25">
      <c r="A186" s="5">
        <v>42552</v>
      </c>
      <c r="B186" s="2">
        <v>52.8</v>
      </c>
      <c r="C186" s="2">
        <v>16600</v>
      </c>
    </row>
    <row r="187" spans="1:3" x14ac:dyDescent="0.25">
      <c r="A187" s="5">
        <v>42551</v>
      </c>
      <c r="B187" s="2">
        <v>53.1</v>
      </c>
      <c r="C187" s="2">
        <v>13500</v>
      </c>
    </row>
    <row r="188" spans="1:3" x14ac:dyDescent="0.25">
      <c r="A188" s="5">
        <v>42550</v>
      </c>
      <c r="B188" s="2">
        <v>52.7</v>
      </c>
      <c r="C188" s="2">
        <v>21000</v>
      </c>
    </row>
    <row r="189" spans="1:3" x14ac:dyDescent="0.25">
      <c r="A189" s="5">
        <v>42549</v>
      </c>
      <c r="B189" s="2">
        <v>52.2</v>
      </c>
      <c r="C189" s="2">
        <v>7100</v>
      </c>
    </row>
    <row r="190" spans="1:3" x14ac:dyDescent="0.25">
      <c r="A190" s="5">
        <v>42548</v>
      </c>
      <c r="B190" s="2">
        <v>52.7</v>
      </c>
      <c r="C190" s="2">
        <v>48500</v>
      </c>
    </row>
    <row r="191" spans="1:3" x14ac:dyDescent="0.25">
      <c r="A191" s="5">
        <v>42545</v>
      </c>
      <c r="B191" s="2">
        <v>53.3</v>
      </c>
      <c r="C191" s="2">
        <v>14000</v>
      </c>
    </row>
    <row r="192" spans="1:3" x14ac:dyDescent="0.25">
      <c r="A192" s="5">
        <v>42544</v>
      </c>
      <c r="B192" s="2">
        <v>52.7</v>
      </c>
      <c r="C192" s="2">
        <v>21100</v>
      </c>
    </row>
    <row r="193" spans="1:3" x14ac:dyDescent="0.25">
      <c r="A193" s="5">
        <v>42543</v>
      </c>
      <c r="B193" s="2">
        <v>53.4</v>
      </c>
      <c r="C193" s="2">
        <v>11900</v>
      </c>
    </row>
    <row r="194" spans="1:3" x14ac:dyDescent="0.25">
      <c r="A194" s="5">
        <v>42542</v>
      </c>
      <c r="B194" s="2">
        <v>52.4</v>
      </c>
      <c r="C194" s="2">
        <v>3000</v>
      </c>
    </row>
    <row r="195" spans="1:3" x14ac:dyDescent="0.25">
      <c r="A195" s="5">
        <v>42541</v>
      </c>
      <c r="B195" s="2">
        <v>52.9</v>
      </c>
      <c r="C195" s="2">
        <v>23700</v>
      </c>
    </row>
    <row r="196" spans="1:3" x14ac:dyDescent="0.25">
      <c r="A196" s="5">
        <v>42538</v>
      </c>
      <c r="B196" s="2">
        <v>51.9</v>
      </c>
      <c r="C196" s="2">
        <v>15900</v>
      </c>
    </row>
    <row r="197" spans="1:3" x14ac:dyDescent="0.25">
      <c r="A197" s="5">
        <v>42537</v>
      </c>
      <c r="B197" s="2">
        <v>50.3</v>
      </c>
      <c r="C197" s="2">
        <v>47000</v>
      </c>
    </row>
    <row r="198" spans="1:3" x14ac:dyDescent="0.25">
      <c r="A198" s="5">
        <v>42536</v>
      </c>
      <c r="B198" s="2">
        <v>51.9</v>
      </c>
      <c r="C198" s="2">
        <v>17400</v>
      </c>
    </row>
    <row r="199" spans="1:3" x14ac:dyDescent="0.25">
      <c r="A199" s="5">
        <v>42535</v>
      </c>
      <c r="B199" s="2">
        <v>51</v>
      </c>
      <c r="C199" s="2">
        <v>6700</v>
      </c>
    </row>
    <row r="200" spans="1:3" x14ac:dyDescent="0.25">
      <c r="A200" s="5">
        <v>42531</v>
      </c>
      <c r="B200" s="2">
        <v>52.2</v>
      </c>
      <c r="C200" s="2">
        <v>6900</v>
      </c>
    </row>
    <row r="201" spans="1:3" x14ac:dyDescent="0.25">
      <c r="A201" s="5">
        <v>42530</v>
      </c>
      <c r="B201" s="2">
        <v>52.2</v>
      </c>
      <c r="C201" s="2">
        <v>1700</v>
      </c>
    </row>
    <row r="202" spans="1:3" x14ac:dyDescent="0.25">
      <c r="A202" s="5">
        <v>42529</v>
      </c>
      <c r="B202" s="2">
        <v>51.9</v>
      </c>
      <c r="C202" s="2">
        <v>9700</v>
      </c>
    </row>
    <row r="203" spans="1:3" x14ac:dyDescent="0.25">
      <c r="A203" s="5">
        <v>42528</v>
      </c>
      <c r="B203" s="2">
        <v>52.5</v>
      </c>
      <c r="C203" s="2">
        <v>7200</v>
      </c>
    </row>
    <row r="204" spans="1:3" x14ac:dyDescent="0.25">
      <c r="A204" s="5">
        <v>42527</v>
      </c>
      <c r="B204" s="2">
        <v>52.1</v>
      </c>
      <c r="C204" s="2">
        <v>1300</v>
      </c>
    </row>
    <row r="205" spans="1:3" x14ac:dyDescent="0.25">
      <c r="A205" s="5">
        <v>42524</v>
      </c>
      <c r="B205" s="2">
        <v>51.6</v>
      </c>
      <c r="C205" s="2">
        <v>1700</v>
      </c>
    </row>
    <row r="206" spans="1:3" x14ac:dyDescent="0.25">
      <c r="A206" s="5">
        <v>42523</v>
      </c>
      <c r="B206" s="2">
        <v>52</v>
      </c>
      <c r="C206" s="2">
        <v>16500</v>
      </c>
    </row>
    <row r="207" spans="1:3" x14ac:dyDescent="0.25">
      <c r="A207" s="5">
        <v>42522</v>
      </c>
      <c r="B207" s="2">
        <v>50.9</v>
      </c>
      <c r="C207" s="2">
        <v>2700</v>
      </c>
    </row>
    <row r="208" spans="1:3" x14ac:dyDescent="0.25">
      <c r="A208" s="5">
        <v>42521</v>
      </c>
      <c r="B208" s="2">
        <v>51</v>
      </c>
      <c r="C208" s="2">
        <v>26800</v>
      </c>
    </row>
    <row r="209" spans="1:3" x14ac:dyDescent="0.25">
      <c r="A209" s="5">
        <v>42520</v>
      </c>
      <c r="B209" s="2">
        <v>51.5</v>
      </c>
      <c r="C209" s="2">
        <v>2700</v>
      </c>
    </row>
    <row r="210" spans="1:3" x14ac:dyDescent="0.25">
      <c r="A210" s="5">
        <v>42517</v>
      </c>
      <c r="B210" s="2">
        <v>51.9</v>
      </c>
      <c r="C210" s="2">
        <v>14200</v>
      </c>
    </row>
    <row r="211" spans="1:3" x14ac:dyDescent="0.25">
      <c r="A211" s="5">
        <v>42516</v>
      </c>
      <c r="B211" s="2">
        <v>51</v>
      </c>
      <c r="C211" s="2">
        <v>7400</v>
      </c>
    </row>
    <row r="212" spans="1:3" x14ac:dyDescent="0.25">
      <c r="A212" s="5">
        <v>42515</v>
      </c>
      <c r="B212" s="2">
        <v>51.3</v>
      </c>
      <c r="C212" s="2">
        <v>12500</v>
      </c>
    </row>
    <row r="213" spans="1:3" x14ac:dyDescent="0.25">
      <c r="A213" s="5">
        <v>42514</v>
      </c>
      <c r="B213" s="2">
        <v>51.1</v>
      </c>
      <c r="C213" s="2">
        <v>2800</v>
      </c>
    </row>
    <row r="214" spans="1:3" x14ac:dyDescent="0.25">
      <c r="A214" s="5">
        <v>42513</v>
      </c>
      <c r="B214" s="2">
        <v>51.3</v>
      </c>
      <c r="C214" s="2">
        <v>2900</v>
      </c>
    </row>
    <row r="215" spans="1:3" x14ac:dyDescent="0.25">
      <c r="A215" s="5">
        <v>42510</v>
      </c>
      <c r="B215" s="2">
        <v>51.1</v>
      </c>
      <c r="C215" s="2">
        <v>8300</v>
      </c>
    </row>
    <row r="216" spans="1:3" x14ac:dyDescent="0.25">
      <c r="A216" s="5">
        <v>42509</v>
      </c>
      <c r="B216" s="2">
        <v>51</v>
      </c>
      <c r="C216" s="2">
        <v>10000</v>
      </c>
    </row>
    <row r="217" spans="1:3" x14ac:dyDescent="0.25">
      <c r="A217" s="5">
        <v>42508</v>
      </c>
      <c r="B217" s="2">
        <v>51.5</v>
      </c>
      <c r="C217" s="2">
        <v>22100</v>
      </c>
    </row>
    <row r="218" spans="1:3" x14ac:dyDescent="0.25">
      <c r="A218" s="5">
        <v>42507</v>
      </c>
      <c r="B218" s="2">
        <v>50.8</v>
      </c>
      <c r="C218" s="2">
        <v>36800</v>
      </c>
    </row>
    <row r="219" spans="1:3" x14ac:dyDescent="0.25">
      <c r="A219" s="5">
        <v>42506</v>
      </c>
      <c r="B219" s="2">
        <v>51.3</v>
      </c>
      <c r="C219" s="2">
        <v>8600</v>
      </c>
    </row>
    <row r="220" spans="1:3" x14ac:dyDescent="0.25">
      <c r="A220" s="5">
        <v>42503</v>
      </c>
      <c r="B220" s="2">
        <v>51.7</v>
      </c>
      <c r="C220" s="2">
        <v>100</v>
      </c>
    </row>
    <row r="221" spans="1:3" x14ac:dyDescent="0.25">
      <c r="A221" s="5">
        <v>42502</v>
      </c>
      <c r="B221" s="2">
        <v>51.6</v>
      </c>
      <c r="C221" s="2">
        <v>21900</v>
      </c>
    </row>
    <row r="222" spans="1:3" x14ac:dyDescent="0.25">
      <c r="A222" s="5">
        <v>42501</v>
      </c>
      <c r="B222" s="2">
        <v>50.9</v>
      </c>
      <c r="C222" s="2">
        <v>36800</v>
      </c>
    </row>
    <row r="223" spans="1:3" x14ac:dyDescent="0.25">
      <c r="A223" s="5">
        <v>42500</v>
      </c>
      <c r="B223" s="2">
        <v>50.1</v>
      </c>
      <c r="C223" s="2">
        <v>21800</v>
      </c>
    </row>
    <row r="224" spans="1:3" x14ac:dyDescent="0.25">
      <c r="A224" s="5">
        <v>42496</v>
      </c>
      <c r="B224" s="2">
        <v>50.2</v>
      </c>
      <c r="C224" s="2">
        <v>3100</v>
      </c>
    </row>
    <row r="225" spans="1:3" x14ac:dyDescent="0.25">
      <c r="A225" s="5">
        <v>42495</v>
      </c>
      <c r="B225" s="2">
        <v>50.5</v>
      </c>
      <c r="C225" s="2">
        <v>19700</v>
      </c>
    </row>
    <row r="226" spans="1:3" x14ac:dyDescent="0.25">
      <c r="A226" s="5">
        <v>42494</v>
      </c>
      <c r="B226" s="2">
        <v>49.5</v>
      </c>
      <c r="C226" s="2">
        <v>20600</v>
      </c>
    </row>
    <row r="227" spans="1:3" x14ac:dyDescent="0.25">
      <c r="A227" s="5">
        <v>42489</v>
      </c>
      <c r="B227" s="2">
        <v>50.2</v>
      </c>
      <c r="C227" s="2">
        <v>62100</v>
      </c>
    </row>
    <row r="228" spans="1:3" x14ac:dyDescent="0.25">
      <c r="A228" s="5">
        <v>42488</v>
      </c>
      <c r="B228" s="2">
        <v>52.9</v>
      </c>
      <c r="C228" s="2">
        <v>60800</v>
      </c>
    </row>
    <row r="229" spans="1:3" x14ac:dyDescent="0.25">
      <c r="A229" s="5">
        <v>42487</v>
      </c>
      <c r="B229" s="2">
        <v>51.7</v>
      </c>
      <c r="C229" s="2">
        <v>29400</v>
      </c>
    </row>
    <row r="230" spans="1:3" x14ac:dyDescent="0.25">
      <c r="A230" s="5">
        <v>42486</v>
      </c>
      <c r="B230" s="2">
        <v>53.4</v>
      </c>
      <c r="C230" s="2">
        <v>174300</v>
      </c>
    </row>
    <row r="231" spans="1:3" x14ac:dyDescent="0.25">
      <c r="A231" s="5">
        <v>42485</v>
      </c>
      <c r="B231" s="2">
        <v>53.7</v>
      </c>
      <c r="C231" s="2">
        <v>27300</v>
      </c>
    </row>
    <row r="232" spans="1:3" x14ac:dyDescent="0.25">
      <c r="A232" s="5">
        <v>42482</v>
      </c>
      <c r="B232" s="2">
        <v>53.2</v>
      </c>
      <c r="C232" s="2">
        <v>22600</v>
      </c>
    </row>
    <row r="233" spans="1:3" x14ac:dyDescent="0.25">
      <c r="A233" s="5">
        <v>42481</v>
      </c>
      <c r="B233" s="2">
        <v>52.3</v>
      </c>
      <c r="C233" s="2">
        <v>117400</v>
      </c>
    </row>
    <row r="234" spans="1:3" x14ac:dyDescent="0.25">
      <c r="A234" s="5">
        <v>42480</v>
      </c>
      <c r="B234" s="2">
        <v>53.2</v>
      </c>
      <c r="C234" s="2">
        <v>23900</v>
      </c>
    </row>
    <row r="235" spans="1:3" x14ac:dyDescent="0.25">
      <c r="A235" s="5">
        <v>42479</v>
      </c>
      <c r="B235" s="2">
        <v>52.5</v>
      </c>
      <c r="C235" s="2">
        <v>10200</v>
      </c>
    </row>
    <row r="236" spans="1:3" x14ac:dyDescent="0.25">
      <c r="A236" s="5">
        <v>42478</v>
      </c>
      <c r="B236" s="2">
        <v>52.4</v>
      </c>
      <c r="C236" s="2">
        <v>34000</v>
      </c>
    </row>
    <row r="237" spans="1:3" x14ac:dyDescent="0.25">
      <c r="A237" s="5">
        <v>42475</v>
      </c>
      <c r="B237" s="2">
        <v>51.8</v>
      </c>
      <c r="C237" s="2">
        <v>140100</v>
      </c>
    </row>
    <row r="238" spans="1:3" x14ac:dyDescent="0.25">
      <c r="A238" s="5">
        <v>42474</v>
      </c>
      <c r="B238" s="2">
        <v>53.7</v>
      </c>
      <c r="C238" s="2">
        <v>138100</v>
      </c>
    </row>
    <row r="239" spans="1:3" x14ac:dyDescent="0.25">
      <c r="A239" s="5">
        <v>42473</v>
      </c>
      <c r="B239" s="2">
        <v>50.5</v>
      </c>
      <c r="C239" s="2">
        <v>12200</v>
      </c>
    </row>
    <row r="240" spans="1:3" x14ac:dyDescent="0.25">
      <c r="A240" s="5">
        <v>42472</v>
      </c>
      <c r="B240" s="2">
        <v>50.6</v>
      </c>
      <c r="C240" s="2">
        <v>11000</v>
      </c>
    </row>
    <row r="241" spans="1:3" x14ac:dyDescent="0.25">
      <c r="A241" s="5">
        <v>42471</v>
      </c>
      <c r="B241" s="2">
        <v>51.4</v>
      </c>
      <c r="C241" s="2">
        <v>4200</v>
      </c>
    </row>
    <row r="242" spans="1:3" x14ac:dyDescent="0.25">
      <c r="A242" s="5">
        <v>42468</v>
      </c>
      <c r="B242" s="2">
        <v>51.5</v>
      </c>
      <c r="C242" s="2">
        <v>6200</v>
      </c>
    </row>
    <row r="243" spans="1:3" x14ac:dyDescent="0.25">
      <c r="A243" s="5">
        <v>42467</v>
      </c>
      <c r="B243" s="2">
        <v>51.4</v>
      </c>
      <c r="C243" s="2">
        <v>4300</v>
      </c>
    </row>
    <row r="244" spans="1:3" x14ac:dyDescent="0.25">
      <c r="A244" s="5">
        <v>42466</v>
      </c>
      <c r="B244" s="2">
        <v>52.1</v>
      </c>
      <c r="C244" s="2">
        <v>7600</v>
      </c>
    </row>
    <row r="245" spans="1:3" x14ac:dyDescent="0.25">
      <c r="A245" s="5">
        <v>42465</v>
      </c>
      <c r="B245" s="2">
        <v>52.5</v>
      </c>
      <c r="C245" s="2">
        <v>2800</v>
      </c>
    </row>
    <row r="246" spans="1:3" x14ac:dyDescent="0.25">
      <c r="A246" s="5">
        <v>42464</v>
      </c>
      <c r="B246" s="2">
        <v>52.7</v>
      </c>
      <c r="C246" s="2">
        <v>5900</v>
      </c>
    </row>
    <row r="247" spans="1:3" x14ac:dyDescent="0.25">
      <c r="A247" s="5">
        <v>42461</v>
      </c>
      <c r="B247" s="2">
        <v>52.3</v>
      </c>
      <c r="C247" s="2">
        <v>2200</v>
      </c>
    </row>
    <row r="248" spans="1:3" x14ac:dyDescent="0.25">
      <c r="A248" s="5">
        <v>42460</v>
      </c>
      <c r="B248" s="2">
        <v>52</v>
      </c>
      <c r="C248" s="2">
        <v>34100</v>
      </c>
    </row>
    <row r="249" spans="1:3" x14ac:dyDescent="0.25">
      <c r="A249" s="5">
        <v>42459</v>
      </c>
      <c r="B249" s="2">
        <v>51.5</v>
      </c>
      <c r="C249" s="2">
        <v>17600</v>
      </c>
    </row>
    <row r="250" spans="1:3" x14ac:dyDescent="0.25">
      <c r="A250" s="5">
        <v>42458</v>
      </c>
      <c r="B250" s="2">
        <v>51.6</v>
      </c>
      <c r="C250" s="2">
        <v>46000</v>
      </c>
    </row>
    <row r="251" spans="1:3" x14ac:dyDescent="0.25">
      <c r="A251" s="5">
        <v>42457</v>
      </c>
      <c r="B251" s="2">
        <v>51.6</v>
      </c>
      <c r="C251" s="2">
        <v>7500</v>
      </c>
    </row>
    <row r="252" spans="1:3" x14ac:dyDescent="0.25">
      <c r="A252" s="5">
        <v>42454</v>
      </c>
      <c r="B252" s="2">
        <v>52.5</v>
      </c>
      <c r="C252" s="2">
        <v>9400</v>
      </c>
    </row>
    <row r="253" spans="1:3" x14ac:dyDescent="0.25">
      <c r="A253" s="5">
        <v>42453</v>
      </c>
      <c r="B253" s="2">
        <v>52.1</v>
      </c>
      <c r="C253" s="2">
        <v>39400</v>
      </c>
    </row>
    <row r="254" spans="1:3" x14ac:dyDescent="0.25">
      <c r="A254" s="5">
        <v>42452</v>
      </c>
      <c r="B254" s="2">
        <v>52.4</v>
      </c>
      <c r="C254" s="2">
        <v>17900</v>
      </c>
    </row>
    <row r="255" spans="1:3" x14ac:dyDescent="0.25">
      <c r="A255" s="5">
        <v>42451</v>
      </c>
      <c r="B255" s="2">
        <v>50.5</v>
      </c>
      <c r="C255" s="2">
        <v>23200</v>
      </c>
    </row>
    <row r="256" spans="1:3" x14ac:dyDescent="0.25">
      <c r="A256" s="5">
        <v>42450</v>
      </c>
      <c r="B256" s="2">
        <v>50.2</v>
      </c>
      <c r="C256" s="2">
        <v>10100</v>
      </c>
    </row>
    <row r="257" spans="1:3" x14ac:dyDescent="0.25">
      <c r="A257" s="5">
        <v>42447</v>
      </c>
      <c r="B257" s="2">
        <v>51</v>
      </c>
      <c r="C257" s="2">
        <v>17400</v>
      </c>
    </row>
    <row r="258" spans="1:3" x14ac:dyDescent="0.25">
      <c r="A258" s="5">
        <v>42446</v>
      </c>
      <c r="B258" s="2">
        <v>51.9</v>
      </c>
      <c r="C258" s="2">
        <v>45800</v>
      </c>
    </row>
    <row r="259" spans="1:3" x14ac:dyDescent="0.25">
      <c r="A259" s="5">
        <v>42445</v>
      </c>
      <c r="B259" s="2">
        <v>53.2</v>
      </c>
      <c r="C259" s="2">
        <v>75500</v>
      </c>
    </row>
    <row r="260" spans="1:3" x14ac:dyDescent="0.25">
      <c r="A260" s="5">
        <v>42444</v>
      </c>
      <c r="B260" s="2">
        <v>48</v>
      </c>
      <c r="C260" s="2">
        <v>41600</v>
      </c>
    </row>
    <row r="261" spans="1:3" x14ac:dyDescent="0.25">
      <c r="A261" s="5">
        <v>42443</v>
      </c>
      <c r="B261" s="2">
        <v>49</v>
      </c>
      <c r="C261" s="2">
        <v>18400</v>
      </c>
    </row>
    <row r="262" spans="1:3" x14ac:dyDescent="0.25">
      <c r="A262" s="5">
        <v>42440</v>
      </c>
      <c r="B262" s="2">
        <v>49.2</v>
      </c>
      <c r="C262" s="2">
        <v>11600</v>
      </c>
    </row>
    <row r="263" spans="1:3" x14ac:dyDescent="0.25">
      <c r="A263" s="5">
        <v>42439</v>
      </c>
      <c r="B263" s="2">
        <v>49.1</v>
      </c>
      <c r="C263" s="2">
        <v>12400</v>
      </c>
    </row>
    <row r="264" spans="1:3" x14ac:dyDescent="0.25">
      <c r="A264" s="5">
        <v>42438</v>
      </c>
      <c r="B264" s="2">
        <v>49.6</v>
      </c>
      <c r="C264" s="2">
        <v>25400</v>
      </c>
    </row>
    <row r="265" spans="1:3" x14ac:dyDescent="0.25">
      <c r="A265" s="5">
        <v>42436</v>
      </c>
      <c r="B265" s="2">
        <v>50</v>
      </c>
      <c r="C265" s="2">
        <v>14400</v>
      </c>
    </row>
    <row r="266" spans="1:3" x14ac:dyDescent="0.25">
      <c r="A266" s="5">
        <v>42433</v>
      </c>
      <c r="B266" s="2">
        <v>49</v>
      </c>
      <c r="C266" s="2">
        <v>7000</v>
      </c>
    </row>
    <row r="267" spans="1:3" x14ac:dyDescent="0.25">
      <c r="A267" s="5">
        <v>42432</v>
      </c>
      <c r="B267" s="2">
        <v>50</v>
      </c>
      <c r="C267" s="2">
        <v>23500</v>
      </c>
    </row>
    <row r="268" spans="1:3" x14ac:dyDescent="0.25">
      <c r="A268" s="5">
        <v>42431</v>
      </c>
      <c r="B268" s="2">
        <v>50.1</v>
      </c>
      <c r="C268" s="2">
        <v>79500</v>
      </c>
    </row>
    <row r="269" spans="1:3" x14ac:dyDescent="0.25">
      <c r="A269" s="5">
        <v>42430</v>
      </c>
      <c r="B269" s="2">
        <v>48.8</v>
      </c>
      <c r="C269" s="2">
        <v>147500</v>
      </c>
    </row>
    <row r="270" spans="1:3" x14ac:dyDescent="0.25">
      <c r="A270" s="5">
        <v>42429</v>
      </c>
      <c r="B270" s="2">
        <v>47.3</v>
      </c>
      <c r="C270" s="2">
        <v>59100</v>
      </c>
    </row>
    <row r="271" spans="1:3" x14ac:dyDescent="0.25">
      <c r="A271" s="5">
        <v>42426</v>
      </c>
      <c r="B271" s="2">
        <v>46.8</v>
      </c>
      <c r="C271" s="2">
        <v>6200</v>
      </c>
    </row>
    <row r="272" spans="1:3" x14ac:dyDescent="0.25">
      <c r="A272" s="5">
        <v>42425</v>
      </c>
      <c r="B272" s="2">
        <v>46.8</v>
      </c>
      <c r="C272" s="2">
        <v>25900</v>
      </c>
    </row>
    <row r="273" spans="1:3" x14ac:dyDescent="0.25">
      <c r="A273" s="5">
        <v>42424</v>
      </c>
      <c r="B273" s="2">
        <v>46.8</v>
      </c>
      <c r="C273" s="2">
        <v>53500</v>
      </c>
    </row>
    <row r="274" spans="1:3" x14ac:dyDescent="0.25">
      <c r="A274" s="5">
        <v>42422</v>
      </c>
      <c r="B274" s="2">
        <v>47.4</v>
      </c>
      <c r="C274" s="2">
        <v>1100</v>
      </c>
    </row>
    <row r="275" spans="1:3" x14ac:dyDescent="0.25">
      <c r="A275" s="5">
        <v>42420</v>
      </c>
      <c r="B275" s="2">
        <v>47.8</v>
      </c>
      <c r="C275" s="2">
        <v>2500</v>
      </c>
    </row>
    <row r="276" spans="1:3" x14ac:dyDescent="0.25">
      <c r="A276" s="5">
        <v>42419</v>
      </c>
      <c r="B276" s="2">
        <v>47.8</v>
      </c>
      <c r="C276" s="2">
        <v>1700</v>
      </c>
    </row>
    <row r="277" spans="1:3" x14ac:dyDescent="0.25">
      <c r="A277" s="5">
        <v>42418</v>
      </c>
      <c r="B277" s="2">
        <v>47.7</v>
      </c>
      <c r="C277" s="2">
        <v>47300</v>
      </c>
    </row>
    <row r="278" spans="1:3" x14ac:dyDescent="0.25">
      <c r="A278" s="5">
        <v>42417</v>
      </c>
      <c r="B278" s="2">
        <v>48.9</v>
      </c>
      <c r="C278" s="2">
        <v>53100</v>
      </c>
    </row>
    <row r="279" spans="1:3" x14ac:dyDescent="0.25">
      <c r="A279" s="5">
        <v>42416</v>
      </c>
      <c r="B279" s="2">
        <v>48.8</v>
      </c>
      <c r="C279" s="2">
        <v>17800</v>
      </c>
    </row>
    <row r="280" spans="1:3" x14ac:dyDescent="0.25">
      <c r="A280" s="5">
        <v>42415</v>
      </c>
      <c r="B280" s="2">
        <v>45.9</v>
      </c>
      <c r="C280" s="2">
        <v>10200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26.04</v>
      </c>
      <c r="C8" s="2">
        <v>60500</v>
      </c>
    </row>
    <row r="9" spans="1:3" x14ac:dyDescent="0.25">
      <c r="A9" s="5">
        <v>42807</v>
      </c>
      <c r="B9" s="2">
        <v>25.7</v>
      </c>
      <c r="C9" s="2">
        <v>289700</v>
      </c>
    </row>
    <row r="10" spans="1:3" x14ac:dyDescent="0.25">
      <c r="A10" s="5">
        <v>42804</v>
      </c>
      <c r="B10" s="2">
        <v>25.61</v>
      </c>
      <c r="C10" s="2">
        <v>289900</v>
      </c>
    </row>
    <row r="11" spans="1:3" x14ac:dyDescent="0.25">
      <c r="A11" s="5">
        <v>42803</v>
      </c>
      <c r="B11" s="2">
        <v>26</v>
      </c>
      <c r="C11" s="2">
        <v>3779000</v>
      </c>
    </row>
    <row r="12" spans="1:3" x14ac:dyDescent="0.25">
      <c r="A12" s="5">
        <v>42801</v>
      </c>
      <c r="B12" s="2">
        <v>32.76</v>
      </c>
      <c r="C12" s="2">
        <v>235400</v>
      </c>
    </row>
    <row r="13" spans="1:3" x14ac:dyDescent="0.25">
      <c r="A13" s="5">
        <v>42800</v>
      </c>
      <c r="B13" s="2">
        <v>33.6</v>
      </c>
      <c r="C13" s="2">
        <v>166900</v>
      </c>
    </row>
    <row r="14" spans="1:3" x14ac:dyDescent="0.25">
      <c r="A14" s="5">
        <v>42797</v>
      </c>
      <c r="B14" s="2">
        <v>33.97</v>
      </c>
      <c r="C14" s="2">
        <v>187200</v>
      </c>
    </row>
    <row r="15" spans="1:3" x14ac:dyDescent="0.25">
      <c r="A15" s="5">
        <v>42796</v>
      </c>
      <c r="B15" s="2">
        <v>34.200000000000003</v>
      </c>
      <c r="C15" s="2">
        <v>185800</v>
      </c>
    </row>
    <row r="16" spans="1:3" x14ac:dyDescent="0.25">
      <c r="A16" s="5">
        <v>42795</v>
      </c>
      <c r="B16" s="2">
        <v>34.549999999999997</v>
      </c>
      <c r="C16" s="2">
        <v>273800</v>
      </c>
    </row>
    <row r="17" spans="1:3" x14ac:dyDescent="0.25">
      <c r="A17" s="5">
        <v>42794</v>
      </c>
      <c r="B17" s="2">
        <v>33.76</v>
      </c>
      <c r="C17" s="2">
        <v>241900</v>
      </c>
    </row>
    <row r="18" spans="1:3" x14ac:dyDescent="0.25">
      <c r="A18" s="5">
        <v>42793</v>
      </c>
      <c r="B18" s="2">
        <v>33.909999999999997</v>
      </c>
      <c r="C18" s="2">
        <v>106300</v>
      </c>
    </row>
    <row r="19" spans="1:3" x14ac:dyDescent="0.25">
      <c r="A19" s="5">
        <v>42790</v>
      </c>
      <c r="B19" s="2">
        <v>34.630000000000003</v>
      </c>
      <c r="C19" s="2">
        <v>58000</v>
      </c>
    </row>
    <row r="20" spans="1:3" x14ac:dyDescent="0.25">
      <c r="A20" s="5">
        <v>42788</v>
      </c>
      <c r="B20" s="2">
        <v>35.01</v>
      </c>
      <c r="C20" s="2">
        <v>156900</v>
      </c>
    </row>
    <row r="21" spans="1:3" x14ac:dyDescent="0.25">
      <c r="A21" s="5">
        <v>42787</v>
      </c>
      <c r="B21" s="2">
        <v>35</v>
      </c>
      <c r="C21" s="2">
        <v>803100</v>
      </c>
    </row>
    <row r="22" spans="1:3" x14ac:dyDescent="0.25">
      <c r="A22" s="5">
        <v>42786</v>
      </c>
      <c r="B22" s="2">
        <v>34.18</v>
      </c>
      <c r="C22" s="2">
        <v>83900</v>
      </c>
    </row>
    <row r="23" spans="1:3" x14ac:dyDescent="0.25">
      <c r="A23" s="5">
        <v>42783</v>
      </c>
      <c r="B23" s="2">
        <v>34.33</v>
      </c>
      <c r="C23" s="2">
        <v>228300</v>
      </c>
    </row>
    <row r="24" spans="1:3" x14ac:dyDescent="0.25">
      <c r="A24" s="5">
        <v>42782</v>
      </c>
      <c r="B24" s="2">
        <v>34.659999999999997</v>
      </c>
      <c r="C24" s="2">
        <v>132200</v>
      </c>
    </row>
    <row r="25" spans="1:3" x14ac:dyDescent="0.25">
      <c r="A25" s="5">
        <v>42781</v>
      </c>
      <c r="B25" s="2">
        <v>34.9</v>
      </c>
      <c r="C25" s="2">
        <v>168700</v>
      </c>
    </row>
    <row r="26" spans="1:3" x14ac:dyDescent="0.25">
      <c r="A26" s="5">
        <v>42780</v>
      </c>
      <c r="B26" s="2">
        <v>34.619999999999997</v>
      </c>
      <c r="C26" s="2">
        <v>222000</v>
      </c>
    </row>
    <row r="27" spans="1:3" x14ac:dyDescent="0.25">
      <c r="A27" s="5">
        <v>42779</v>
      </c>
      <c r="B27" s="2">
        <v>34.76</v>
      </c>
      <c r="C27" s="2">
        <v>94300</v>
      </c>
    </row>
    <row r="28" spans="1:3" x14ac:dyDescent="0.25">
      <c r="A28" s="5">
        <v>42776</v>
      </c>
      <c r="B28" s="2">
        <v>34.81</v>
      </c>
      <c r="C28" s="2">
        <v>417800</v>
      </c>
    </row>
    <row r="29" spans="1:3" x14ac:dyDescent="0.25">
      <c r="A29" s="5">
        <v>42775</v>
      </c>
      <c r="B29" s="2">
        <v>34.57</v>
      </c>
      <c r="C29" s="2">
        <v>129200</v>
      </c>
    </row>
    <row r="30" spans="1:3" x14ac:dyDescent="0.25">
      <c r="A30" s="5">
        <v>42774</v>
      </c>
      <c r="B30" s="2">
        <v>34.549999999999997</v>
      </c>
      <c r="C30" s="2">
        <v>230400</v>
      </c>
    </row>
    <row r="31" spans="1:3" x14ac:dyDescent="0.25">
      <c r="A31" s="5">
        <v>42773</v>
      </c>
      <c r="B31" s="2">
        <v>34.200000000000003</v>
      </c>
      <c r="C31" s="2">
        <v>437900</v>
      </c>
    </row>
    <row r="32" spans="1:3" x14ac:dyDescent="0.25">
      <c r="A32" s="5">
        <v>42772</v>
      </c>
      <c r="B32" s="2">
        <v>33.659999999999997</v>
      </c>
      <c r="C32" s="2">
        <v>112300</v>
      </c>
    </row>
    <row r="33" spans="1:3" x14ac:dyDescent="0.25">
      <c r="A33" s="5">
        <v>42769</v>
      </c>
      <c r="B33" s="2">
        <v>33.590000000000003</v>
      </c>
      <c r="C33" s="2">
        <v>151200</v>
      </c>
    </row>
    <row r="34" spans="1:3" x14ac:dyDescent="0.25">
      <c r="A34" s="5">
        <v>42768</v>
      </c>
      <c r="B34" s="2">
        <v>33.950000000000003</v>
      </c>
      <c r="C34" s="2">
        <v>86500</v>
      </c>
    </row>
    <row r="35" spans="1:3" x14ac:dyDescent="0.25">
      <c r="A35" s="5">
        <v>42767</v>
      </c>
      <c r="B35" s="2">
        <v>33.93</v>
      </c>
      <c r="C35" s="2">
        <v>117200</v>
      </c>
    </row>
    <row r="36" spans="1:3" x14ac:dyDescent="0.25">
      <c r="A36" s="5">
        <v>42766</v>
      </c>
      <c r="B36" s="2">
        <v>34</v>
      </c>
      <c r="C36" s="2">
        <v>123100</v>
      </c>
    </row>
    <row r="37" spans="1:3" x14ac:dyDescent="0.25">
      <c r="A37" s="5">
        <v>42765</v>
      </c>
      <c r="B37" s="2">
        <v>34.049999999999997</v>
      </c>
      <c r="C37" s="2">
        <v>279200</v>
      </c>
    </row>
    <row r="38" spans="1:3" x14ac:dyDescent="0.25">
      <c r="A38" s="5">
        <v>42762</v>
      </c>
      <c r="B38" s="2">
        <v>33.909999999999997</v>
      </c>
      <c r="C38" s="2">
        <v>150200</v>
      </c>
    </row>
    <row r="39" spans="1:3" x14ac:dyDescent="0.25">
      <c r="A39" s="5">
        <v>42761</v>
      </c>
      <c r="B39" s="2">
        <v>33.799999999999997</v>
      </c>
      <c r="C39" s="2">
        <v>261000</v>
      </c>
    </row>
    <row r="40" spans="1:3" x14ac:dyDescent="0.25">
      <c r="A40" s="5">
        <v>42760</v>
      </c>
      <c r="B40" s="2">
        <v>33.35</v>
      </c>
      <c r="C40" s="2">
        <v>122200</v>
      </c>
    </row>
    <row r="41" spans="1:3" x14ac:dyDescent="0.25">
      <c r="A41" s="5">
        <v>42759</v>
      </c>
      <c r="B41" s="2">
        <v>32.979999999999997</v>
      </c>
      <c r="C41" s="2">
        <v>180900</v>
      </c>
    </row>
    <row r="42" spans="1:3" x14ac:dyDescent="0.25">
      <c r="A42" s="5">
        <v>42758</v>
      </c>
      <c r="B42" s="2">
        <v>32.39</v>
      </c>
      <c r="C42" s="2">
        <v>347800</v>
      </c>
    </row>
    <row r="43" spans="1:3" x14ac:dyDescent="0.25">
      <c r="A43" s="5">
        <v>42755</v>
      </c>
      <c r="B43" s="2">
        <v>31.53</v>
      </c>
      <c r="C43" s="2">
        <v>54100</v>
      </c>
    </row>
    <row r="44" spans="1:3" x14ac:dyDescent="0.25">
      <c r="A44" s="5">
        <v>42754</v>
      </c>
      <c r="B44" s="2">
        <v>31.6</v>
      </c>
      <c r="C44" s="2">
        <v>168000</v>
      </c>
    </row>
    <row r="45" spans="1:3" x14ac:dyDescent="0.25">
      <c r="A45" s="5">
        <v>42753</v>
      </c>
      <c r="B45" s="2">
        <v>31.73</v>
      </c>
      <c r="C45" s="2">
        <v>209200</v>
      </c>
    </row>
    <row r="46" spans="1:3" x14ac:dyDescent="0.25">
      <c r="A46" s="5">
        <v>42752</v>
      </c>
      <c r="B46" s="2">
        <v>31.12</v>
      </c>
      <c r="C46" s="2">
        <v>67400</v>
      </c>
    </row>
    <row r="47" spans="1:3" x14ac:dyDescent="0.25">
      <c r="A47" s="5">
        <v>42751</v>
      </c>
      <c r="B47" s="2">
        <v>31.03</v>
      </c>
      <c r="C47" s="2">
        <v>105200</v>
      </c>
    </row>
    <row r="48" spans="1:3" x14ac:dyDescent="0.25">
      <c r="A48" s="5">
        <v>42748</v>
      </c>
      <c r="B48" s="2">
        <v>30.95</v>
      </c>
      <c r="C48" s="2">
        <v>120000</v>
      </c>
    </row>
    <row r="49" spans="1:3" x14ac:dyDescent="0.25">
      <c r="A49" s="5">
        <v>42747</v>
      </c>
      <c r="B49" s="2">
        <v>30.95</v>
      </c>
      <c r="C49" s="2">
        <v>107200</v>
      </c>
    </row>
    <row r="50" spans="1:3" x14ac:dyDescent="0.25">
      <c r="A50" s="5">
        <v>42746</v>
      </c>
      <c r="B50" s="2">
        <v>31.05</v>
      </c>
      <c r="C50" s="2">
        <v>74300</v>
      </c>
    </row>
    <row r="51" spans="1:3" x14ac:dyDescent="0.25">
      <c r="A51" s="5">
        <v>42745</v>
      </c>
      <c r="B51" s="2">
        <v>31.2</v>
      </c>
      <c r="C51" s="2">
        <v>199300</v>
      </c>
    </row>
    <row r="52" spans="1:3" x14ac:dyDescent="0.25">
      <c r="A52" s="5">
        <v>42744</v>
      </c>
      <c r="B52" s="2">
        <v>31.22</v>
      </c>
      <c r="C52" s="2">
        <v>86900</v>
      </c>
    </row>
    <row r="53" spans="1:3" x14ac:dyDescent="0.25">
      <c r="A53" s="5">
        <v>42741</v>
      </c>
      <c r="B53" s="2">
        <v>31.38</v>
      </c>
      <c r="C53" s="2">
        <v>120500</v>
      </c>
    </row>
    <row r="54" spans="1:3" x14ac:dyDescent="0.25">
      <c r="A54" s="5">
        <v>42740</v>
      </c>
      <c r="B54" s="2">
        <v>31.57</v>
      </c>
      <c r="C54" s="2">
        <v>127400</v>
      </c>
    </row>
    <row r="55" spans="1:3" x14ac:dyDescent="0.25">
      <c r="A55" s="5">
        <v>42739</v>
      </c>
      <c r="B55" s="2">
        <v>31.47</v>
      </c>
      <c r="C55" s="2">
        <v>65900</v>
      </c>
    </row>
    <row r="56" spans="1:3" x14ac:dyDescent="0.25">
      <c r="A56" s="5">
        <v>42738</v>
      </c>
      <c r="B56" s="2">
        <v>31.2</v>
      </c>
      <c r="C56" s="2">
        <v>133000</v>
      </c>
    </row>
    <row r="57" spans="1:3" x14ac:dyDescent="0.25">
      <c r="A57" s="5">
        <v>42734</v>
      </c>
      <c r="B57" s="2">
        <v>31.21</v>
      </c>
      <c r="C57" s="2">
        <v>228600</v>
      </c>
    </row>
    <row r="58" spans="1:3" x14ac:dyDescent="0.25">
      <c r="A58" s="5">
        <v>42733</v>
      </c>
      <c r="B58" s="2">
        <v>30.31</v>
      </c>
      <c r="C58" s="2">
        <v>165400</v>
      </c>
    </row>
    <row r="59" spans="1:3" x14ac:dyDescent="0.25">
      <c r="A59" s="5">
        <v>42732</v>
      </c>
      <c r="B59" s="2">
        <v>30.37</v>
      </c>
      <c r="C59" s="2">
        <v>617000</v>
      </c>
    </row>
    <row r="60" spans="1:3" x14ac:dyDescent="0.25">
      <c r="A60" s="5">
        <v>42731</v>
      </c>
      <c r="B60" s="2">
        <v>29.3</v>
      </c>
      <c r="C60" s="2">
        <v>515000</v>
      </c>
    </row>
    <row r="61" spans="1:3" x14ac:dyDescent="0.25">
      <c r="A61" s="5">
        <v>42730</v>
      </c>
      <c r="B61" s="2">
        <v>29.39</v>
      </c>
      <c r="C61" s="2">
        <v>1910000</v>
      </c>
    </row>
    <row r="62" spans="1:3" x14ac:dyDescent="0.25">
      <c r="A62" s="5">
        <v>42727</v>
      </c>
      <c r="B62" s="2">
        <v>32.18</v>
      </c>
      <c r="C62" s="2">
        <v>244800</v>
      </c>
    </row>
    <row r="63" spans="1:3" x14ac:dyDescent="0.25">
      <c r="A63" s="5">
        <v>42726</v>
      </c>
      <c r="B63" s="2">
        <v>32.64</v>
      </c>
      <c r="C63" s="2">
        <v>271200</v>
      </c>
    </row>
    <row r="64" spans="1:3" x14ac:dyDescent="0.25">
      <c r="A64" s="5">
        <v>42725</v>
      </c>
      <c r="B64" s="2">
        <v>33.61</v>
      </c>
      <c r="C64" s="2">
        <v>418400</v>
      </c>
    </row>
    <row r="65" spans="1:3" x14ac:dyDescent="0.25">
      <c r="A65" s="5">
        <v>42724</v>
      </c>
      <c r="B65" s="2">
        <v>35</v>
      </c>
      <c r="C65" s="2">
        <v>82700</v>
      </c>
    </row>
    <row r="66" spans="1:3" x14ac:dyDescent="0.25">
      <c r="A66" s="5">
        <v>42723</v>
      </c>
      <c r="B66" s="2">
        <v>34.950000000000003</v>
      </c>
      <c r="C66" s="2">
        <v>60300</v>
      </c>
    </row>
    <row r="67" spans="1:3" x14ac:dyDescent="0.25">
      <c r="A67" s="5">
        <v>42720</v>
      </c>
      <c r="B67" s="2">
        <v>35.200000000000003</v>
      </c>
      <c r="C67" s="2">
        <v>67400</v>
      </c>
    </row>
    <row r="68" spans="1:3" x14ac:dyDescent="0.25">
      <c r="A68" s="5">
        <v>42719</v>
      </c>
      <c r="B68" s="2">
        <v>35.07</v>
      </c>
      <c r="C68" s="2">
        <v>63500</v>
      </c>
    </row>
    <row r="69" spans="1:3" x14ac:dyDescent="0.25">
      <c r="A69" s="5">
        <v>42718</v>
      </c>
      <c r="B69" s="2">
        <v>35.15</v>
      </c>
      <c r="C69" s="2">
        <v>102300</v>
      </c>
    </row>
    <row r="70" spans="1:3" x14ac:dyDescent="0.25">
      <c r="A70" s="5">
        <v>42717</v>
      </c>
      <c r="B70" s="2">
        <v>35.11</v>
      </c>
      <c r="C70" s="2">
        <v>153800</v>
      </c>
    </row>
    <row r="71" spans="1:3" x14ac:dyDescent="0.25">
      <c r="A71" s="5">
        <v>42716</v>
      </c>
      <c r="B71" s="2">
        <v>35.229999999999997</v>
      </c>
      <c r="C71" s="2">
        <v>233300</v>
      </c>
    </row>
    <row r="72" spans="1:3" x14ac:dyDescent="0.25">
      <c r="A72" s="5">
        <v>42713</v>
      </c>
      <c r="B72" s="2">
        <v>36.14</v>
      </c>
      <c r="C72" s="2">
        <v>80900</v>
      </c>
    </row>
    <row r="73" spans="1:3" x14ac:dyDescent="0.25">
      <c r="A73" s="5">
        <v>42712</v>
      </c>
      <c r="B73" s="2">
        <v>36.200000000000003</v>
      </c>
      <c r="C73" s="2">
        <v>130500</v>
      </c>
    </row>
    <row r="74" spans="1:3" x14ac:dyDescent="0.25">
      <c r="A74" s="5">
        <v>42711</v>
      </c>
      <c r="B74" s="2">
        <v>35.83</v>
      </c>
      <c r="C74" s="2">
        <v>67700</v>
      </c>
    </row>
    <row r="75" spans="1:3" x14ac:dyDescent="0.25">
      <c r="A75" s="5">
        <v>42710</v>
      </c>
      <c r="B75" s="2">
        <v>35.25</v>
      </c>
      <c r="C75" s="2">
        <v>108500</v>
      </c>
    </row>
    <row r="76" spans="1:3" x14ac:dyDescent="0.25">
      <c r="A76" s="5">
        <v>42709</v>
      </c>
      <c r="B76" s="2">
        <v>34.9</v>
      </c>
      <c r="C76" s="2">
        <v>92700</v>
      </c>
    </row>
    <row r="77" spans="1:3" x14ac:dyDescent="0.25">
      <c r="A77" s="5">
        <v>42706</v>
      </c>
      <c r="B77" s="2">
        <v>34.630000000000003</v>
      </c>
      <c r="C77" s="2">
        <v>77600</v>
      </c>
    </row>
    <row r="78" spans="1:3" x14ac:dyDescent="0.25">
      <c r="A78" s="5">
        <v>42705</v>
      </c>
      <c r="B78" s="2">
        <v>34.409999999999997</v>
      </c>
      <c r="C78" s="2">
        <v>88600</v>
      </c>
    </row>
    <row r="79" spans="1:3" x14ac:dyDescent="0.25">
      <c r="A79" s="5">
        <v>42704</v>
      </c>
      <c r="B79" s="2">
        <v>34.090000000000003</v>
      </c>
      <c r="C79" s="2">
        <v>160400</v>
      </c>
    </row>
    <row r="80" spans="1:3" x14ac:dyDescent="0.25">
      <c r="A80" s="5">
        <v>42703</v>
      </c>
      <c r="B80" s="2">
        <v>34.19</v>
      </c>
      <c r="C80" s="2">
        <v>324200</v>
      </c>
    </row>
    <row r="81" spans="1:3" x14ac:dyDescent="0.25">
      <c r="A81" s="5">
        <v>42702</v>
      </c>
      <c r="B81" s="2">
        <v>33.950000000000003</v>
      </c>
      <c r="C81" s="2">
        <v>158300</v>
      </c>
    </row>
    <row r="82" spans="1:3" x14ac:dyDescent="0.25">
      <c r="A82" s="5">
        <v>42699</v>
      </c>
      <c r="B82" s="2">
        <v>33.869999999999997</v>
      </c>
      <c r="C82" s="2">
        <v>17100</v>
      </c>
    </row>
    <row r="83" spans="1:3" x14ac:dyDescent="0.25">
      <c r="A83" s="5">
        <v>42698</v>
      </c>
      <c r="B83" s="2">
        <v>33.799999999999997</v>
      </c>
      <c r="C83" s="2">
        <v>45300</v>
      </c>
    </row>
    <row r="84" spans="1:3" x14ac:dyDescent="0.25">
      <c r="A84" s="5">
        <v>42697</v>
      </c>
      <c r="B84" s="2">
        <v>33.9</v>
      </c>
      <c r="C84" s="2">
        <v>73200</v>
      </c>
    </row>
    <row r="85" spans="1:3" x14ac:dyDescent="0.25">
      <c r="A85" s="5">
        <v>42696</v>
      </c>
      <c r="B85" s="2">
        <v>33.950000000000003</v>
      </c>
      <c r="C85" s="2">
        <v>72400</v>
      </c>
    </row>
    <row r="86" spans="1:3" x14ac:dyDescent="0.25">
      <c r="A86" s="5">
        <v>42695</v>
      </c>
      <c r="B86" s="2">
        <v>33.76</v>
      </c>
      <c r="C86" s="2">
        <v>84200</v>
      </c>
    </row>
    <row r="87" spans="1:3" x14ac:dyDescent="0.25">
      <c r="A87" s="5">
        <v>42692</v>
      </c>
      <c r="B87" s="2">
        <v>33.630000000000003</v>
      </c>
      <c r="C87" s="2">
        <v>112800</v>
      </c>
    </row>
    <row r="88" spans="1:3" x14ac:dyDescent="0.25">
      <c r="A88" s="5">
        <v>42691</v>
      </c>
      <c r="B88" s="2">
        <v>33.79</v>
      </c>
      <c r="C88" s="2">
        <v>64200</v>
      </c>
    </row>
    <row r="89" spans="1:3" x14ac:dyDescent="0.25">
      <c r="A89" s="5">
        <v>42690</v>
      </c>
      <c r="B89" s="2">
        <v>33.69</v>
      </c>
      <c r="C89" s="2">
        <v>80100</v>
      </c>
    </row>
    <row r="90" spans="1:3" x14ac:dyDescent="0.25">
      <c r="A90" s="5">
        <v>42689</v>
      </c>
      <c r="B90" s="2">
        <v>33.61</v>
      </c>
      <c r="C90" s="2">
        <v>41400</v>
      </c>
    </row>
    <row r="91" spans="1:3" x14ac:dyDescent="0.25">
      <c r="A91" s="5">
        <v>42688</v>
      </c>
      <c r="B91" s="2">
        <v>33.78</v>
      </c>
      <c r="C91" s="2">
        <v>185400</v>
      </c>
    </row>
    <row r="92" spans="1:3" x14ac:dyDescent="0.25">
      <c r="A92" s="5">
        <v>42685</v>
      </c>
      <c r="B92" s="2">
        <v>33.21</v>
      </c>
      <c r="C92" s="2">
        <v>62600</v>
      </c>
    </row>
    <row r="93" spans="1:3" x14ac:dyDescent="0.25">
      <c r="A93" s="5">
        <v>42684</v>
      </c>
      <c r="B93" s="2">
        <v>33.549999999999997</v>
      </c>
      <c r="C93" s="2">
        <v>119300</v>
      </c>
    </row>
    <row r="94" spans="1:3" x14ac:dyDescent="0.25">
      <c r="A94" s="5">
        <v>42683</v>
      </c>
      <c r="B94" s="2">
        <v>33.4</v>
      </c>
      <c r="C94" s="2">
        <v>96900</v>
      </c>
    </row>
    <row r="95" spans="1:3" x14ac:dyDescent="0.25">
      <c r="A95" s="5">
        <v>42682</v>
      </c>
      <c r="B95" s="2">
        <v>32.94</v>
      </c>
      <c r="C95" s="2">
        <v>42800</v>
      </c>
    </row>
    <row r="96" spans="1:3" x14ac:dyDescent="0.25">
      <c r="A96" s="5">
        <v>42681</v>
      </c>
      <c r="B96" s="2">
        <v>32.99</v>
      </c>
      <c r="C96" s="2">
        <v>112700</v>
      </c>
    </row>
    <row r="97" spans="1:3" x14ac:dyDescent="0.25">
      <c r="A97" s="5">
        <v>42677</v>
      </c>
      <c r="B97" s="2">
        <v>32.74</v>
      </c>
      <c r="C97" s="2">
        <v>119500</v>
      </c>
    </row>
    <row r="98" spans="1:3" x14ac:dyDescent="0.25">
      <c r="A98" s="5">
        <v>42676</v>
      </c>
      <c r="B98" s="2">
        <v>33.090000000000003</v>
      </c>
      <c r="C98" s="2">
        <v>186500</v>
      </c>
    </row>
    <row r="99" spans="1:3" x14ac:dyDescent="0.25">
      <c r="A99" s="5">
        <v>42675</v>
      </c>
      <c r="B99" s="2">
        <v>33.1</v>
      </c>
      <c r="C99" s="2">
        <v>60900</v>
      </c>
    </row>
    <row r="100" spans="1:3" x14ac:dyDescent="0.25">
      <c r="A100" s="5">
        <v>42674</v>
      </c>
      <c r="B100" s="2">
        <v>33.35</v>
      </c>
      <c r="C100" s="2">
        <v>54400</v>
      </c>
    </row>
    <row r="101" spans="1:3" x14ac:dyDescent="0.25">
      <c r="A101" s="5">
        <v>42671</v>
      </c>
      <c r="B101" s="2">
        <v>33.380000000000003</v>
      </c>
      <c r="C101" s="2">
        <v>103400</v>
      </c>
    </row>
    <row r="102" spans="1:3" x14ac:dyDescent="0.25">
      <c r="A102" s="5">
        <v>42670</v>
      </c>
      <c r="B102" s="2">
        <v>33.21</v>
      </c>
      <c r="C102" s="2">
        <v>52000</v>
      </c>
    </row>
    <row r="103" spans="1:3" x14ac:dyDescent="0.25">
      <c r="A103" s="5">
        <v>42669</v>
      </c>
      <c r="B103" s="2">
        <v>32.85</v>
      </c>
      <c r="C103" s="2">
        <v>97900</v>
      </c>
    </row>
    <row r="104" spans="1:3" x14ac:dyDescent="0.25">
      <c r="A104" s="5">
        <v>42668</v>
      </c>
      <c r="B104" s="2">
        <v>32.71</v>
      </c>
      <c r="C104" s="2">
        <v>140100</v>
      </c>
    </row>
    <row r="105" spans="1:3" x14ac:dyDescent="0.25">
      <c r="A105" s="5">
        <v>42667</v>
      </c>
      <c r="B105" s="2">
        <v>32.71</v>
      </c>
      <c r="C105" s="2">
        <v>104100</v>
      </c>
    </row>
    <row r="106" spans="1:3" x14ac:dyDescent="0.25">
      <c r="A106" s="5">
        <v>42664</v>
      </c>
      <c r="B106" s="2">
        <v>32.89</v>
      </c>
      <c r="C106" s="2">
        <v>44500</v>
      </c>
    </row>
    <row r="107" spans="1:3" x14ac:dyDescent="0.25">
      <c r="A107" s="5">
        <v>42663</v>
      </c>
      <c r="B107" s="2">
        <v>32.909999999999997</v>
      </c>
      <c r="C107" s="2">
        <v>44600</v>
      </c>
    </row>
    <row r="108" spans="1:3" x14ac:dyDescent="0.25">
      <c r="A108" s="5">
        <v>42662</v>
      </c>
      <c r="B108" s="2">
        <v>33.26</v>
      </c>
      <c r="C108" s="2">
        <v>87100</v>
      </c>
    </row>
    <row r="109" spans="1:3" x14ac:dyDescent="0.25">
      <c r="A109" s="5">
        <v>42661</v>
      </c>
      <c r="B109" s="2">
        <v>33.19</v>
      </c>
      <c r="C109" s="2">
        <v>50700</v>
      </c>
    </row>
    <row r="110" spans="1:3" x14ac:dyDescent="0.25">
      <c r="A110" s="5">
        <v>42660</v>
      </c>
      <c r="B110" s="2">
        <v>33.299999999999997</v>
      </c>
      <c r="C110" s="2">
        <v>184300</v>
      </c>
    </row>
    <row r="111" spans="1:3" x14ac:dyDescent="0.25">
      <c r="A111" s="5">
        <v>42657</v>
      </c>
      <c r="B111" s="2">
        <v>32.950000000000003</v>
      </c>
      <c r="C111" s="2">
        <v>165000</v>
      </c>
    </row>
    <row r="112" spans="1:3" x14ac:dyDescent="0.25">
      <c r="A112" s="5">
        <v>42656</v>
      </c>
      <c r="B112" s="2">
        <v>32.61</v>
      </c>
      <c r="C112" s="2">
        <v>148100</v>
      </c>
    </row>
    <row r="113" spans="1:3" x14ac:dyDescent="0.25">
      <c r="A113" s="5">
        <v>42655</v>
      </c>
      <c r="B113" s="2">
        <v>32.92</v>
      </c>
      <c r="C113" s="2">
        <v>157500</v>
      </c>
    </row>
    <row r="114" spans="1:3" x14ac:dyDescent="0.25">
      <c r="A114" s="5">
        <v>42654</v>
      </c>
      <c r="B114" s="2">
        <v>33.1</v>
      </c>
      <c r="C114" s="2">
        <v>267600</v>
      </c>
    </row>
    <row r="115" spans="1:3" x14ac:dyDescent="0.25">
      <c r="A115" s="5">
        <v>42653</v>
      </c>
      <c r="B115" s="2">
        <v>33.299999999999997</v>
      </c>
      <c r="C115" s="2">
        <v>97500</v>
      </c>
    </row>
    <row r="116" spans="1:3" x14ac:dyDescent="0.25">
      <c r="A116" s="5">
        <v>42650</v>
      </c>
      <c r="B116" s="2">
        <v>33.340000000000003</v>
      </c>
      <c r="C116" s="2">
        <v>126700</v>
      </c>
    </row>
    <row r="117" spans="1:3" x14ac:dyDescent="0.25">
      <c r="A117" s="5">
        <v>42649</v>
      </c>
      <c r="B117" s="2">
        <v>33.090000000000003</v>
      </c>
      <c r="C117" s="2">
        <v>179800</v>
      </c>
    </row>
    <row r="118" spans="1:3" x14ac:dyDescent="0.25">
      <c r="A118" s="5">
        <v>42648</v>
      </c>
      <c r="B118" s="2">
        <v>33.01</v>
      </c>
      <c r="C118" s="2">
        <v>50800</v>
      </c>
    </row>
    <row r="119" spans="1:3" x14ac:dyDescent="0.25">
      <c r="A119" s="5">
        <v>42647</v>
      </c>
      <c r="B119" s="2">
        <v>33.35</v>
      </c>
      <c r="C119" s="2">
        <v>428000</v>
      </c>
    </row>
    <row r="120" spans="1:3" x14ac:dyDescent="0.25">
      <c r="A120" s="5">
        <v>42646</v>
      </c>
      <c r="B120" s="2">
        <v>32.82</v>
      </c>
      <c r="C120" s="2">
        <v>57700</v>
      </c>
    </row>
    <row r="121" spans="1:3" x14ac:dyDescent="0.25">
      <c r="A121" s="5">
        <v>42643</v>
      </c>
      <c r="B121" s="2">
        <v>32.799999999999997</v>
      </c>
      <c r="C121" s="2">
        <v>215600</v>
      </c>
    </row>
    <row r="122" spans="1:3" x14ac:dyDescent="0.25">
      <c r="A122" s="5">
        <v>42642</v>
      </c>
      <c r="B122" s="2">
        <v>33.01</v>
      </c>
      <c r="C122" s="2">
        <v>425100</v>
      </c>
    </row>
    <row r="123" spans="1:3" x14ac:dyDescent="0.25">
      <c r="A123" s="5">
        <v>42641</v>
      </c>
      <c r="B123" s="2">
        <v>32.130000000000003</v>
      </c>
      <c r="C123" s="2">
        <v>106000</v>
      </c>
    </row>
    <row r="124" spans="1:3" x14ac:dyDescent="0.25">
      <c r="A124" s="5">
        <v>42640</v>
      </c>
      <c r="B124" s="2">
        <v>32.380000000000003</v>
      </c>
      <c r="C124" s="2">
        <v>28100</v>
      </c>
    </row>
    <row r="125" spans="1:3" x14ac:dyDescent="0.25">
      <c r="A125" s="5">
        <v>42639</v>
      </c>
      <c r="B125" s="2">
        <v>32.6</v>
      </c>
      <c r="C125" s="2">
        <v>101100</v>
      </c>
    </row>
    <row r="126" spans="1:3" x14ac:dyDescent="0.25">
      <c r="A126" s="5">
        <v>42636</v>
      </c>
      <c r="B126" s="2">
        <v>32.75</v>
      </c>
      <c r="C126" s="2">
        <v>173000</v>
      </c>
    </row>
    <row r="127" spans="1:3" x14ac:dyDescent="0.25">
      <c r="A127" s="5">
        <v>42635</v>
      </c>
      <c r="B127" s="2">
        <v>32.299999999999997</v>
      </c>
      <c r="C127" s="2">
        <v>30000</v>
      </c>
    </row>
    <row r="128" spans="1:3" x14ac:dyDescent="0.25">
      <c r="A128" s="5">
        <v>42634</v>
      </c>
      <c r="B128" s="2">
        <v>32.229999999999997</v>
      </c>
      <c r="C128" s="2">
        <v>83700</v>
      </c>
    </row>
    <row r="129" spans="1:3" x14ac:dyDescent="0.25">
      <c r="A129" s="5">
        <v>42633</v>
      </c>
      <c r="B129" s="2">
        <v>32.549999999999997</v>
      </c>
      <c r="C129" s="2">
        <v>54200</v>
      </c>
    </row>
    <row r="130" spans="1:3" x14ac:dyDescent="0.25">
      <c r="A130" s="5">
        <v>42632</v>
      </c>
      <c r="B130" s="2">
        <v>32.69</v>
      </c>
      <c r="C130" s="2">
        <v>64500</v>
      </c>
    </row>
    <row r="131" spans="1:3" x14ac:dyDescent="0.25">
      <c r="A131" s="5">
        <v>42629</v>
      </c>
      <c r="B131" s="2">
        <v>32.75</v>
      </c>
      <c r="C131" s="2">
        <v>406000</v>
      </c>
    </row>
    <row r="132" spans="1:3" x14ac:dyDescent="0.25">
      <c r="A132" s="5">
        <v>42628</v>
      </c>
      <c r="B132" s="2">
        <v>32.9</v>
      </c>
      <c r="C132" s="2">
        <v>419800</v>
      </c>
    </row>
    <row r="133" spans="1:3" x14ac:dyDescent="0.25">
      <c r="A133" s="5">
        <v>42627</v>
      </c>
      <c r="B133" s="2">
        <v>32.24</v>
      </c>
      <c r="C133" s="2">
        <v>274400</v>
      </c>
    </row>
    <row r="134" spans="1:3" x14ac:dyDescent="0.25">
      <c r="A134" s="5">
        <v>42626</v>
      </c>
      <c r="B134" s="2">
        <v>32.22</v>
      </c>
      <c r="C134" s="2">
        <v>117100</v>
      </c>
    </row>
    <row r="135" spans="1:3" x14ac:dyDescent="0.25">
      <c r="A135" s="5">
        <v>42625</v>
      </c>
      <c r="B135" s="2">
        <v>32.369999999999997</v>
      </c>
      <c r="C135" s="2">
        <v>390000</v>
      </c>
    </row>
    <row r="136" spans="1:3" x14ac:dyDescent="0.25">
      <c r="A136" s="5">
        <v>42622</v>
      </c>
      <c r="B136" s="2">
        <v>31.63</v>
      </c>
      <c r="C136" s="2">
        <v>356600</v>
      </c>
    </row>
    <row r="137" spans="1:3" x14ac:dyDescent="0.25">
      <c r="A137" s="5">
        <v>42621</v>
      </c>
      <c r="B137" s="2">
        <v>30.42</v>
      </c>
      <c r="C137" s="2">
        <v>45700</v>
      </c>
    </row>
    <row r="138" spans="1:3" x14ac:dyDescent="0.25">
      <c r="A138" s="5">
        <v>42620</v>
      </c>
      <c r="B138" s="2">
        <v>30.6</v>
      </c>
      <c r="C138" s="2">
        <v>100000</v>
      </c>
    </row>
    <row r="139" spans="1:3" x14ac:dyDescent="0.25">
      <c r="A139" s="5">
        <v>42619</v>
      </c>
      <c r="B139" s="2">
        <v>30.4</v>
      </c>
      <c r="C139" s="2">
        <v>182800</v>
      </c>
    </row>
    <row r="140" spans="1:3" x14ac:dyDescent="0.25">
      <c r="A140" s="5">
        <v>42618</v>
      </c>
      <c r="B140" s="2">
        <v>30.23</v>
      </c>
      <c r="C140" s="2">
        <v>216200</v>
      </c>
    </row>
    <row r="141" spans="1:3" x14ac:dyDescent="0.25">
      <c r="A141" s="5">
        <v>42615</v>
      </c>
      <c r="B141" s="2">
        <v>30.59</v>
      </c>
      <c r="C141" s="2">
        <v>95500</v>
      </c>
    </row>
    <row r="142" spans="1:3" x14ac:dyDescent="0.25">
      <c r="A142" s="5">
        <v>42614</v>
      </c>
      <c r="B142" s="2">
        <v>30.65</v>
      </c>
      <c r="C142" s="2">
        <v>85000</v>
      </c>
    </row>
    <row r="143" spans="1:3" x14ac:dyDescent="0.25">
      <c r="A143" s="5">
        <v>42613</v>
      </c>
      <c r="B143" s="2">
        <v>30.69</v>
      </c>
      <c r="C143" s="2">
        <v>179400</v>
      </c>
    </row>
    <row r="144" spans="1:3" x14ac:dyDescent="0.25">
      <c r="A144" s="5">
        <v>42612</v>
      </c>
      <c r="B144" s="2">
        <v>30.48</v>
      </c>
      <c r="C144" s="2">
        <v>177000</v>
      </c>
    </row>
    <row r="145" spans="1:3" x14ac:dyDescent="0.25">
      <c r="A145" s="5">
        <v>42611</v>
      </c>
      <c r="B145" s="2">
        <v>30.68</v>
      </c>
      <c r="C145" s="2">
        <v>148400</v>
      </c>
    </row>
    <row r="146" spans="1:3" x14ac:dyDescent="0.25">
      <c r="A146" s="5">
        <v>42608</v>
      </c>
      <c r="B146" s="2">
        <v>30.44</v>
      </c>
      <c r="C146" s="2">
        <v>166100</v>
      </c>
    </row>
    <row r="147" spans="1:3" x14ac:dyDescent="0.25">
      <c r="A147" s="5">
        <v>42607</v>
      </c>
      <c r="B147" s="2">
        <v>30.31</v>
      </c>
      <c r="C147" s="2">
        <v>80300</v>
      </c>
    </row>
    <row r="148" spans="1:3" x14ac:dyDescent="0.25">
      <c r="A148" s="5">
        <v>42606</v>
      </c>
      <c r="B148" s="2">
        <v>30.45</v>
      </c>
      <c r="C148" s="2">
        <v>127700</v>
      </c>
    </row>
    <row r="149" spans="1:3" x14ac:dyDescent="0.25">
      <c r="A149" s="5">
        <v>42605</v>
      </c>
      <c r="B149" s="2">
        <v>30.82</v>
      </c>
      <c r="C149" s="2">
        <v>154000</v>
      </c>
    </row>
    <row r="150" spans="1:3" x14ac:dyDescent="0.25">
      <c r="A150" s="5">
        <v>42604</v>
      </c>
      <c r="B150" s="2">
        <v>30.46</v>
      </c>
      <c r="C150" s="2">
        <v>338200</v>
      </c>
    </row>
    <row r="151" spans="1:3" x14ac:dyDescent="0.25">
      <c r="A151" s="5">
        <v>42601</v>
      </c>
      <c r="B151" s="2">
        <v>29.4</v>
      </c>
      <c r="C151" s="2">
        <v>345300</v>
      </c>
    </row>
    <row r="152" spans="1:3" x14ac:dyDescent="0.25">
      <c r="A152" s="5">
        <v>42600</v>
      </c>
      <c r="B152" s="2">
        <v>30.15</v>
      </c>
      <c r="C152" s="2">
        <v>458600</v>
      </c>
    </row>
    <row r="153" spans="1:3" x14ac:dyDescent="0.25">
      <c r="A153" s="5">
        <v>42599</v>
      </c>
      <c r="B153" s="2">
        <v>30.12</v>
      </c>
      <c r="C153" s="2">
        <v>1703600</v>
      </c>
    </row>
    <row r="154" spans="1:3" x14ac:dyDescent="0.25">
      <c r="A154" s="5">
        <v>42598</v>
      </c>
      <c r="B154" s="2">
        <v>33.380000000000003</v>
      </c>
      <c r="C154" s="2">
        <v>125100</v>
      </c>
    </row>
    <row r="155" spans="1:3" x14ac:dyDescent="0.25">
      <c r="A155" s="5">
        <v>42597</v>
      </c>
      <c r="B155" s="2">
        <v>33.35</v>
      </c>
      <c r="C155" s="2">
        <v>130600</v>
      </c>
    </row>
    <row r="156" spans="1:3" x14ac:dyDescent="0.25">
      <c r="A156" s="5">
        <v>42594</v>
      </c>
      <c r="B156" s="2">
        <v>33.19</v>
      </c>
      <c r="C156" s="2">
        <v>403800</v>
      </c>
    </row>
    <row r="157" spans="1:3" x14ac:dyDescent="0.25">
      <c r="A157" s="5">
        <v>42593</v>
      </c>
      <c r="B157" s="2">
        <v>32.75</v>
      </c>
      <c r="C157" s="2">
        <v>97100</v>
      </c>
    </row>
    <row r="158" spans="1:3" x14ac:dyDescent="0.25">
      <c r="A158" s="5">
        <v>42592</v>
      </c>
      <c r="B158" s="2">
        <v>32.51</v>
      </c>
      <c r="C158" s="2">
        <v>114400</v>
      </c>
    </row>
    <row r="159" spans="1:3" x14ac:dyDescent="0.25">
      <c r="A159" s="5">
        <v>42591</v>
      </c>
      <c r="B159" s="2">
        <v>32.520000000000003</v>
      </c>
      <c r="C159" s="2">
        <v>199500</v>
      </c>
    </row>
    <row r="160" spans="1:3" x14ac:dyDescent="0.25">
      <c r="A160" s="5">
        <v>42590</v>
      </c>
      <c r="B160" s="2">
        <v>32.75</v>
      </c>
      <c r="C160" s="2">
        <v>283400</v>
      </c>
    </row>
    <row r="161" spans="1:3" x14ac:dyDescent="0.25">
      <c r="A161" s="5">
        <v>42587</v>
      </c>
      <c r="B161" s="2">
        <v>32.53</v>
      </c>
      <c r="C161" s="2">
        <v>442400</v>
      </c>
    </row>
    <row r="162" spans="1:3" x14ac:dyDescent="0.25">
      <c r="A162" s="5">
        <v>42586</v>
      </c>
      <c r="B162" s="2">
        <v>31.56</v>
      </c>
      <c r="C162" s="2">
        <v>276700</v>
      </c>
    </row>
    <row r="163" spans="1:3" x14ac:dyDescent="0.25">
      <c r="A163" s="5">
        <v>42585</v>
      </c>
      <c r="B163" s="2">
        <v>30.78</v>
      </c>
      <c r="C163" s="2">
        <v>368500</v>
      </c>
    </row>
    <row r="164" spans="1:3" x14ac:dyDescent="0.25">
      <c r="A164" s="5">
        <v>42584</v>
      </c>
      <c r="B164" s="2">
        <v>30</v>
      </c>
      <c r="C164" s="2">
        <v>46900</v>
      </c>
    </row>
    <row r="165" spans="1:3" x14ac:dyDescent="0.25">
      <c r="A165" s="5">
        <v>42583</v>
      </c>
      <c r="B165" s="2">
        <v>30.09</v>
      </c>
      <c r="C165" s="2">
        <v>197700</v>
      </c>
    </row>
    <row r="166" spans="1:3" x14ac:dyDescent="0.25">
      <c r="A166" s="5">
        <v>42580</v>
      </c>
      <c r="B166" s="2">
        <v>30</v>
      </c>
      <c r="C166" s="2">
        <v>253100</v>
      </c>
    </row>
    <row r="167" spans="1:3" x14ac:dyDescent="0.25">
      <c r="A167" s="5">
        <v>42579</v>
      </c>
      <c r="B167" s="2">
        <v>30.1</v>
      </c>
      <c r="C167" s="2">
        <v>96500</v>
      </c>
    </row>
    <row r="168" spans="1:3" x14ac:dyDescent="0.25">
      <c r="A168" s="5">
        <v>42578</v>
      </c>
      <c r="B168" s="2">
        <v>30.05</v>
      </c>
      <c r="C168" s="2">
        <v>140100</v>
      </c>
    </row>
    <row r="169" spans="1:3" x14ac:dyDescent="0.25">
      <c r="A169" s="5">
        <v>42577</v>
      </c>
      <c r="B169" s="2">
        <v>29.9</v>
      </c>
      <c r="C169" s="2">
        <v>97200</v>
      </c>
    </row>
    <row r="170" spans="1:3" x14ac:dyDescent="0.25">
      <c r="A170" s="5">
        <v>42576</v>
      </c>
      <c r="B170" s="2">
        <v>29.7</v>
      </c>
      <c r="C170" s="2">
        <v>118100</v>
      </c>
    </row>
    <row r="171" spans="1:3" x14ac:dyDescent="0.25">
      <c r="A171" s="5">
        <v>42573</v>
      </c>
      <c r="B171" s="2">
        <v>29.75</v>
      </c>
      <c r="C171" s="2">
        <v>119800</v>
      </c>
    </row>
    <row r="172" spans="1:3" x14ac:dyDescent="0.25">
      <c r="A172" s="5">
        <v>42572</v>
      </c>
      <c r="B172" s="2">
        <v>29.75</v>
      </c>
      <c r="C172" s="2">
        <v>166300</v>
      </c>
    </row>
    <row r="173" spans="1:3" x14ac:dyDescent="0.25">
      <c r="A173" s="5">
        <v>42571</v>
      </c>
      <c r="B173" s="2">
        <v>29.8</v>
      </c>
      <c r="C173" s="2">
        <v>52100</v>
      </c>
    </row>
    <row r="174" spans="1:3" x14ac:dyDescent="0.25">
      <c r="A174" s="5">
        <v>42570</v>
      </c>
      <c r="B174" s="2">
        <v>29.55</v>
      </c>
      <c r="C174" s="2">
        <v>98600</v>
      </c>
    </row>
    <row r="175" spans="1:3" x14ac:dyDescent="0.25">
      <c r="A175" s="5">
        <v>42569</v>
      </c>
      <c r="B175" s="2">
        <v>29.9</v>
      </c>
      <c r="C175" s="2">
        <v>274400</v>
      </c>
    </row>
    <row r="176" spans="1:3" x14ac:dyDescent="0.25">
      <c r="A176" s="5">
        <v>42566</v>
      </c>
      <c r="B176" s="2">
        <v>29.45</v>
      </c>
      <c r="C176" s="2">
        <v>158600</v>
      </c>
    </row>
    <row r="177" spans="1:3" x14ac:dyDescent="0.25">
      <c r="A177" s="5">
        <v>42565</v>
      </c>
      <c r="B177" s="2">
        <v>28.95</v>
      </c>
      <c r="C177" s="2">
        <v>219700</v>
      </c>
    </row>
    <row r="178" spans="1:3" x14ac:dyDescent="0.25">
      <c r="A178" s="5">
        <v>42564</v>
      </c>
      <c r="B178" s="2">
        <v>28.35</v>
      </c>
      <c r="C178" s="2">
        <v>77400</v>
      </c>
    </row>
    <row r="179" spans="1:3" x14ac:dyDescent="0.25">
      <c r="A179" s="5">
        <v>42563</v>
      </c>
      <c r="B179" s="2">
        <v>28.2</v>
      </c>
      <c r="C179" s="2">
        <v>224400</v>
      </c>
    </row>
    <row r="180" spans="1:3" x14ac:dyDescent="0.25">
      <c r="A180" s="5">
        <v>42562</v>
      </c>
      <c r="B180" s="2">
        <v>28.1</v>
      </c>
      <c r="C180" s="2">
        <v>82500</v>
      </c>
    </row>
    <row r="181" spans="1:3" x14ac:dyDescent="0.25">
      <c r="A181" s="5">
        <v>42559</v>
      </c>
      <c r="B181" s="2">
        <v>27.8</v>
      </c>
      <c r="C181" s="2">
        <v>43800</v>
      </c>
    </row>
    <row r="182" spans="1:3" x14ac:dyDescent="0.25">
      <c r="A182" s="5">
        <v>42558</v>
      </c>
      <c r="B182" s="2">
        <v>27.6</v>
      </c>
      <c r="C182" s="2">
        <v>218600</v>
      </c>
    </row>
    <row r="183" spans="1:3" x14ac:dyDescent="0.25">
      <c r="A183" s="5">
        <v>42557</v>
      </c>
      <c r="B183" s="2">
        <v>27.45</v>
      </c>
      <c r="C183" s="2">
        <v>183100</v>
      </c>
    </row>
    <row r="184" spans="1:3" x14ac:dyDescent="0.25">
      <c r="A184" s="5">
        <v>42556</v>
      </c>
      <c r="B184" s="2">
        <v>27.2</v>
      </c>
      <c r="C184" s="2">
        <v>112800</v>
      </c>
    </row>
    <row r="185" spans="1:3" x14ac:dyDescent="0.25">
      <c r="A185" s="5">
        <v>42555</v>
      </c>
      <c r="B185" s="2">
        <v>27.25</v>
      </c>
      <c r="C185" s="2">
        <v>313200</v>
      </c>
    </row>
    <row r="186" spans="1:3" x14ac:dyDescent="0.25">
      <c r="A186" s="5">
        <v>42552</v>
      </c>
      <c r="B186" s="2">
        <v>27.3</v>
      </c>
      <c r="C186" s="2">
        <v>23300</v>
      </c>
    </row>
    <row r="187" spans="1:3" x14ac:dyDescent="0.25">
      <c r="A187" s="5">
        <v>42551</v>
      </c>
      <c r="B187" s="2">
        <v>27.25</v>
      </c>
      <c r="C187" s="2">
        <v>118800</v>
      </c>
    </row>
    <row r="188" spans="1:3" x14ac:dyDescent="0.25">
      <c r="A188" s="5">
        <v>42550</v>
      </c>
      <c r="B188" s="2">
        <v>27.35</v>
      </c>
      <c r="C188" s="2">
        <v>87300</v>
      </c>
    </row>
    <row r="189" spans="1:3" x14ac:dyDescent="0.25">
      <c r="A189" s="5">
        <v>42549</v>
      </c>
      <c r="B189" s="2">
        <v>27.45</v>
      </c>
      <c r="C189" s="2">
        <v>88000</v>
      </c>
    </row>
    <row r="190" spans="1:3" x14ac:dyDescent="0.25">
      <c r="A190" s="5">
        <v>42548</v>
      </c>
      <c r="B190" s="2">
        <v>27.5</v>
      </c>
      <c r="C190" s="2">
        <v>68500</v>
      </c>
    </row>
    <row r="191" spans="1:3" x14ac:dyDescent="0.25">
      <c r="A191" s="5">
        <v>42545</v>
      </c>
      <c r="B191" s="2">
        <v>27.5</v>
      </c>
      <c r="C191" s="2">
        <v>106000</v>
      </c>
    </row>
    <row r="192" spans="1:3" x14ac:dyDescent="0.25">
      <c r="A192" s="5">
        <v>42544</v>
      </c>
      <c r="B192" s="2">
        <v>27.7</v>
      </c>
      <c r="C192" s="2">
        <v>164400</v>
      </c>
    </row>
    <row r="193" spans="1:3" x14ac:dyDescent="0.25">
      <c r="A193" s="5">
        <v>42543</v>
      </c>
      <c r="B193" s="2">
        <v>27.7</v>
      </c>
      <c r="C193" s="2">
        <v>118400</v>
      </c>
    </row>
    <row r="194" spans="1:3" x14ac:dyDescent="0.25">
      <c r="A194" s="5">
        <v>42542</v>
      </c>
      <c r="B194" s="2">
        <v>27.7</v>
      </c>
      <c r="C194" s="2">
        <v>85400</v>
      </c>
    </row>
    <row r="195" spans="1:3" x14ac:dyDescent="0.25">
      <c r="A195" s="5">
        <v>42541</v>
      </c>
      <c r="B195" s="2">
        <v>27.8</v>
      </c>
      <c r="C195" s="2">
        <v>103600</v>
      </c>
    </row>
    <row r="196" spans="1:3" x14ac:dyDescent="0.25">
      <c r="A196" s="5">
        <v>42538</v>
      </c>
      <c r="B196" s="2">
        <v>27.85</v>
      </c>
      <c r="C196" s="2">
        <v>74900</v>
      </c>
    </row>
    <row r="197" spans="1:3" x14ac:dyDescent="0.25">
      <c r="A197" s="5">
        <v>42537</v>
      </c>
      <c r="B197" s="2">
        <v>27.75</v>
      </c>
      <c r="C197" s="2">
        <v>196100</v>
      </c>
    </row>
    <row r="198" spans="1:3" x14ac:dyDescent="0.25">
      <c r="A198" s="5">
        <v>42536</v>
      </c>
      <c r="B198" s="2">
        <v>27.9</v>
      </c>
      <c r="C198" s="2">
        <v>104700</v>
      </c>
    </row>
    <row r="199" spans="1:3" x14ac:dyDescent="0.25">
      <c r="A199" s="5">
        <v>42535</v>
      </c>
      <c r="B199" s="2">
        <v>27.85</v>
      </c>
      <c r="C199" s="2">
        <v>254400</v>
      </c>
    </row>
    <row r="200" spans="1:3" x14ac:dyDescent="0.25">
      <c r="A200" s="5">
        <v>42531</v>
      </c>
      <c r="B200" s="2">
        <v>27.85</v>
      </c>
      <c r="C200" s="2">
        <v>83700</v>
      </c>
    </row>
    <row r="201" spans="1:3" x14ac:dyDescent="0.25">
      <c r="A201" s="5">
        <v>42530</v>
      </c>
      <c r="B201" s="2">
        <v>28.05</v>
      </c>
      <c r="C201" s="2">
        <v>163500</v>
      </c>
    </row>
    <row r="202" spans="1:3" x14ac:dyDescent="0.25">
      <c r="A202" s="5">
        <v>42529</v>
      </c>
      <c r="B202" s="2">
        <v>28.05</v>
      </c>
      <c r="C202" s="2">
        <v>54200</v>
      </c>
    </row>
    <row r="203" spans="1:3" x14ac:dyDescent="0.25">
      <c r="A203" s="5">
        <v>42528</v>
      </c>
      <c r="B203" s="2">
        <v>28.3</v>
      </c>
      <c r="C203" s="2">
        <v>153800</v>
      </c>
    </row>
    <row r="204" spans="1:3" x14ac:dyDescent="0.25">
      <c r="A204" s="5">
        <v>42527</v>
      </c>
      <c r="B204" s="2">
        <v>28.15</v>
      </c>
      <c r="C204" s="2">
        <v>154000</v>
      </c>
    </row>
    <row r="205" spans="1:3" x14ac:dyDescent="0.25">
      <c r="A205" s="5">
        <v>42524</v>
      </c>
      <c r="B205" s="2">
        <v>28.2</v>
      </c>
      <c r="C205" s="2">
        <v>276500</v>
      </c>
    </row>
    <row r="206" spans="1:3" x14ac:dyDescent="0.25">
      <c r="A206" s="5">
        <v>42523</v>
      </c>
      <c r="B206" s="2">
        <v>28.05</v>
      </c>
      <c r="C206" s="2">
        <v>155200</v>
      </c>
    </row>
    <row r="207" spans="1:3" x14ac:dyDescent="0.25">
      <c r="A207" s="5">
        <v>42522</v>
      </c>
      <c r="B207" s="2">
        <v>28.2</v>
      </c>
      <c r="C207" s="2">
        <v>61700</v>
      </c>
    </row>
    <row r="208" spans="1:3" x14ac:dyDescent="0.25">
      <c r="A208" s="5">
        <v>42521</v>
      </c>
      <c r="B208" s="2">
        <v>28.1</v>
      </c>
      <c r="C208" s="2">
        <v>299300</v>
      </c>
    </row>
    <row r="209" spans="1:3" x14ac:dyDescent="0.25">
      <c r="A209" s="5">
        <v>42520</v>
      </c>
      <c r="B209" s="2">
        <v>27.9</v>
      </c>
      <c r="C209" s="2">
        <v>115000</v>
      </c>
    </row>
    <row r="210" spans="1:3" x14ac:dyDescent="0.25">
      <c r="A210" s="5">
        <v>42517</v>
      </c>
      <c r="B210" s="2">
        <v>28.05</v>
      </c>
      <c r="C210" s="2">
        <v>100400</v>
      </c>
    </row>
    <row r="211" spans="1:3" x14ac:dyDescent="0.25">
      <c r="A211" s="5">
        <v>42516</v>
      </c>
      <c r="B211" s="2">
        <v>27.95</v>
      </c>
      <c r="C211" s="2">
        <v>41500</v>
      </c>
    </row>
    <row r="212" spans="1:3" x14ac:dyDescent="0.25">
      <c r="A212" s="5">
        <v>42515</v>
      </c>
      <c r="B212" s="2">
        <v>28</v>
      </c>
      <c r="C212" s="2">
        <v>130800</v>
      </c>
    </row>
    <row r="213" spans="1:3" x14ac:dyDescent="0.25">
      <c r="A213" s="5">
        <v>42514</v>
      </c>
      <c r="B213" s="2">
        <v>28.05</v>
      </c>
      <c r="C213" s="2">
        <v>161900</v>
      </c>
    </row>
    <row r="214" spans="1:3" x14ac:dyDescent="0.25">
      <c r="A214" s="5">
        <v>42513</v>
      </c>
      <c r="B214" s="2">
        <v>28.2</v>
      </c>
      <c r="C214" s="2">
        <v>107100</v>
      </c>
    </row>
    <row r="215" spans="1:3" x14ac:dyDescent="0.25">
      <c r="A215" s="5">
        <v>42510</v>
      </c>
      <c r="B215" s="2">
        <v>28.3</v>
      </c>
      <c r="C215" s="2">
        <v>77200</v>
      </c>
    </row>
    <row r="216" spans="1:3" x14ac:dyDescent="0.25">
      <c r="A216" s="5">
        <v>42509</v>
      </c>
      <c r="B216" s="2">
        <v>28.1</v>
      </c>
      <c r="C216" s="2">
        <v>131100</v>
      </c>
    </row>
    <row r="217" spans="1:3" x14ac:dyDescent="0.25">
      <c r="A217" s="5">
        <v>42508</v>
      </c>
      <c r="B217" s="2">
        <v>28.1</v>
      </c>
      <c r="C217" s="2">
        <v>176900</v>
      </c>
    </row>
    <row r="218" spans="1:3" x14ac:dyDescent="0.25">
      <c r="A218" s="5">
        <v>42507</v>
      </c>
      <c r="B218" s="2">
        <v>27.95</v>
      </c>
      <c r="C218" s="2">
        <v>91400</v>
      </c>
    </row>
    <row r="219" spans="1:3" x14ac:dyDescent="0.25">
      <c r="A219" s="5">
        <v>42506</v>
      </c>
      <c r="B219" s="2">
        <v>28.15</v>
      </c>
      <c r="C219" s="2">
        <v>279700</v>
      </c>
    </row>
    <row r="220" spans="1:3" x14ac:dyDescent="0.25">
      <c r="A220" s="5">
        <v>42503</v>
      </c>
      <c r="B220" s="2">
        <v>27.6</v>
      </c>
      <c r="C220" s="2">
        <v>142800</v>
      </c>
    </row>
    <row r="221" spans="1:3" x14ac:dyDescent="0.25">
      <c r="A221" s="5">
        <v>42502</v>
      </c>
      <c r="B221" s="2">
        <v>27.7</v>
      </c>
      <c r="C221" s="2">
        <v>120400</v>
      </c>
    </row>
    <row r="222" spans="1:3" x14ac:dyDescent="0.25">
      <c r="A222" s="5">
        <v>42501</v>
      </c>
      <c r="B222" s="2">
        <v>27.7</v>
      </c>
      <c r="C222" s="2">
        <v>461800</v>
      </c>
    </row>
    <row r="223" spans="1:3" x14ac:dyDescent="0.25">
      <c r="A223" s="5">
        <v>42500</v>
      </c>
      <c r="B223" s="2">
        <v>27.4</v>
      </c>
      <c r="C223" s="2">
        <v>171400</v>
      </c>
    </row>
    <row r="224" spans="1:3" x14ac:dyDescent="0.25">
      <c r="A224" s="5">
        <v>42496</v>
      </c>
      <c r="B224" s="2">
        <v>27.9</v>
      </c>
      <c r="C224" s="2">
        <v>623800</v>
      </c>
    </row>
    <row r="225" spans="1:3" x14ac:dyDescent="0.25">
      <c r="A225" s="5">
        <v>42495</v>
      </c>
      <c r="B225" s="2">
        <v>27.8</v>
      </c>
      <c r="C225" s="2">
        <v>322700</v>
      </c>
    </row>
    <row r="226" spans="1:3" x14ac:dyDescent="0.25">
      <c r="A226" s="5">
        <v>42494</v>
      </c>
      <c r="B226" s="2">
        <v>28.1</v>
      </c>
      <c r="C226" s="2">
        <v>451800</v>
      </c>
    </row>
    <row r="227" spans="1:3" x14ac:dyDescent="0.25">
      <c r="A227" s="5">
        <v>42489</v>
      </c>
      <c r="B227" s="2">
        <v>28.65</v>
      </c>
      <c r="C227" s="2">
        <v>1085100</v>
      </c>
    </row>
    <row r="228" spans="1:3" x14ac:dyDescent="0.25">
      <c r="A228" s="5">
        <v>42488</v>
      </c>
      <c r="B228" s="2">
        <v>33.450000000000003</v>
      </c>
      <c r="C228" s="2">
        <v>1590500</v>
      </c>
    </row>
    <row r="229" spans="1:3" x14ac:dyDescent="0.25">
      <c r="A229" s="5">
        <v>42487</v>
      </c>
      <c r="B229" s="2">
        <v>33.299999999999997</v>
      </c>
      <c r="C229" s="2">
        <v>1335600</v>
      </c>
    </row>
    <row r="230" spans="1:3" x14ac:dyDescent="0.25">
      <c r="A230" s="5">
        <v>42486</v>
      </c>
      <c r="B230" s="2">
        <v>33.450000000000003</v>
      </c>
      <c r="C230" s="2">
        <v>1069400</v>
      </c>
    </row>
    <row r="231" spans="1:3" x14ac:dyDescent="0.25">
      <c r="A231" s="5">
        <v>42485</v>
      </c>
      <c r="B231" s="2">
        <v>34.299999999999997</v>
      </c>
      <c r="C231" s="2">
        <v>743900</v>
      </c>
    </row>
    <row r="232" spans="1:3" x14ac:dyDescent="0.25">
      <c r="A232" s="5">
        <v>42482</v>
      </c>
      <c r="B232" s="2">
        <v>34.200000000000003</v>
      </c>
      <c r="C232" s="2">
        <v>420600</v>
      </c>
    </row>
    <row r="233" spans="1:3" x14ac:dyDescent="0.25">
      <c r="A233" s="5">
        <v>42481</v>
      </c>
      <c r="B233" s="2">
        <v>34.5</v>
      </c>
      <c r="C233" s="2">
        <v>273100</v>
      </c>
    </row>
    <row r="234" spans="1:3" x14ac:dyDescent="0.25">
      <c r="A234" s="5">
        <v>42480</v>
      </c>
      <c r="B234" s="2">
        <v>34.65</v>
      </c>
      <c r="C234" s="2">
        <v>413200</v>
      </c>
    </row>
    <row r="235" spans="1:3" x14ac:dyDescent="0.25">
      <c r="A235" s="5">
        <v>42479</v>
      </c>
      <c r="B235" s="2">
        <v>34.9</v>
      </c>
      <c r="C235" s="2">
        <v>579500</v>
      </c>
    </row>
    <row r="236" spans="1:3" x14ac:dyDescent="0.25">
      <c r="A236" s="5">
        <v>42478</v>
      </c>
      <c r="B236" s="2">
        <v>34.549999999999997</v>
      </c>
      <c r="C236" s="2">
        <v>785200</v>
      </c>
    </row>
    <row r="237" spans="1:3" x14ac:dyDescent="0.25">
      <c r="A237" s="5">
        <v>42475</v>
      </c>
      <c r="B237" s="2">
        <v>33.35</v>
      </c>
      <c r="C237" s="2">
        <v>1600100</v>
      </c>
    </row>
    <row r="238" spans="1:3" x14ac:dyDescent="0.25">
      <c r="A238" s="5">
        <v>42474</v>
      </c>
      <c r="B238" s="2">
        <v>32.200000000000003</v>
      </c>
      <c r="C238" s="2">
        <v>705200</v>
      </c>
    </row>
    <row r="239" spans="1:3" x14ac:dyDescent="0.25">
      <c r="A239" s="5">
        <v>42473</v>
      </c>
      <c r="B239" s="2">
        <v>31.75</v>
      </c>
      <c r="C239" s="2">
        <v>1247200</v>
      </c>
    </row>
    <row r="240" spans="1:3" x14ac:dyDescent="0.25">
      <c r="A240" s="5">
        <v>42472</v>
      </c>
      <c r="B240" s="2">
        <v>31.95</v>
      </c>
      <c r="C240" s="2">
        <v>384700</v>
      </c>
    </row>
    <row r="241" spans="1:3" x14ac:dyDescent="0.25">
      <c r="A241" s="5">
        <v>42471</v>
      </c>
      <c r="B241" s="2">
        <v>31.75</v>
      </c>
      <c r="C241" s="2">
        <v>336300</v>
      </c>
    </row>
    <row r="242" spans="1:3" x14ac:dyDescent="0.25">
      <c r="A242" s="5">
        <v>42468</v>
      </c>
      <c r="B242" s="2">
        <v>31.7</v>
      </c>
      <c r="C242" s="2">
        <v>493400</v>
      </c>
    </row>
    <row r="243" spans="1:3" x14ac:dyDescent="0.25">
      <c r="A243" s="5">
        <v>42467</v>
      </c>
      <c r="B243" s="2">
        <v>31.8</v>
      </c>
      <c r="C243" s="2">
        <v>222400</v>
      </c>
    </row>
    <row r="244" spans="1:3" x14ac:dyDescent="0.25">
      <c r="A244" s="5">
        <v>42466</v>
      </c>
      <c r="B244" s="2">
        <v>31.65</v>
      </c>
      <c r="C244" s="2">
        <v>920200</v>
      </c>
    </row>
    <row r="245" spans="1:3" x14ac:dyDescent="0.25">
      <c r="A245" s="5">
        <v>42465</v>
      </c>
      <c r="B245" s="2">
        <v>32.200000000000003</v>
      </c>
      <c r="C245" s="2">
        <v>390900</v>
      </c>
    </row>
    <row r="246" spans="1:3" x14ac:dyDescent="0.25">
      <c r="A246" s="5">
        <v>42464</v>
      </c>
      <c r="B246" s="2">
        <v>32.4</v>
      </c>
      <c r="C246" s="2">
        <v>625500</v>
      </c>
    </row>
    <row r="247" spans="1:3" x14ac:dyDescent="0.25">
      <c r="A247" s="5">
        <v>42461</v>
      </c>
      <c r="B247" s="2">
        <v>32.15</v>
      </c>
      <c r="C247" s="2">
        <v>482300</v>
      </c>
    </row>
    <row r="248" spans="1:3" x14ac:dyDescent="0.25">
      <c r="A248" s="5">
        <v>42460</v>
      </c>
      <c r="B248" s="2">
        <v>32.200000000000003</v>
      </c>
      <c r="C248" s="2">
        <v>381700</v>
      </c>
    </row>
    <row r="249" spans="1:3" x14ac:dyDescent="0.25">
      <c r="A249" s="5">
        <v>42459</v>
      </c>
      <c r="B249" s="2">
        <v>32.450000000000003</v>
      </c>
      <c r="C249" s="2">
        <v>995500</v>
      </c>
    </row>
    <row r="250" spans="1:3" x14ac:dyDescent="0.25">
      <c r="A250" s="5">
        <v>42458</v>
      </c>
      <c r="B250" s="2">
        <v>32.85</v>
      </c>
      <c r="C250" s="2">
        <v>1021200</v>
      </c>
    </row>
    <row r="251" spans="1:3" x14ac:dyDescent="0.25">
      <c r="A251" s="5">
        <v>42457</v>
      </c>
      <c r="B251" s="2">
        <v>32.25</v>
      </c>
      <c r="C251" s="2">
        <v>1397300</v>
      </c>
    </row>
    <row r="252" spans="1:3" x14ac:dyDescent="0.25">
      <c r="A252" s="5">
        <v>42454</v>
      </c>
      <c r="B252" s="2">
        <v>31</v>
      </c>
      <c r="C252" s="2">
        <v>890700</v>
      </c>
    </row>
    <row r="253" spans="1:3" x14ac:dyDescent="0.25">
      <c r="A253" s="5">
        <v>42453</v>
      </c>
      <c r="B253" s="2">
        <v>30.45</v>
      </c>
      <c r="C253" s="2">
        <v>762100</v>
      </c>
    </row>
    <row r="254" spans="1:3" x14ac:dyDescent="0.25">
      <c r="A254" s="5">
        <v>42452</v>
      </c>
      <c r="B254" s="2">
        <v>30.45</v>
      </c>
      <c r="C254" s="2">
        <v>372900</v>
      </c>
    </row>
    <row r="255" spans="1:3" x14ac:dyDescent="0.25">
      <c r="A255" s="5">
        <v>42451</v>
      </c>
      <c r="B255" s="2">
        <v>30.4</v>
      </c>
      <c r="C255" s="2">
        <v>692500</v>
      </c>
    </row>
    <row r="256" spans="1:3" x14ac:dyDescent="0.25">
      <c r="A256" s="5">
        <v>42450</v>
      </c>
      <c r="B256" s="2">
        <v>30.8</v>
      </c>
      <c r="C256" s="2">
        <v>510700</v>
      </c>
    </row>
    <row r="257" spans="1:3" x14ac:dyDescent="0.25">
      <c r="A257" s="5">
        <v>42447</v>
      </c>
      <c r="B257" s="2">
        <v>30.65</v>
      </c>
      <c r="C257" s="2">
        <v>674200</v>
      </c>
    </row>
    <row r="258" spans="1:3" x14ac:dyDescent="0.25">
      <c r="A258" s="5">
        <v>42446</v>
      </c>
      <c r="B258" s="2">
        <v>30.5</v>
      </c>
      <c r="C258" s="2">
        <v>3515800</v>
      </c>
    </row>
    <row r="259" spans="1:3" x14ac:dyDescent="0.25">
      <c r="A259" s="5">
        <v>42445</v>
      </c>
      <c r="B259" s="2">
        <v>32</v>
      </c>
      <c r="C259" s="2">
        <v>4155600</v>
      </c>
    </row>
    <row r="260" spans="1:3" x14ac:dyDescent="0.25">
      <c r="A260" s="5">
        <v>42444</v>
      </c>
      <c r="B260" s="2">
        <v>26.9</v>
      </c>
      <c r="C260" s="2">
        <v>1206900</v>
      </c>
    </row>
    <row r="261" spans="1:3" x14ac:dyDescent="0.25">
      <c r="A261" s="5">
        <v>42443</v>
      </c>
      <c r="B261" s="2">
        <v>26.9</v>
      </c>
      <c r="C261" s="2">
        <v>616700</v>
      </c>
    </row>
    <row r="262" spans="1:3" x14ac:dyDescent="0.25">
      <c r="A262" s="5">
        <v>42440</v>
      </c>
      <c r="B262" s="2">
        <v>27.05</v>
      </c>
      <c r="C262" s="2">
        <v>736500</v>
      </c>
    </row>
    <row r="263" spans="1:3" x14ac:dyDescent="0.25">
      <c r="A263" s="5">
        <v>42439</v>
      </c>
      <c r="B263" s="2">
        <v>26.85</v>
      </c>
      <c r="C263" s="2">
        <v>182900</v>
      </c>
    </row>
    <row r="264" spans="1:3" x14ac:dyDescent="0.25">
      <c r="A264" s="5">
        <v>42438</v>
      </c>
      <c r="B264" s="2">
        <v>26.7</v>
      </c>
      <c r="C264" s="2">
        <v>407200</v>
      </c>
    </row>
    <row r="265" spans="1:3" x14ac:dyDescent="0.25">
      <c r="A265" s="5">
        <v>42436</v>
      </c>
      <c r="B265" s="2">
        <v>27.35</v>
      </c>
      <c r="C265" s="2">
        <v>194400</v>
      </c>
    </row>
    <row r="266" spans="1:3" x14ac:dyDescent="0.25">
      <c r="A266" s="5">
        <v>42433</v>
      </c>
      <c r="B266" s="2">
        <v>26.7</v>
      </c>
      <c r="C266" s="2">
        <v>488500</v>
      </c>
    </row>
    <row r="267" spans="1:3" x14ac:dyDescent="0.25">
      <c r="A267" s="5">
        <v>42432</v>
      </c>
      <c r="B267" s="2">
        <v>26.4</v>
      </c>
      <c r="C267" s="2">
        <v>863000</v>
      </c>
    </row>
    <row r="268" spans="1:3" x14ac:dyDescent="0.25">
      <c r="A268" s="5">
        <v>42431</v>
      </c>
      <c r="B268" s="2">
        <v>26.3</v>
      </c>
      <c r="C268" s="2">
        <v>877700</v>
      </c>
    </row>
    <row r="269" spans="1:3" x14ac:dyDescent="0.25">
      <c r="A269" s="5">
        <v>42430</v>
      </c>
      <c r="B269" s="2">
        <v>25.35</v>
      </c>
      <c r="C269" s="2">
        <v>940000</v>
      </c>
    </row>
    <row r="270" spans="1:3" x14ac:dyDescent="0.25">
      <c r="A270" s="5">
        <v>42429</v>
      </c>
      <c r="B270" s="2">
        <v>24.95</v>
      </c>
      <c r="C270" s="2">
        <v>135700</v>
      </c>
    </row>
    <row r="271" spans="1:3" x14ac:dyDescent="0.25">
      <c r="A271" s="5">
        <v>42426</v>
      </c>
      <c r="B271" s="2">
        <v>24.4</v>
      </c>
      <c r="C271" s="2">
        <v>122500</v>
      </c>
    </row>
    <row r="272" spans="1:3" x14ac:dyDescent="0.25">
      <c r="A272" s="5">
        <v>42425</v>
      </c>
      <c r="B272" s="2">
        <v>24.45</v>
      </c>
      <c r="C272" s="2">
        <v>45100</v>
      </c>
    </row>
    <row r="273" spans="1:3" x14ac:dyDescent="0.25">
      <c r="A273" s="5">
        <v>42424</v>
      </c>
      <c r="B273" s="2">
        <v>24.65</v>
      </c>
      <c r="C273" s="2">
        <v>23300</v>
      </c>
    </row>
    <row r="274" spans="1:3" x14ac:dyDescent="0.25">
      <c r="A274" s="5">
        <v>42422</v>
      </c>
      <c r="B274" s="2">
        <v>24.6</v>
      </c>
      <c r="C274" s="2">
        <v>37100</v>
      </c>
    </row>
    <row r="275" spans="1:3" x14ac:dyDescent="0.25">
      <c r="A275" s="5">
        <v>42420</v>
      </c>
      <c r="B275" s="2">
        <v>24.6</v>
      </c>
      <c r="C275" s="2">
        <v>17900</v>
      </c>
    </row>
    <row r="276" spans="1:3" x14ac:dyDescent="0.25">
      <c r="A276" s="5">
        <v>42419</v>
      </c>
      <c r="B276" s="2">
        <v>24.5</v>
      </c>
      <c r="C276" s="2">
        <v>66500</v>
      </c>
    </row>
    <row r="277" spans="1:3" x14ac:dyDescent="0.25">
      <c r="A277" s="5">
        <v>42418</v>
      </c>
      <c r="B277" s="2">
        <v>24.65</v>
      </c>
      <c r="C277" s="2">
        <v>191000</v>
      </c>
    </row>
    <row r="278" spans="1:3" x14ac:dyDescent="0.25">
      <c r="A278" s="5">
        <v>42417</v>
      </c>
      <c r="B278" s="2">
        <v>24.7</v>
      </c>
      <c r="C278" s="2">
        <v>122600</v>
      </c>
    </row>
    <row r="279" spans="1:3" x14ac:dyDescent="0.25">
      <c r="A279" s="5">
        <v>42416</v>
      </c>
      <c r="B279" s="2">
        <v>24.8</v>
      </c>
      <c r="C279" s="2">
        <v>72600</v>
      </c>
    </row>
    <row r="280" spans="1:3" x14ac:dyDescent="0.25">
      <c r="A280" s="5">
        <v>42415</v>
      </c>
      <c r="B280" s="2">
        <v>24.55</v>
      </c>
      <c r="C280" s="2">
        <v>48000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102.5</v>
      </c>
      <c r="C8" s="2">
        <v>5400</v>
      </c>
    </row>
    <row r="9" spans="1:3" x14ac:dyDescent="0.25">
      <c r="A9" s="5">
        <v>42807</v>
      </c>
      <c r="B9" s="2">
        <v>102</v>
      </c>
      <c r="C9" s="2">
        <v>63200</v>
      </c>
    </row>
    <row r="10" spans="1:3" x14ac:dyDescent="0.25">
      <c r="A10" s="5">
        <v>42804</v>
      </c>
      <c r="B10" s="2">
        <v>103.5</v>
      </c>
      <c r="C10" s="2">
        <v>65600</v>
      </c>
    </row>
    <row r="11" spans="1:3" x14ac:dyDescent="0.25">
      <c r="A11" s="5">
        <v>42803</v>
      </c>
      <c r="B11" s="2">
        <v>103.4</v>
      </c>
      <c r="C11" s="2">
        <v>84000</v>
      </c>
    </row>
    <row r="12" spans="1:3" x14ac:dyDescent="0.25">
      <c r="A12" s="5">
        <v>42801</v>
      </c>
      <c r="B12" s="2">
        <v>107.2</v>
      </c>
      <c r="C12" s="2">
        <v>31700</v>
      </c>
    </row>
    <row r="13" spans="1:3" x14ac:dyDescent="0.25">
      <c r="A13" s="5">
        <v>42800</v>
      </c>
      <c r="B13" s="2">
        <v>107.9</v>
      </c>
      <c r="C13" s="2">
        <v>30500</v>
      </c>
    </row>
    <row r="14" spans="1:3" x14ac:dyDescent="0.25">
      <c r="A14" s="5">
        <v>42797</v>
      </c>
      <c r="B14" s="2">
        <v>108</v>
      </c>
      <c r="C14" s="2">
        <v>23700</v>
      </c>
    </row>
    <row r="15" spans="1:3" x14ac:dyDescent="0.25">
      <c r="A15" s="5">
        <v>42796</v>
      </c>
      <c r="B15" s="2">
        <v>109.6</v>
      </c>
      <c r="C15" s="2">
        <v>65900</v>
      </c>
    </row>
    <row r="16" spans="1:3" x14ac:dyDescent="0.25">
      <c r="A16" s="5">
        <v>42795</v>
      </c>
      <c r="B16" s="2">
        <v>108.9</v>
      </c>
      <c r="C16" s="2">
        <v>24600</v>
      </c>
    </row>
    <row r="17" spans="1:3" x14ac:dyDescent="0.25">
      <c r="A17" s="5">
        <v>42794</v>
      </c>
      <c r="B17" s="2">
        <v>108.2</v>
      </c>
      <c r="C17" s="2">
        <v>83800</v>
      </c>
    </row>
    <row r="18" spans="1:3" x14ac:dyDescent="0.25">
      <c r="A18" s="5">
        <v>42793</v>
      </c>
      <c r="B18" s="2">
        <v>108</v>
      </c>
      <c r="C18" s="2">
        <v>66000</v>
      </c>
    </row>
    <row r="19" spans="1:3" x14ac:dyDescent="0.25">
      <c r="A19" s="5">
        <v>42790</v>
      </c>
      <c r="B19" s="2">
        <v>107.1</v>
      </c>
      <c r="C19" s="2">
        <v>48600</v>
      </c>
    </row>
    <row r="20" spans="1:3" x14ac:dyDescent="0.25">
      <c r="A20" s="5">
        <v>42788</v>
      </c>
      <c r="B20" s="2">
        <v>111</v>
      </c>
      <c r="C20" s="2">
        <v>34100</v>
      </c>
    </row>
    <row r="21" spans="1:3" x14ac:dyDescent="0.25">
      <c r="A21" s="5">
        <v>42787</v>
      </c>
      <c r="B21" s="2">
        <v>112.4</v>
      </c>
      <c r="C21" s="2">
        <v>18800</v>
      </c>
    </row>
    <row r="22" spans="1:3" x14ac:dyDescent="0.25">
      <c r="A22" s="5">
        <v>42786</v>
      </c>
      <c r="B22" s="2">
        <v>112.2</v>
      </c>
      <c r="C22" s="2">
        <v>28500</v>
      </c>
    </row>
    <row r="23" spans="1:3" x14ac:dyDescent="0.25">
      <c r="A23" s="5">
        <v>42783</v>
      </c>
      <c r="B23" s="2">
        <v>112.6</v>
      </c>
      <c r="C23" s="2">
        <v>40000</v>
      </c>
    </row>
    <row r="24" spans="1:3" x14ac:dyDescent="0.25">
      <c r="A24" s="5">
        <v>42782</v>
      </c>
      <c r="B24" s="2">
        <v>113.5</v>
      </c>
      <c r="C24" s="2">
        <v>105100</v>
      </c>
    </row>
    <row r="25" spans="1:3" x14ac:dyDescent="0.25">
      <c r="A25" s="5">
        <v>42781</v>
      </c>
      <c r="B25" s="2">
        <v>113.8</v>
      </c>
      <c r="C25" s="2">
        <v>49900</v>
      </c>
    </row>
    <row r="26" spans="1:3" x14ac:dyDescent="0.25">
      <c r="A26" s="5">
        <v>42780</v>
      </c>
      <c r="B26" s="2">
        <v>114</v>
      </c>
      <c r="C26" s="2">
        <v>17300</v>
      </c>
    </row>
    <row r="27" spans="1:3" x14ac:dyDescent="0.25">
      <c r="A27" s="5">
        <v>42779</v>
      </c>
      <c r="B27" s="2">
        <v>114</v>
      </c>
      <c r="C27" s="2">
        <v>22200</v>
      </c>
    </row>
    <row r="28" spans="1:3" x14ac:dyDescent="0.25">
      <c r="A28" s="5">
        <v>42776</v>
      </c>
      <c r="B28" s="2">
        <v>114.4</v>
      </c>
      <c r="C28" s="2">
        <v>25700</v>
      </c>
    </row>
    <row r="29" spans="1:3" x14ac:dyDescent="0.25">
      <c r="A29" s="5">
        <v>42775</v>
      </c>
      <c r="B29" s="2">
        <v>114.3</v>
      </c>
      <c r="C29" s="2">
        <v>365400</v>
      </c>
    </row>
    <row r="30" spans="1:3" x14ac:dyDescent="0.25">
      <c r="A30" s="5">
        <v>42774</v>
      </c>
      <c r="B30" s="2">
        <v>113</v>
      </c>
      <c r="C30" s="2">
        <v>132000</v>
      </c>
    </row>
    <row r="31" spans="1:3" x14ac:dyDescent="0.25">
      <c r="A31" s="5">
        <v>42773</v>
      </c>
      <c r="B31" s="2">
        <v>114.9</v>
      </c>
      <c r="C31" s="2">
        <v>15600</v>
      </c>
    </row>
    <row r="32" spans="1:3" x14ac:dyDescent="0.25">
      <c r="A32" s="5">
        <v>42772</v>
      </c>
      <c r="B32" s="2">
        <v>115</v>
      </c>
      <c r="C32" s="2">
        <v>30400</v>
      </c>
    </row>
    <row r="33" spans="1:3" x14ac:dyDescent="0.25">
      <c r="A33" s="5">
        <v>42769</v>
      </c>
      <c r="B33" s="2">
        <v>115.1</v>
      </c>
      <c r="C33" s="2">
        <v>36000</v>
      </c>
    </row>
    <row r="34" spans="1:3" x14ac:dyDescent="0.25">
      <c r="A34" s="5">
        <v>42768</v>
      </c>
      <c r="B34" s="2">
        <v>115.8</v>
      </c>
      <c r="C34" s="2">
        <v>33500</v>
      </c>
    </row>
    <row r="35" spans="1:3" x14ac:dyDescent="0.25">
      <c r="A35" s="5">
        <v>42767</v>
      </c>
      <c r="B35" s="2">
        <v>115</v>
      </c>
      <c r="C35" s="2">
        <v>19800</v>
      </c>
    </row>
    <row r="36" spans="1:3" x14ac:dyDescent="0.25">
      <c r="A36" s="5">
        <v>42766</v>
      </c>
      <c r="B36" s="2">
        <v>114.9</v>
      </c>
      <c r="C36" s="2">
        <v>51200</v>
      </c>
    </row>
    <row r="37" spans="1:3" x14ac:dyDescent="0.25">
      <c r="A37" s="5">
        <v>42765</v>
      </c>
      <c r="B37" s="2">
        <v>114.6</v>
      </c>
      <c r="C37" s="2">
        <v>34700</v>
      </c>
    </row>
    <row r="38" spans="1:3" x14ac:dyDescent="0.25">
      <c r="A38" s="5">
        <v>42762</v>
      </c>
      <c r="B38" s="2">
        <v>114.4</v>
      </c>
      <c r="C38" s="2">
        <v>34300</v>
      </c>
    </row>
    <row r="39" spans="1:3" x14ac:dyDescent="0.25">
      <c r="A39" s="5">
        <v>42761</v>
      </c>
      <c r="B39" s="2">
        <v>113.9</v>
      </c>
      <c r="C39" s="2">
        <v>38700</v>
      </c>
    </row>
    <row r="40" spans="1:3" x14ac:dyDescent="0.25">
      <c r="A40" s="5">
        <v>42760</v>
      </c>
      <c r="B40" s="2">
        <v>113.9</v>
      </c>
      <c r="C40" s="2">
        <v>25100</v>
      </c>
    </row>
    <row r="41" spans="1:3" x14ac:dyDescent="0.25">
      <c r="A41" s="5">
        <v>42759</v>
      </c>
      <c r="B41" s="2">
        <v>114.5</v>
      </c>
      <c r="C41" s="2">
        <v>36800</v>
      </c>
    </row>
    <row r="42" spans="1:3" x14ac:dyDescent="0.25">
      <c r="A42" s="5">
        <v>42758</v>
      </c>
      <c r="B42" s="2">
        <v>113.6</v>
      </c>
      <c r="C42" s="2">
        <v>40100</v>
      </c>
    </row>
    <row r="43" spans="1:3" x14ac:dyDescent="0.25">
      <c r="A43" s="5">
        <v>42755</v>
      </c>
      <c r="B43" s="2">
        <v>116.3</v>
      </c>
      <c r="C43" s="2">
        <v>23400</v>
      </c>
    </row>
    <row r="44" spans="1:3" x14ac:dyDescent="0.25">
      <c r="A44" s="5">
        <v>42754</v>
      </c>
      <c r="B44" s="2">
        <v>115.7</v>
      </c>
      <c r="C44" s="2">
        <v>18600</v>
      </c>
    </row>
    <row r="45" spans="1:3" x14ac:dyDescent="0.25">
      <c r="A45" s="5">
        <v>42753</v>
      </c>
      <c r="B45" s="2">
        <v>115.3</v>
      </c>
      <c r="C45" s="2">
        <v>28200</v>
      </c>
    </row>
    <row r="46" spans="1:3" x14ac:dyDescent="0.25">
      <c r="A46" s="5">
        <v>42752</v>
      </c>
      <c r="B46" s="2">
        <v>115</v>
      </c>
      <c r="C46" s="2">
        <v>92500</v>
      </c>
    </row>
    <row r="47" spans="1:3" x14ac:dyDescent="0.25">
      <c r="A47" s="5">
        <v>42751</v>
      </c>
      <c r="B47" s="2">
        <v>118</v>
      </c>
      <c r="C47" s="2">
        <v>74700</v>
      </c>
    </row>
    <row r="48" spans="1:3" x14ac:dyDescent="0.25">
      <c r="A48" s="5">
        <v>42748</v>
      </c>
      <c r="B48" s="2">
        <v>116.7</v>
      </c>
      <c r="C48" s="2">
        <v>79900</v>
      </c>
    </row>
    <row r="49" spans="1:3" x14ac:dyDescent="0.25">
      <c r="A49" s="5">
        <v>42747</v>
      </c>
      <c r="B49" s="2">
        <v>116</v>
      </c>
      <c r="C49" s="2">
        <v>125300</v>
      </c>
    </row>
    <row r="50" spans="1:3" x14ac:dyDescent="0.25">
      <c r="A50" s="5">
        <v>42746</v>
      </c>
      <c r="B50" s="2">
        <v>116.8</v>
      </c>
      <c r="C50" s="2">
        <v>313300</v>
      </c>
    </row>
    <row r="51" spans="1:3" x14ac:dyDescent="0.25">
      <c r="A51" s="5">
        <v>42745</v>
      </c>
      <c r="B51" s="2">
        <v>106.9</v>
      </c>
      <c r="C51" s="2">
        <v>64100</v>
      </c>
    </row>
    <row r="52" spans="1:3" x14ac:dyDescent="0.25">
      <c r="A52" s="5">
        <v>42744</v>
      </c>
      <c r="B52" s="2">
        <v>103.8</v>
      </c>
      <c r="C52" s="2">
        <v>20500</v>
      </c>
    </row>
    <row r="53" spans="1:3" x14ac:dyDescent="0.25">
      <c r="A53" s="5">
        <v>42741</v>
      </c>
      <c r="B53" s="2">
        <v>102.4</v>
      </c>
      <c r="C53" s="2">
        <v>42300</v>
      </c>
    </row>
    <row r="54" spans="1:3" x14ac:dyDescent="0.25">
      <c r="A54" s="5">
        <v>42740</v>
      </c>
      <c r="B54" s="2">
        <v>102.1</v>
      </c>
      <c r="C54" s="2">
        <v>29200</v>
      </c>
    </row>
    <row r="55" spans="1:3" x14ac:dyDescent="0.25">
      <c r="A55" s="5">
        <v>42739</v>
      </c>
      <c r="B55" s="2">
        <v>100.8</v>
      </c>
      <c r="C55" s="2">
        <v>28700</v>
      </c>
    </row>
    <row r="56" spans="1:3" x14ac:dyDescent="0.25">
      <c r="A56" s="5">
        <v>42738</v>
      </c>
      <c r="B56" s="2">
        <v>100</v>
      </c>
      <c r="C56" s="2">
        <v>72100</v>
      </c>
    </row>
    <row r="57" spans="1:3" x14ac:dyDescent="0.25">
      <c r="A57" s="5">
        <v>42734</v>
      </c>
      <c r="B57" s="2">
        <v>99.5</v>
      </c>
      <c r="C57" s="2">
        <v>35800</v>
      </c>
    </row>
    <row r="58" spans="1:3" x14ac:dyDescent="0.25">
      <c r="A58" s="5">
        <v>42733</v>
      </c>
      <c r="B58" s="2">
        <v>99.2</v>
      </c>
      <c r="C58" s="2">
        <v>23600</v>
      </c>
    </row>
    <row r="59" spans="1:3" x14ac:dyDescent="0.25">
      <c r="A59" s="5">
        <v>42732</v>
      </c>
      <c r="B59" s="2">
        <v>98.5</v>
      </c>
      <c r="C59" s="2">
        <v>24200</v>
      </c>
    </row>
    <row r="60" spans="1:3" x14ac:dyDescent="0.25">
      <c r="A60" s="5">
        <v>42731</v>
      </c>
      <c r="B60" s="2">
        <v>98.3</v>
      </c>
      <c r="C60" s="2">
        <v>38600</v>
      </c>
    </row>
    <row r="61" spans="1:3" x14ac:dyDescent="0.25">
      <c r="A61" s="5">
        <v>42730</v>
      </c>
      <c r="B61" s="2">
        <v>98.5</v>
      </c>
      <c r="C61" s="2">
        <v>38500</v>
      </c>
    </row>
    <row r="62" spans="1:3" x14ac:dyDescent="0.25">
      <c r="A62" s="5">
        <v>42727</v>
      </c>
      <c r="B62" s="2">
        <v>98.4</v>
      </c>
      <c r="C62" s="2">
        <v>21500</v>
      </c>
    </row>
    <row r="63" spans="1:3" x14ac:dyDescent="0.25">
      <c r="A63" s="5">
        <v>42726</v>
      </c>
      <c r="B63" s="2">
        <v>98</v>
      </c>
      <c r="C63" s="2">
        <v>47600</v>
      </c>
    </row>
    <row r="64" spans="1:3" x14ac:dyDescent="0.25">
      <c r="A64" s="5">
        <v>42725</v>
      </c>
      <c r="B64" s="2">
        <v>97.3</v>
      </c>
      <c r="C64" s="2">
        <v>38800</v>
      </c>
    </row>
    <row r="65" spans="1:3" x14ac:dyDescent="0.25">
      <c r="A65" s="5">
        <v>42724</v>
      </c>
      <c r="B65" s="2">
        <v>98.6</v>
      </c>
      <c r="C65" s="2">
        <v>42800</v>
      </c>
    </row>
    <row r="66" spans="1:3" x14ac:dyDescent="0.25">
      <c r="A66" s="5">
        <v>42723</v>
      </c>
      <c r="B66" s="2">
        <v>98.5</v>
      </c>
      <c r="C66" s="2">
        <v>15200</v>
      </c>
    </row>
    <row r="67" spans="1:3" x14ac:dyDescent="0.25">
      <c r="A67" s="5">
        <v>42720</v>
      </c>
      <c r="B67" s="2">
        <v>98.5</v>
      </c>
      <c r="C67" s="2">
        <v>85100</v>
      </c>
    </row>
    <row r="68" spans="1:3" x14ac:dyDescent="0.25">
      <c r="A68" s="5">
        <v>42719</v>
      </c>
      <c r="B68" s="2">
        <v>97.9</v>
      </c>
      <c r="C68" s="2">
        <v>19400</v>
      </c>
    </row>
    <row r="69" spans="1:3" x14ac:dyDescent="0.25">
      <c r="A69" s="5">
        <v>42718</v>
      </c>
      <c r="B69" s="2">
        <v>97.8</v>
      </c>
      <c r="C69" s="2">
        <v>70700</v>
      </c>
    </row>
    <row r="70" spans="1:3" x14ac:dyDescent="0.25">
      <c r="A70" s="5">
        <v>42717</v>
      </c>
      <c r="B70" s="2">
        <v>98.9</v>
      </c>
      <c r="C70" s="2">
        <v>141800</v>
      </c>
    </row>
    <row r="71" spans="1:3" x14ac:dyDescent="0.25">
      <c r="A71" s="5">
        <v>42716</v>
      </c>
      <c r="B71" s="2">
        <v>99.4</v>
      </c>
      <c r="C71" s="2">
        <v>102400</v>
      </c>
    </row>
    <row r="72" spans="1:3" x14ac:dyDescent="0.25">
      <c r="A72" s="5">
        <v>42713</v>
      </c>
      <c r="B72" s="2">
        <v>98.6</v>
      </c>
      <c r="C72" s="2">
        <v>380200</v>
      </c>
    </row>
    <row r="73" spans="1:3" x14ac:dyDescent="0.25">
      <c r="A73" s="5">
        <v>42712</v>
      </c>
      <c r="B73" s="2">
        <v>105</v>
      </c>
      <c r="C73" s="2">
        <v>194200</v>
      </c>
    </row>
    <row r="74" spans="1:3" x14ac:dyDescent="0.25">
      <c r="A74" s="5">
        <v>42711</v>
      </c>
      <c r="B74" s="2">
        <v>102.8</v>
      </c>
      <c r="C74" s="2">
        <v>274600</v>
      </c>
    </row>
    <row r="75" spans="1:3" x14ac:dyDescent="0.25">
      <c r="A75" s="5">
        <v>42710</v>
      </c>
      <c r="B75" s="2">
        <v>103.9</v>
      </c>
      <c r="C75" s="2">
        <v>121800</v>
      </c>
    </row>
    <row r="76" spans="1:3" x14ac:dyDescent="0.25">
      <c r="A76" s="5">
        <v>42709</v>
      </c>
      <c r="B76" s="2">
        <v>104.9</v>
      </c>
      <c r="C76" s="2">
        <v>129200</v>
      </c>
    </row>
    <row r="77" spans="1:3" x14ac:dyDescent="0.25">
      <c r="A77" s="5">
        <v>42706</v>
      </c>
      <c r="B77" s="2">
        <v>102.3</v>
      </c>
      <c r="C77" s="2">
        <v>98400</v>
      </c>
    </row>
    <row r="78" spans="1:3" x14ac:dyDescent="0.25">
      <c r="A78" s="5">
        <v>42705</v>
      </c>
      <c r="B78" s="2">
        <v>101.2</v>
      </c>
      <c r="C78" s="2">
        <v>85900</v>
      </c>
    </row>
    <row r="79" spans="1:3" x14ac:dyDescent="0.25">
      <c r="A79" s="5">
        <v>42704</v>
      </c>
      <c r="B79" s="2">
        <v>100.5</v>
      </c>
      <c r="C79" s="2">
        <v>30100</v>
      </c>
    </row>
    <row r="80" spans="1:3" x14ac:dyDescent="0.25">
      <c r="A80" s="5">
        <v>42703</v>
      </c>
      <c r="B80" s="2">
        <v>100.8</v>
      </c>
      <c r="C80" s="2">
        <v>34300</v>
      </c>
    </row>
    <row r="81" spans="1:3" x14ac:dyDescent="0.25">
      <c r="A81" s="5">
        <v>42702</v>
      </c>
      <c r="B81" s="2">
        <v>99.6</v>
      </c>
      <c r="C81" s="2">
        <v>76100</v>
      </c>
    </row>
    <row r="82" spans="1:3" x14ac:dyDescent="0.25">
      <c r="A82" s="5">
        <v>42699</v>
      </c>
      <c r="B82" s="2">
        <v>99</v>
      </c>
      <c r="C82" s="2">
        <v>83600</v>
      </c>
    </row>
    <row r="83" spans="1:3" x14ac:dyDescent="0.25">
      <c r="A83" s="5">
        <v>42698</v>
      </c>
      <c r="B83" s="2">
        <v>99.1</v>
      </c>
      <c r="C83" s="2">
        <v>43000</v>
      </c>
    </row>
    <row r="84" spans="1:3" x14ac:dyDescent="0.25">
      <c r="A84" s="5">
        <v>42697</v>
      </c>
      <c r="B84" s="2">
        <v>98</v>
      </c>
      <c r="C84" s="2">
        <v>45600</v>
      </c>
    </row>
    <row r="85" spans="1:3" x14ac:dyDescent="0.25">
      <c r="A85" s="5">
        <v>42696</v>
      </c>
      <c r="B85" s="2">
        <v>97.8</v>
      </c>
      <c r="C85" s="2">
        <v>162000</v>
      </c>
    </row>
    <row r="86" spans="1:3" x14ac:dyDescent="0.25">
      <c r="A86" s="5">
        <v>42695</v>
      </c>
      <c r="B86" s="2">
        <v>98</v>
      </c>
      <c r="C86" s="2">
        <v>76700</v>
      </c>
    </row>
    <row r="87" spans="1:3" x14ac:dyDescent="0.25">
      <c r="A87" s="5">
        <v>42692</v>
      </c>
      <c r="B87" s="2">
        <v>98</v>
      </c>
      <c r="C87" s="2">
        <v>68800</v>
      </c>
    </row>
    <row r="88" spans="1:3" x14ac:dyDescent="0.25">
      <c r="A88" s="5">
        <v>42691</v>
      </c>
      <c r="B88" s="2">
        <v>98.9</v>
      </c>
      <c r="C88" s="2">
        <v>95900</v>
      </c>
    </row>
    <row r="89" spans="1:3" x14ac:dyDescent="0.25">
      <c r="A89" s="5">
        <v>42690</v>
      </c>
      <c r="B89" s="2">
        <v>99.4</v>
      </c>
      <c r="C89" s="2">
        <v>61700</v>
      </c>
    </row>
    <row r="90" spans="1:3" x14ac:dyDescent="0.25">
      <c r="A90" s="5">
        <v>42689</v>
      </c>
      <c r="B90" s="2">
        <v>99.5</v>
      </c>
      <c r="C90" s="2">
        <v>31300</v>
      </c>
    </row>
    <row r="91" spans="1:3" x14ac:dyDescent="0.25">
      <c r="A91" s="5">
        <v>42688</v>
      </c>
      <c r="B91" s="2">
        <v>100</v>
      </c>
      <c r="C91" s="2">
        <v>108400</v>
      </c>
    </row>
    <row r="92" spans="1:3" x14ac:dyDescent="0.25">
      <c r="A92" s="5">
        <v>42685</v>
      </c>
      <c r="B92" s="2">
        <v>100.7</v>
      </c>
      <c r="C92" s="2">
        <v>57300</v>
      </c>
    </row>
    <row r="93" spans="1:3" x14ac:dyDescent="0.25">
      <c r="A93" s="5">
        <v>42684</v>
      </c>
      <c r="B93" s="2">
        <v>100.9</v>
      </c>
      <c r="C93" s="2">
        <v>105200</v>
      </c>
    </row>
    <row r="94" spans="1:3" x14ac:dyDescent="0.25">
      <c r="A94" s="5">
        <v>42683</v>
      </c>
      <c r="B94" s="2">
        <v>101.6</v>
      </c>
      <c r="C94" s="2">
        <v>19600</v>
      </c>
    </row>
    <row r="95" spans="1:3" x14ac:dyDescent="0.25">
      <c r="A95" s="5">
        <v>42682</v>
      </c>
      <c r="B95" s="2">
        <v>101.1</v>
      </c>
      <c r="C95" s="2">
        <v>50500</v>
      </c>
    </row>
    <row r="96" spans="1:3" x14ac:dyDescent="0.25">
      <c r="A96" s="5">
        <v>42681</v>
      </c>
      <c r="B96" s="2">
        <v>102.1</v>
      </c>
      <c r="C96" s="2">
        <v>43800</v>
      </c>
    </row>
    <row r="97" spans="1:3" x14ac:dyDescent="0.25">
      <c r="A97" s="5">
        <v>42677</v>
      </c>
      <c r="B97" s="2">
        <v>102.4</v>
      </c>
      <c r="C97" s="2">
        <v>81900</v>
      </c>
    </row>
    <row r="98" spans="1:3" x14ac:dyDescent="0.25">
      <c r="A98" s="5">
        <v>42676</v>
      </c>
      <c r="B98" s="2">
        <v>101.2</v>
      </c>
      <c r="C98" s="2">
        <v>111300</v>
      </c>
    </row>
    <row r="99" spans="1:3" x14ac:dyDescent="0.25">
      <c r="A99" s="5">
        <v>42675</v>
      </c>
      <c r="B99" s="2">
        <v>99.2</v>
      </c>
      <c r="C99" s="2">
        <v>58200</v>
      </c>
    </row>
    <row r="100" spans="1:3" x14ac:dyDescent="0.25">
      <c r="A100" s="5">
        <v>42674</v>
      </c>
      <c r="B100" s="2">
        <v>98.6</v>
      </c>
      <c r="C100" s="2">
        <v>27500</v>
      </c>
    </row>
    <row r="101" spans="1:3" x14ac:dyDescent="0.25">
      <c r="A101" s="5">
        <v>42671</v>
      </c>
      <c r="B101" s="2">
        <v>98.8</v>
      </c>
      <c r="C101" s="2">
        <v>29400</v>
      </c>
    </row>
    <row r="102" spans="1:3" x14ac:dyDescent="0.25">
      <c r="A102" s="5">
        <v>42670</v>
      </c>
      <c r="B102" s="2">
        <v>98.7</v>
      </c>
      <c r="C102" s="2">
        <v>97100</v>
      </c>
    </row>
    <row r="103" spans="1:3" x14ac:dyDescent="0.25">
      <c r="A103" s="5">
        <v>42669</v>
      </c>
      <c r="B103" s="2">
        <v>100.1</v>
      </c>
      <c r="C103" s="2">
        <v>290000</v>
      </c>
    </row>
    <row r="104" spans="1:3" x14ac:dyDescent="0.25">
      <c r="A104" s="5">
        <v>42668</v>
      </c>
      <c r="B104" s="2">
        <v>96.9</v>
      </c>
      <c r="C104" s="2">
        <v>306800</v>
      </c>
    </row>
    <row r="105" spans="1:3" x14ac:dyDescent="0.25">
      <c r="A105" s="5">
        <v>42667</v>
      </c>
      <c r="B105" s="2">
        <v>91.2</v>
      </c>
      <c r="C105" s="2">
        <v>30100</v>
      </c>
    </row>
    <row r="106" spans="1:3" x14ac:dyDescent="0.25">
      <c r="A106" s="5">
        <v>42664</v>
      </c>
      <c r="B106" s="2">
        <v>92.6</v>
      </c>
      <c r="C106" s="2">
        <v>22100</v>
      </c>
    </row>
    <row r="107" spans="1:3" x14ac:dyDescent="0.25">
      <c r="A107" s="5">
        <v>42663</v>
      </c>
      <c r="B107" s="2">
        <v>93.6</v>
      </c>
      <c r="C107" s="2">
        <v>80700</v>
      </c>
    </row>
    <row r="108" spans="1:3" x14ac:dyDescent="0.25">
      <c r="A108" s="5">
        <v>42662</v>
      </c>
      <c r="B108" s="2">
        <v>92.3</v>
      </c>
      <c r="C108" s="2">
        <v>42000</v>
      </c>
    </row>
    <row r="109" spans="1:3" x14ac:dyDescent="0.25">
      <c r="A109" s="5">
        <v>42661</v>
      </c>
      <c r="B109" s="2">
        <v>92.2</v>
      </c>
      <c r="C109" s="2">
        <v>80400</v>
      </c>
    </row>
    <row r="110" spans="1:3" x14ac:dyDescent="0.25">
      <c r="A110" s="5">
        <v>42660</v>
      </c>
      <c r="B110" s="2">
        <v>91.1</v>
      </c>
      <c r="C110" s="2">
        <v>32700</v>
      </c>
    </row>
    <row r="111" spans="1:3" x14ac:dyDescent="0.25">
      <c r="A111" s="5">
        <v>42657</v>
      </c>
      <c r="B111" s="2">
        <v>91.6</v>
      </c>
      <c r="C111" s="2">
        <v>36600</v>
      </c>
    </row>
    <row r="112" spans="1:3" x14ac:dyDescent="0.25">
      <c r="A112" s="5">
        <v>42656</v>
      </c>
      <c r="B112" s="2">
        <v>91.3</v>
      </c>
      <c r="C112" s="2">
        <v>58400</v>
      </c>
    </row>
    <row r="113" spans="1:3" x14ac:dyDescent="0.25">
      <c r="A113" s="5">
        <v>42655</v>
      </c>
      <c r="B113" s="2">
        <v>90.5</v>
      </c>
      <c r="C113" s="2">
        <v>22900</v>
      </c>
    </row>
    <row r="114" spans="1:3" x14ac:dyDescent="0.25">
      <c r="A114" s="5">
        <v>42654</v>
      </c>
      <c r="B114" s="2">
        <v>91.3</v>
      </c>
      <c r="C114" s="2">
        <v>27100</v>
      </c>
    </row>
    <row r="115" spans="1:3" x14ac:dyDescent="0.25">
      <c r="A115" s="5">
        <v>42653</v>
      </c>
      <c r="B115" s="2">
        <v>91</v>
      </c>
      <c r="C115" s="2">
        <v>150600</v>
      </c>
    </row>
    <row r="116" spans="1:3" x14ac:dyDescent="0.25">
      <c r="A116" s="5">
        <v>42650</v>
      </c>
      <c r="B116" s="2">
        <v>90.3</v>
      </c>
      <c r="C116" s="2">
        <v>87200</v>
      </c>
    </row>
    <row r="117" spans="1:3" x14ac:dyDescent="0.25">
      <c r="A117" s="5">
        <v>42649</v>
      </c>
      <c r="B117" s="2">
        <v>88.1</v>
      </c>
      <c r="C117" s="2">
        <v>82800</v>
      </c>
    </row>
    <row r="118" spans="1:3" x14ac:dyDescent="0.25">
      <c r="A118" s="5">
        <v>42648</v>
      </c>
      <c r="B118" s="2">
        <v>88.8</v>
      </c>
      <c r="C118" s="2">
        <v>62300</v>
      </c>
    </row>
    <row r="119" spans="1:3" x14ac:dyDescent="0.25">
      <c r="A119" s="5">
        <v>42647</v>
      </c>
      <c r="B119" s="2">
        <v>90.5</v>
      </c>
      <c r="C119" s="2">
        <v>51100</v>
      </c>
    </row>
    <row r="120" spans="1:3" x14ac:dyDescent="0.25">
      <c r="A120" s="5">
        <v>42646</v>
      </c>
      <c r="B120" s="2">
        <v>91.5</v>
      </c>
      <c r="C120" s="2">
        <v>45500</v>
      </c>
    </row>
    <row r="121" spans="1:3" x14ac:dyDescent="0.25">
      <c r="A121" s="5">
        <v>42643</v>
      </c>
      <c r="B121" s="2">
        <v>91.6</v>
      </c>
      <c r="C121" s="2">
        <v>38400</v>
      </c>
    </row>
    <row r="122" spans="1:3" x14ac:dyDescent="0.25">
      <c r="A122" s="5">
        <v>42642</v>
      </c>
      <c r="B122" s="2">
        <v>90.6</v>
      </c>
      <c r="C122" s="2">
        <v>8500</v>
      </c>
    </row>
    <row r="123" spans="1:3" x14ac:dyDescent="0.25">
      <c r="A123" s="5">
        <v>42641</v>
      </c>
      <c r="B123" s="2">
        <v>90.7</v>
      </c>
      <c r="C123" s="2">
        <v>28300</v>
      </c>
    </row>
    <row r="124" spans="1:3" x14ac:dyDescent="0.25">
      <c r="A124" s="5">
        <v>42640</v>
      </c>
      <c r="B124" s="2">
        <v>89.3</v>
      </c>
      <c r="C124" s="2">
        <v>16200</v>
      </c>
    </row>
    <row r="125" spans="1:3" x14ac:dyDescent="0.25">
      <c r="A125" s="5">
        <v>42639</v>
      </c>
      <c r="B125" s="2">
        <v>91</v>
      </c>
      <c r="C125" s="2">
        <v>20900</v>
      </c>
    </row>
    <row r="126" spans="1:3" x14ac:dyDescent="0.25">
      <c r="A126" s="5">
        <v>42636</v>
      </c>
      <c r="B126" s="2">
        <v>90.8</v>
      </c>
      <c r="C126" s="2">
        <v>12600</v>
      </c>
    </row>
    <row r="127" spans="1:3" x14ac:dyDescent="0.25">
      <c r="A127" s="5">
        <v>42635</v>
      </c>
      <c r="B127" s="2">
        <v>91.8</v>
      </c>
      <c r="C127" s="2">
        <v>62500</v>
      </c>
    </row>
    <row r="128" spans="1:3" x14ac:dyDescent="0.25">
      <c r="A128" s="5">
        <v>42634</v>
      </c>
      <c r="B128" s="2">
        <v>92.1</v>
      </c>
      <c r="C128" s="2">
        <v>25500</v>
      </c>
    </row>
    <row r="129" spans="1:3" x14ac:dyDescent="0.25">
      <c r="A129" s="5">
        <v>42633</v>
      </c>
      <c r="B129" s="2">
        <v>92</v>
      </c>
      <c r="C129" s="2">
        <v>79700</v>
      </c>
    </row>
    <row r="130" spans="1:3" x14ac:dyDescent="0.25">
      <c r="A130" s="5">
        <v>42632</v>
      </c>
      <c r="B130" s="2">
        <v>90.4</v>
      </c>
      <c r="C130" s="2">
        <v>36100</v>
      </c>
    </row>
    <row r="131" spans="1:3" x14ac:dyDescent="0.25">
      <c r="A131" s="5">
        <v>42629</v>
      </c>
      <c r="B131" s="2">
        <v>89.1</v>
      </c>
      <c r="C131" s="2">
        <v>26300</v>
      </c>
    </row>
    <row r="132" spans="1:3" x14ac:dyDescent="0.25">
      <c r="A132" s="5">
        <v>42628</v>
      </c>
      <c r="B132" s="2">
        <v>90.1</v>
      </c>
      <c r="C132" s="2">
        <v>74800</v>
      </c>
    </row>
    <row r="133" spans="1:3" x14ac:dyDescent="0.25">
      <c r="A133" s="5">
        <v>42627</v>
      </c>
      <c r="B133" s="2">
        <v>88.3</v>
      </c>
      <c r="C133" s="2">
        <v>257100</v>
      </c>
    </row>
    <row r="134" spans="1:3" x14ac:dyDescent="0.25">
      <c r="A134" s="5">
        <v>42626</v>
      </c>
      <c r="B134" s="2">
        <v>88</v>
      </c>
      <c r="C134" s="2">
        <v>54800</v>
      </c>
    </row>
    <row r="135" spans="1:3" x14ac:dyDescent="0.25">
      <c r="A135" s="5">
        <v>42625</v>
      </c>
      <c r="B135" s="2">
        <v>88.3</v>
      </c>
      <c r="C135" s="2">
        <v>98500</v>
      </c>
    </row>
    <row r="136" spans="1:3" x14ac:dyDescent="0.25">
      <c r="A136" s="5">
        <v>42622</v>
      </c>
      <c r="B136" s="2">
        <v>88</v>
      </c>
      <c r="C136" s="2">
        <v>34800</v>
      </c>
    </row>
    <row r="137" spans="1:3" x14ac:dyDescent="0.25">
      <c r="A137" s="5">
        <v>42621</v>
      </c>
      <c r="B137" s="2">
        <v>87</v>
      </c>
      <c r="C137" s="2">
        <v>55600</v>
      </c>
    </row>
    <row r="138" spans="1:3" x14ac:dyDescent="0.25">
      <c r="A138" s="5">
        <v>42620</v>
      </c>
      <c r="B138" s="2">
        <v>86.3</v>
      </c>
      <c r="C138" s="2">
        <v>201400</v>
      </c>
    </row>
    <row r="139" spans="1:3" x14ac:dyDescent="0.25">
      <c r="A139" s="5">
        <v>42619</v>
      </c>
      <c r="B139" s="2">
        <v>85.6</v>
      </c>
      <c r="C139" s="2">
        <v>158400</v>
      </c>
    </row>
    <row r="140" spans="1:3" x14ac:dyDescent="0.25">
      <c r="A140" s="5">
        <v>42618</v>
      </c>
      <c r="B140" s="2">
        <v>86.1</v>
      </c>
      <c r="C140" s="2">
        <v>98700</v>
      </c>
    </row>
    <row r="141" spans="1:3" x14ac:dyDescent="0.25">
      <c r="A141" s="5">
        <v>42615</v>
      </c>
      <c r="B141" s="2">
        <v>87.5</v>
      </c>
      <c r="C141" s="2">
        <v>40700</v>
      </c>
    </row>
    <row r="142" spans="1:3" x14ac:dyDescent="0.25">
      <c r="A142" s="5">
        <v>42614</v>
      </c>
      <c r="B142" s="2">
        <v>87.5</v>
      </c>
      <c r="C142" s="2">
        <v>52000</v>
      </c>
    </row>
    <row r="143" spans="1:3" x14ac:dyDescent="0.25">
      <c r="A143" s="5">
        <v>42613</v>
      </c>
      <c r="B143" s="2">
        <v>86.7</v>
      </c>
      <c r="C143" s="2">
        <v>56200</v>
      </c>
    </row>
    <row r="144" spans="1:3" x14ac:dyDescent="0.25">
      <c r="A144" s="5">
        <v>42612</v>
      </c>
      <c r="B144" s="2">
        <v>88.2</v>
      </c>
      <c r="C144" s="2">
        <v>38100</v>
      </c>
    </row>
    <row r="145" spans="1:3" x14ac:dyDescent="0.25">
      <c r="A145" s="5">
        <v>42611</v>
      </c>
      <c r="B145" s="2">
        <v>86.6</v>
      </c>
      <c r="C145" s="2">
        <v>40300</v>
      </c>
    </row>
    <row r="146" spans="1:3" x14ac:dyDescent="0.25">
      <c r="A146" s="5">
        <v>42608</v>
      </c>
      <c r="B146" s="2">
        <v>86.1</v>
      </c>
      <c r="C146" s="2">
        <v>154500</v>
      </c>
    </row>
    <row r="147" spans="1:3" x14ac:dyDescent="0.25">
      <c r="A147" s="5">
        <v>42607</v>
      </c>
      <c r="B147" s="2">
        <v>88.5</v>
      </c>
      <c r="C147" s="2">
        <v>262200</v>
      </c>
    </row>
    <row r="148" spans="1:3" x14ac:dyDescent="0.25">
      <c r="A148" s="5">
        <v>42606</v>
      </c>
      <c r="B148" s="2">
        <v>90.6</v>
      </c>
      <c r="C148" s="2">
        <v>52900</v>
      </c>
    </row>
    <row r="149" spans="1:3" x14ac:dyDescent="0.25">
      <c r="A149" s="5">
        <v>42605</v>
      </c>
      <c r="B149" s="2">
        <v>90.1</v>
      </c>
      <c r="C149" s="2">
        <v>31500</v>
      </c>
    </row>
    <row r="150" spans="1:3" x14ac:dyDescent="0.25">
      <c r="A150" s="5">
        <v>42604</v>
      </c>
      <c r="B150" s="2">
        <v>90.7</v>
      </c>
      <c r="C150" s="2">
        <v>50800</v>
      </c>
    </row>
    <row r="151" spans="1:3" x14ac:dyDescent="0.25">
      <c r="A151" s="5">
        <v>42601</v>
      </c>
      <c r="B151" s="2">
        <v>90.5</v>
      </c>
      <c r="C151" s="2">
        <v>81800</v>
      </c>
    </row>
    <row r="152" spans="1:3" x14ac:dyDescent="0.25">
      <c r="A152" s="5">
        <v>42600</v>
      </c>
      <c r="B152" s="2">
        <v>91.9</v>
      </c>
      <c r="C152" s="2">
        <v>31800</v>
      </c>
    </row>
    <row r="153" spans="1:3" x14ac:dyDescent="0.25">
      <c r="A153" s="5">
        <v>42599</v>
      </c>
      <c r="B153" s="2">
        <v>92.4</v>
      </c>
      <c r="C153" s="2">
        <v>64600</v>
      </c>
    </row>
    <row r="154" spans="1:3" x14ac:dyDescent="0.25">
      <c r="A154" s="5">
        <v>42598</v>
      </c>
      <c r="B154" s="2">
        <v>92.5</v>
      </c>
      <c r="C154" s="2">
        <v>43300</v>
      </c>
    </row>
    <row r="155" spans="1:3" x14ac:dyDescent="0.25">
      <c r="A155" s="5">
        <v>42597</v>
      </c>
      <c r="B155" s="2">
        <v>93.6</v>
      </c>
      <c r="C155" s="2">
        <v>48300</v>
      </c>
    </row>
    <row r="156" spans="1:3" x14ac:dyDescent="0.25">
      <c r="A156" s="5">
        <v>42594</v>
      </c>
      <c r="B156" s="2">
        <v>93.2</v>
      </c>
      <c r="C156" s="2">
        <v>56500</v>
      </c>
    </row>
    <row r="157" spans="1:3" x14ac:dyDescent="0.25">
      <c r="A157" s="5">
        <v>42593</v>
      </c>
      <c r="B157" s="2">
        <v>92.1</v>
      </c>
      <c r="C157" s="2">
        <v>60100</v>
      </c>
    </row>
    <row r="158" spans="1:3" x14ac:dyDescent="0.25">
      <c r="A158" s="5">
        <v>42592</v>
      </c>
      <c r="B158" s="2">
        <v>93.2</v>
      </c>
      <c r="C158" s="2">
        <v>57400</v>
      </c>
    </row>
    <row r="159" spans="1:3" x14ac:dyDescent="0.25">
      <c r="A159" s="5">
        <v>42591</v>
      </c>
      <c r="B159" s="2">
        <v>91.8</v>
      </c>
      <c r="C159" s="2">
        <v>115800</v>
      </c>
    </row>
    <row r="160" spans="1:3" x14ac:dyDescent="0.25">
      <c r="A160" s="5">
        <v>42590</v>
      </c>
      <c r="B160" s="2">
        <v>88.9</v>
      </c>
      <c r="C160" s="2">
        <v>197300</v>
      </c>
    </row>
    <row r="161" spans="1:3" x14ac:dyDescent="0.25">
      <c r="A161" s="5">
        <v>42587</v>
      </c>
      <c r="B161" s="2">
        <v>87</v>
      </c>
      <c r="C161" s="2">
        <v>158600</v>
      </c>
    </row>
    <row r="162" spans="1:3" x14ac:dyDescent="0.25">
      <c r="A162" s="5">
        <v>42586</v>
      </c>
      <c r="B162" s="2">
        <v>84.1</v>
      </c>
      <c r="C162" s="2">
        <v>70900</v>
      </c>
    </row>
    <row r="163" spans="1:3" x14ac:dyDescent="0.25">
      <c r="A163" s="5">
        <v>42585</v>
      </c>
      <c r="B163" s="2">
        <v>83.9</v>
      </c>
      <c r="C163" s="2">
        <v>23800</v>
      </c>
    </row>
    <row r="164" spans="1:3" x14ac:dyDescent="0.25">
      <c r="A164" s="5">
        <v>42584</v>
      </c>
      <c r="B164" s="2">
        <v>84</v>
      </c>
      <c r="C164" s="2">
        <v>49900</v>
      </c>
    </row>
    <row r="165" spans="1:3" x14ac:dyDescent="0.25">
      <c r="A165" s="5">
        <v>42583</v>
      </c>
      <c r="B165" s="2">
        <v>85</v>
      </c>
      <c r="C165" s="2">
        <v>155300</v>
      </c>
    </row>
    <row r="166" spans="1:3" x14ac:dyDescent="0.25">
      <c r="A166" s="5">
        <v>42580</v>
      </c>
      <c r="B166" s="2">
        <v>83.3</v>
      </c>
      <c r="C166" s="2">
        <v>15300</v>
      </c>
    </row>
    <row r="167" spans="1:3" x14ac:dyDescent="0.25">
      <c r="A167" s="5">
        <v>42579</v>
      </c>
      <c r="B167" s="2">
        <v>83.1</v>
      </c>
      <c r="C167" s="2">
        <v>33500</v>
      </c>
    </row>
    <row r="168" spans="1:3" x14ac:dyDescent="0.25">
      <c r="A168" s="5">
        <v>42578</v>
      </c>
      <c r="B168" s="2">
        <v>82.7</v>
      </c>
      <c r="C168" s="2">
        <v>32800</v>
      </c>
    </row>
    <row r="169" spans="1:3" x14ac:dyDescent="0.25">
      <c r="A169" s="5">
        <v>42577</v>
      </c>
      <c r="B169" s="2">
        <v>82.9</v>
      </c>
      <c r="C169" s="2">
        <v>78100</v>
      </c>
    </row>
    <row r="170" spans="1:3" x14ac:dyDescent="0.25">
      <c r="A170" s="5">
        <v>42576</v>
      </c>
      <c r="B170" s="2">
        <v>81.900000000000006</v>
      </c>
      <c r="C170" s="2">
        <v>54800</v>
      </c>
    </row>
    <row r="171" spans="1:3" x14ac:dyDescent="0.25">
      <c r="A171" s="5">
        <v>42573</v>
      </c>
      <c r="B171" s="2">
        <v>81.7</v>
      </c>
      <c r="C171" s="2">
        <v>79600</v>
      </c>
    </row>
    <row r="172" spans="1:3" x14ac:dyDescent="0.25">
      <c r="A172" s="5">
        <v>42572</v>
      </c>
      <c r="B172" s="2">
        <v>84.4</v>
      </c>
      <c r="C172" s="2">
        <v>34200</v>
      </c>
    </row>
    <row r="173" spans="1:3" x14ac:dyDescent="0.25">
      <c r="A173" s="5">
        <v>42571</v>
      </c>
      <c r="B173" s="2">
        <v>84.7</v>
      </c>
      <c r="C173" s="2">
        <v>36300</v>
      </c>
    </row>
    <row r="174" spans="1:3" x14ac:dyDescent="0.25">
      <c r="A174" s="5">
        <v>42570</v>
      </c>
      <c r="B174" s="2">
        <v>84.3</v>
      </c>
      <c r="C174" s="2">
        <v>36500</v>
      </c>
    </row>
    <row r="175" spans="1:3" x14ac:dyDescent="0.25">
      <c r="A175" s="5">
        <v>42569</v>
      </c>
      <c r="B175" s="2">
        <v>84.7</v>
      </c>
      <c r="C175" s="2">
        <v>19100</v>
      </c>
    </row>
    <row r="176" spans="1:3" x14ac:dyDescent="0.25">
      <c r="A176" s="5">
        <v>42566</v>
      </c>
      <c r="B176" s="2">
        <v>84.1</v>
      </c>
      <c r="C176" s="2">
        <v>53500</v>
      </c>
    </row>
    <row r="177" spans="1:3" x14ac:dyDescent="0.25">
      <c r="A177" s="5">
        <v>42565</v>
      </c>
      <c r="B177" s="2">
        <v>83.2</v>
      </c>
      <c r="C177" s="2">
        <v>65100</v>
      </c>
    </row>
    <row r="178" spans="1:3" x14ac:dyDescent="0.25">
      <c r="A178" s="5">
        <v>42564</v>
      </c>
      <c r="B178" s="2">
        <v>83.8</v>
      </c>
      <c r="C178" s="2">
        <v>47600</v>
      </c>
    </row>
    <row r="179" spans="1:3" x14ac:dyDescent="0.25">
      <c r="A179" s="5">
        <v>42563</v>
      </c>
      <c r="B179" s="2">
        <v>84.8</v>
      </c>
      <c r="C179" s="2">
        <v>40400</v>
      </c>
    </row>
    <row r="180" spans="1:3" x14ac:dyDescent="0.25">
      <c r="A180" s="5">
        <v>42562</v>
      </c>
      <c r="B180" s="2">
        <v>85.1</v>
      </c>
      <c r="C180" s="2">
        <v>42100</v>
      </c>
    </row>
    <row r="181" spans="1:3" x14ac:dyDescent="0.25">
      <c r="A181" s="5">
        <v>42559</v>
      </c>
      <c r="B181" s="2">
        <v>84.8</v>
      </c>
      <c r="C181" s="2">
        <v>23900</v>
      </c>
    </row>
    <row r="182" spans="1:3" x14ac:dyDescent="0.25">
      <c r="A182" s="5">
        <v>42558</v>
      </c>
      <c r="B182" s="2">
        <v>85.3</v>
      </c>
      <c r="C182" s="2">
        <v>69400</v>
      </c>
    </row>
    <row r="183" spans="1:3" x14ac:dyDescent="0.25">
      <c r="A183" s="5">
        <v>42557</v>
      </c>
      <c r="B183" s="2">
        <v>83.6</v>
      </c>
      <c r="C183" s="2">
        <v>135300</v>
      </c>
    </row>
    <row r="184" spans="1:3" x14ac:dyDescent="0.25">
      <c r="A184" s="5">
        <v>42556</v>
      </c>
      <c r="B184" s="2">
        <v>81.8</v>
      </c>
      <c r="C184" s="2">
        <v>71300</v>
      </c>
    </row>
    <row r="185" spans="1:3" x14ac:dyDescent="0.25">
      <c r="A185" s="5">
        <v>42555</v>
      </c>
      <c r="B185" s="2">
        <v>81.599999999999994</v>
      </c>
      <c r="C185" s="2">
        <v>93400</v>
      </c>
    </row>
    <row r="186" spans="1:3" x14ac:dyDescent="0.25">
      <c r="A186" s="5">
        <v>42552</v>
      </c>
      <c r="B186" s="2">
        <v>77.7</v>
      </c>
      <c r="C186" s="2">
        <v>179700</v>
      </c>
    </row>
    <row r="187" spans="1:3" x14ac:dyDescent="0.25">
      <c r="A187" s="5">
        <v>42551</v>
      </c>
      <c r="B187" s="2">
        <v>79.900000000000006</v>
      </c>
      <c r="C187" s="2">
        <v>86500</v>
      </c>
    </row>
    <row r="188" spans="1:3" x14ac:dyDescent="0.25">
      <c r="A188" s="5">
        <v>42550</v>
      </c>
      <c r="B188" s="2">
        <v>82.8</v>
      </c>
      <c r="C188" s="2">
        <v>108200</v>
      </c>
    </row>
    <row r="189" spans="1:3" x14ac:dyDescent="0.25">
      <c r="A189" s="5">
        <v>42549</v>
      </c>
      <c r="B189" s="2">
        <v>83.4</v>
      </c>
      <c r="C189" s="2">
        <v>73300</v>
      </c>
    </row>
    <row r="190" spans="1:3" x14ac:dyDescent="0.25">
      <c r="A190" s="5">
        <v>42548</v>
      </c>
      <c r="B190" s="2">
        <v>85.5</v>
      </c>
      <c r="C190" s="2">
        <v>66000</v>
      </c>
    </row>
    <row r="191" spans="1:3" x14ac:dyDescent="0.25">
      <c r="A191" s="5">
        <v>42545</v>
      </c>
      <c r="B191" s="2">
        <v>84.9</v>
      </c>
      <c r="C191" s="2">
        <v>486000</v>
      </c>
    </row>
    <row r="192" spans="1:3" x14ac:dyDescent="0.25">
      <c r="A192" s="5">
        <v>42544</v>
      </c>
      <c r="B192" s="2">
        <v>98</v>
      </c>
      <c r="C192" s="2">
        <v>383600</v>
      </c>
    </row>
    <row r="193" spans="1:3" x14ac:dyDescent="0.25">
      <c r="A193" s="5">
        <v>42543</v>
      </c>
      <c r="B193" s="2">
        <v>96.4</v>
      </c>
      <c r="C193" s="2">
        <v>155800</v>
      </c>
    </row>
    <row r="194" spans="1:3" x14ac:dyDescent="0.25">
      <c r="A194" s="5">
        <v>42542</v>
      </c>
      <c r="B194" s="2">
        <v>96</v>
      </c>
      <c r="C194" s="2">
        <v>69600</v>
      </c>
    </row>
    <row r="195" spans="1:3" x14ac:dyDescent="0.25">
      <c r="A195" s="5">
        <v>42541</v>
      </c>
      <c r="B195" s="2">
        <v>96.2</v>
      </c>
      <c r="C195" s="2">
        <v>125000</v>
      </c>
    </row>
    <row r="196" spans="1:3" x14ac:dyDescent="0.25">
      <c r="A196" s="5">
        <v>42538</v>
      </c>
      <c r="B196" s="2">
        <v>96.4</v>
      </c>
      <c r="C196" s="2">
        <v>166200</v>
      </c>
    </row>
    <row r="197" spans="1:3" x14ac:dyDescent="0.25">
      <c r="A197" s="5">
        <v>42537</v>
      </c>
      <c r="B197" s="2">
        <v>96.6</v>
      </c>
      <c r="C197" s="2">
        <v>155300</v>
      </c>
    </row>
    <row r="198" spans="1:3" x14ac:dyDescent="0.25">
      <c r="A198" s="5">
        <v>42536</v>
      </c>
      <c r="B198" s="2">
        <v>97</v>
      </c>
      <c r="C198" s="2">
        <v>56500</v>
      </c>
    </row>
    <row r="199" spans="1:3" x14ac:dyDescent="0.25">
      <c r="A199" s="5">
        <v>42535</v>
      </c>
      <c r="B199" s="2">
        <v>96.4</v>
      </c>
      <c r="C199" s="2">
        <v>73400</v>
      </c>
    </row>
    <row r="200" spans="1:3" x14ac:dyDescent="0.25">
      <c r="A200" s="5">
        <v>42531</v>
      </c>
      <c r="B200" s="2">
        <v>96.1</v>
      </c>
      <c r="C200" s="2">
        <v>107300</v>
      </c>
    </row>
    <row r="201" spans="1:3" x14ac:dyDescent="0.25">
      <c r="A201" s="5">
        <v>42530</v>
      </c>
      <c r="B201" s="2">
        <v>96.3</v>
      </c>
      <c r="C201" s="2">
        <v>46300</v>
      </c>
    </row>
    <row r="202" spans="1:3" x14ac:dyDescent="0.25">
      <c r="A202" s="5">
        <v>42529</v>
      </c>
      <c r="B202" s="2">
        <v>96.9</v>
      </c>
      <c r="C202" s="2">
        <v>99800</v>
      </c>
    </row>
    <row r="203" spans="1:3" x14ac:dyDescent="0.25">
      <c r="A203" s="5">
        <v>42528</v>
      </c>
      <c r="B203" s="2">
        <v>97.2</v>
      </c>
      <c r="C203" s="2">
        <v>113000</v>
      </c>
    </row>
    <row r="204" spans="1:3" x14ac:dyDescent="0.25">
      <c r="A204" s="5">
        <v>42527</v>
      </c>
      <c r="B204" s="2">
        <v>97.3</v>
      </c>
      <c r="C204" s="2">
        <v>61200</v>
      </c>
    </row>
    <row r="205" spans="1:3" x14ac:dyDescent="0.25">
      <c r="A205" s="5">
        <v>42524</v>
      </c>
      <c r="B205" s="2">
        <v>97.2</v>
      </c>
      <c r="C205" s="2">
        <v>88500</v>
      </c>
    </row>
    <row r="206" spans="1:3" x14ac:dyDescent="0.25">
      <c r="A206" s="5">
        <v>42523</v>
      </c>
      <c r="B206" s="2">
        <v>97.2</v>
      </c>
      <c r="C206" s="2">
        <v>52900</v>
      </c>
    </row>
    <row r="207" spans="1:3" x14ac:dyDescent="0.25">
      <c r="A207" s="5">
        <v>42522</v>
      </c>
      <c r="B207" s="2">
        <v>97.2</v>
      </c>
      <c r="C207" s="2">
        <v>104700</v>
      </c>
    </row>
    <row r="208" spans="1:3" x14ac:dyDescent="0.25">
      <c r="A208" s="5">
        <v>42521</v>
      </c>
      <c r="B208" s="2">
        <v>97.1</v>
      </c>
      <c r="C208" s="2">
        <v>152400</v>
      </c>
    </row>
    <row r="209" spans="1:3" x14ac:dyDescent="0.25">
      <c r="A209" s="5">
        <v>42520</v>
      </c>
      <c r="B209" s="2">
        <v>96.9</v>
      </c>
      <c r="C209" s="2">
        <v>95800</v>
      </c>
    </row>
    <row r="210" spans="1:3" x14ac:dyDescent="0.25">
      <c r="A210" s="5">
        <v>42517</v>
      </c>
      <c r="B210" s="2">
        <v>96.7</v>
      </c>
      <c r="C210" s="2">
        <v>27900</v>
      </c>
    </row>
    <row r="211" spans="1:3" x14ac:dyDescent="0.25">
      <c r="A211" s="5">
        <v>42516</v>
      </c>
      <c r="B211" s="2">
        <v>96.3</v>
      </c>
      <c r="C211" s="2">
        <v>48400</v>
      </c>
    </row>
    <row r="212" spans="1:3" x14ac:dyDescent="0.25">
      <c r="A212" s="5">
        <v>42515</v>
      </c>
      <c r="B212" s="2">
        <v>95.8</v>
      </c>
      <c r="C212" s="2">
        <v>64400</v>
      </c>
    </row>
    <row r="213" spans="1:3" x14ac:dyDescent="0.25">
      <c r="A213" s="5">
        <v>42514</v>
      </c>
      <c r="B213" s="2">
        <v>96.4</v>
      </c>
      <c r="C213" s="2">
        <v>34600</v>
      </c>
    </row>
    <row r="214" spans="1:3" x14ac:dyDescent="0.25">
      <c r="A214" s="5">
        <v>42513</v>
      </c>
      <c r="B214" s="2">
        <v>96.3</v>
      </c>
      <c r="C214" s="2">
        <v>82600</v>
      </c>
    </row>
    <row r="215" spans="1:3" x14ac:dyDescent="0.25">
      <c r="A215" s="5">
        <v>42510</v>
      </c>
      <c r="B215" s="2">
        <v>97</v>
      </c>
      <c r="C215" s="2">
        <v>109300</v>
      </c>
    </row>
    <row r="216" spans="1:3" x14ac:dyDescent="0.25">
      <c r="A216" s="5">
        <v>42509</v>
      </c>
      <c r="B216" s="2">
        <v>97</v>
      </c>
      <c r="C216" s="2">
        <v>290200</v>
      </c>
    </row>
    <row r="217" spans="1:3" x14ac:dyDescent="0.25">
      <c r="A217" s="5">
        <v>42508</v>
      </c>
      <c r="B217" s="2">
        <v>95</v>
      </c>
      <c r="C217" s="2">
        <v>296500</v>
      </c>
    </row>
    <row r="218" spans="1:3" x14ac:dyDescent="0.25">
      <c r="A218" s="5">
        <v>42507</v>
      </c>
      <c r="B218" s="2">
        <v>92.5</v>
      </c>
      <c r="C218" s="2">
        <v>127400</v>
      </c>
    </row>
    <row r="219" spans="1:3" x14ac:dyDescent="0.25">
      <c r="A219" s="5">
        <v>42506</v>
      </c>
      <c r="B219" s="2">
        <v>91.5</v>
      </c>
      <c r="C219" s="2">
        <v>109200</v>
      </c>
    </row>
    <row r="220" spans="1:3" x14ac:dyDescent="0.25">
      <c r="A220" s="5">
        <v>42503</v>
      </c>
      <c r="B220" s="2">
        <v>90.8</v>
      </c>
      <c r="C220" s="2">
        <v>38800</v>
      </c>
    </row>
    <row r="221" spans="1:3" x14ac:dyDescent="0.25">
      <c r="A221" s="5">
        <v>42502</v>
      </c>
      <c r="B221" s="2">
        <v>90.7</v>
      </c>
      <c r="C221" s="2">
        <v>109800</v>
      </c>
    </row>
    <row r="222" spans="1:3" x14ac:dyDescent="0.25">
      <c r="A222" s="5">
        <v>42501</v>
      </c>
      <c r="B222" s="2">
        <v>90.7</v>
      </c>
      <c r="C222" s="2">
        <v>160200</v>
      </c>
    </row>
    <row r="223" spans="1:3" x14ac:dyDescent="0.25">
      <c r="A223" s="5">
        <v>42500</v>
      </c>
      <c r="B223" s="2">
        <v>90</v>
      </c>
      <c r="C223" s="2">
        <v>202000</v>
      </c>
    </row>
    <row r="224" spans="1:3" x14ac:dyDescent="0.25">
      <c r="A224" s="5">
        <v>42496</v>
      </c>
      <c r="B224" s="2">
        <v>91.9</v>
      </c>
      <c r="C224" s="2">
        <v>53900</v>
      </c>
    </row>
    <row r="225" spans="1:3" x14ac:dyDescent="0.25">
      <c r="A225" s="5">
        <v>42495</v>
      </c>
      <c r="B225" s="2">
        <v>92.1</v>
      </c>
      <c r="C225" s="2">
        <v>78200</v>
      </c>
    </row>
    <row r="226" spans="1:3" x14ac:dyDescent="0.25">
      <c r="A226" s="5">
        <v>42494</v>
      </c>
      <c r="B226" s="2">
        <v>92.1</v>
      </c>
      <c r="C226" s="2">
        <v>105300</v>
      </c>
    </row>
    <row r="227" spans="1:3" x14ac:dyDescent="0.25">
      <c r="A227" s="5">
        <v>42489</v>
      </c>
      <c r="B227" s="2">
        <v>92.6</v>
      </c>
      <c r="C227" s="2">
        <v>218300</v>
      </c>
    </row>
    <row r="228" spans="1:3" x14ac:dyDescent="0.25">
      <c r="A228" s="5">
        <v>42488</v>
      </c>
      <c r="B228" s="2">
        <v>93.1</v>
      </c>
      <c r="C228" s="2">
        <v>124100</v>
      </c>
    </row>
    <row r="229" spans="1:3" x14ac:dyDescent="0.25">
      <c r="A229" s="5">
        <v>42487</v>
      </c>
      <c r="B229" s="2">
        <v>93.6</v>
      </c>
      <c r="C229" s="2">
        <v>89700</v>
      </c>
    </row>
    <row r="230" spans="1:3" x14ac:dyDescent="0.25">
      <c r="A230" s="5">
        <v>42486</v>
      </c>
      <c r="B230" s="2">
        <v>93.5</v>
      </c>
      <c r="C230" s="2">
        <v>191000</v>
      </c>
    </row>
    <row r="231" spans="1:3" x14ac:dyDescent="0.25">
      <c r="A231" s="5">
        <v>42485</v>
      </c>
      <c r="B231" s="2">
        <v>95.1</v>
      </c>
      <c r="C231" s="2">
        <v>1057400</v>
      </c>
    </row>
    <row r="232" spans="1:3" x14ac:dyDescent="0.25">
      <c r="A232" s="5">
        <v>42482</v>
      </c>
      <c r="B232" s="2">
        <v>89</v>
      </c>
      <c r="C232" s="2">
        <v>1347500</v>
      </c>
    </row>
    <row r="233" spans="1:3" x14ac:dyDescent="0.25">
      <c r="A233" s="5">
        <v>42481</v>
      </c>
      <c r="B233" s="2">
        <v>74.099999999999994</v>
      </c>
      <c r="C233" s="2">
        <v>141000</v>
      </c>
    </row>
    <row r="234" spans="1:3" x14ac:dyDescent="0.25">
      <c r="A234" s="5">
        <v>42480</v>
      </c>
      <c r="B234" s="2">
        <v>74.2</v>
      </c>
      <c r="C234" s="2">
        <v>34000</v>
      </c>
    </row>
    <row r="235" spans="1:3" x14ac:dyDescent="0.25">
      <c r="A235" s="5">
        <v>42479</v>
      </c>
      <c r="B235" s="2">
        <v>74.3</v>
      </c>
      <c r="C235" s="2">
        <v>50500</v>
      </c>
    </row>
    <row r="236" spans="1:3" x14ac:dyDescent="0.25">
      <c r="A236" s="5">
        <v>42478</v>
      </c>
      <c r="B236" s="2">
        <v>74.5</v>
      </c>
      <c r="C236" s="2">
        <v>29800</v>
      </c>
    </row>
    <row r="237" spans="1:3" x14ac:dyDescent="0.25">
      <c r="A237" s="5">
        <v>42475</v>
      </c>
      <c r="B237" s="2">
        <v>73.400000000000006</v>
      </c>
      <c r="C237" s="2">
        <v>113300</v>
      </c>
    </row>
    <row r="238" spans="1:3" x14ac:dyDescent="0.25">
      <c r="A238" s="5">
        <v>42474</v>
      </c>
      <c r="B238" s="2">
        <v>72</v>
      </c>
      <c r="C238" s="2">
        <v>106600</v>
      </c>
    </row>
    <row r="239" spans="1:3" x14ac:dyDescent="0.25">
      <c r="A239" s="5">
        <v>42473</v>
      </c>
      <c r="B239" s="2">
        <v>69.099999999999994</v>
      </c>
      <c r="C239" s="2">
        <v>95500</v>
      </c>
    </row>
    <row r="240" spans="1:3" x14ac:dyDescent="0.25">
      <c r="A240" s="5">
        <v>42472</v>
      </c>
      <c r="B240" s="2">
        <v>69</v>
      </c>
      <c r="C240" s="2">
        <v>83600</v>
      </c>
    </row>
    <row r="241" spans="1:3" x14ac:dyDescent="0.25">
      <c r="A241" s="5">
        <v>42471</v>
      </c>
      <c r="B241" s="2">
        <v>69</v>
      </c>
      <c r="C241" s="2">
        <v>89800</v>
      </c>
    </row>
    <row r="242" spans="1:3" x14ac:dyDescent="0.25">
      <c r="A242" s="5">
        <v>42468</v>
      </c>
      <c r="B242" s="2">
        <v>67.8</v>
      </c>
      <c r="C242" s="2">
        <v>11900</v>
      </c>
    </row>
    <row r="243" spans="1:3" x14ac:dyDescent="0.25">
      <c r="A243" s="5">
        <v>42467</v>
      </c>
      <c r="B243" s="2">
        <v>68.3</v>
      </c>
      <c r="C243" s="2">
        <v>114300</v>
      </c>
    </row>
    <row r="244" spans="1:3" x14ac:dyDescent="0.25">
      <c r="A244" s="5">
        <v>42466</v>
      </c>
      <c r="B244" s="2">
        <v>66.8</v>
      </c>
      <c r="C244" s="2">
        <v>53200</v>
      </c>
    </row>
    <row r="245" spans="1:3" x14ac:dyDescent="0.25">
      <c r="A245" s="5">
        <v>42465</v>
      </c>
      <c r="B245" s="2">
        <v>68</v>
      </c>
      <c r="C245" s="2">
        <v>30900</v>
      </c>
    </row>
    <row r="246" spans="1:3" x14ac:dyDescent="0.25">
      <c r="A246" s="5">
        <v>42464</v>
      </c>
      <c r="B246" s="2">
        <v>68.7</v>
      </c>
      <c r="C246" s="2">
        <v>76700</v>
      </c>
    </row>
    <row r="247" spans="1:3" x14ac:dyDescent="0.25">
      <c r="A247" s="5">
        <v>42461</v>
      </c>
      <c r="B247" s="2">
        <v>67.7</v>
      </c>
      <c r="C247" s="2">
        <v>6400</v>
      </c>
    </row>
    <row r="248" spans="1:3" x14ac:dyDescent="0.25">
      <c r="A248" s="5">
        <v>42460</v>
      </c>
      <c r="B248" s="2">
        <v>68.3</v>
      </c>
      <c r="C248" s="2">
        <v>12600</v>
      </c>
    </row>
    <row r="249" spans="1:3" x14ac:dyDescent="0.25">
      <c r="A249" s="5">
        <v>42459</v>
      </c>
      <c r="B249" s="2">
        <v>68.900000000000006</v>
      </c>
      <c r="C249" s="2">
        <v>19800</v>
      </c>
    </row>
    <row r="250" spans="1:3" x14ac:dyDescent="0.25">
      <c r="A250" s="5">
        <v>42458</v>
      </c>
      <c r="B250" s="2">
        <v>68.900000000000006</v>
      </c>
      <c r="C250" s="2">
        <v>18300</v>
      </c>
    </row>
    <row r="251" spans="1:3" x14ac:dyDescent="0.25">
      <c r="A251" s="5">
        <v>42457</v>
      </c>
      <c r="B251" s="2">
        <v>69</v>
      </c>
      <c r="C251" s="2">
        <v>9900</v>
      </c>
    </row>
    <row r="252" spans="1:3" x14ac:dyDescent="0.25">
      <c r="A252" s="5">
        <v>42454</v>
      </c>
      <c r="B252" s="2">
        <v>69</v>
      </c>
      <c r="C252" s="2">
        <v>21100</v>
      </c>
    </row>
    <row r="253" spans="1:3" x14ac:dyDescent="0.25">
      <c r="A253" s="5">
        <v>42453</v>
      </c>
      <c r="B253" s="2">
        <v>68.599999999999994</v>
      </c>
      <c r="C253" s="2">
        <v>51800</v>
      </c>
    </row>
    <row r="254" spans="1:3" x14ac:dyDescent="0.25">
      <c r="A254" s="5">
        <v>42452</v>
      </c>
      <c r="B254" s="2">
        <v>68.5</v>
      </c>
      <c r="C254" s="2">
        <v>59000</v>
      </c>
    </row>
    <row r="255" spans="1:3" x14ac:dyDescent="0.25">
      <c r="A255" s="5">
        <v>42451</v>
      </c>
      <c r="B255" s="2">
        <v>67.900000000000006</v>
      </c>
      <c r="C255" s="2">
        <v>72900</v>
      </c>
    </row>
    <row r="256" spans="1:3" x14ac:dyDescent="0.25">
      <c r="A256" s="5">
        <v>42450</v>
      </c>
      <c r="B256" s="2">
        <v>68.099999999999994</v>
      </c>
      <c r="C256" s="2">
        <v>21200</v>
      </c>
    </row>
    <row r="257" spans="1:3" x14ac:dyDescent="0.25">
      <c r="A257" s="5">
        <v>42447</v>
      </c>
      <c r="B257" s="2">
        <v>68.900000000000006</v>
      </c>
      <c r="C257" s="2">
        <v>22800</v>
      </c>
    </row>
    <row r="258" spans="1:3" x14ac:dyDescent="0.25">
      <c r="A258" s="5">
        <v>42446</v>
      </c>
      <c r="B258" s="2">
        <v>67.900000000000006</v>
      </c>
      <c r="C258" s="2">
        <v>117400</v>
      </c>
    </row>
    <row r="259" spans="1:3" x14ac:dyDescent="0.25">
      <c r="A259" s="5">
        <v>42445</v>
      </c>
      <c r="B259" s="2">
        <v>67</v>
      </c>
      <c r="C259" s="2">
        <v>40300</v>
      </c>
    </row>
    <row r="260" spans="1:3" x14ac:dyDescent="0.25">
      <c r="A260" s="5">
        <v>42444</v>
      </c>
      <c r="B260" s="2">
        <v>66</v>
      </c>
      <c r="C260" s="2">
        <v>35700</v>
      </c>
    </row>
    <row r="261" spans="1:3" x14ac:dyDescent="0.25">
      <c r="A261" s="5">
        <v>42443</v>
      </c>
      <c r="B261" s="2">
        <v>66.7</v>
      </c>
      <c r="C261" s="2">
        <v>21200</v>
      </c>
    </row>
    <row r="262" spans="1:3" x14ac:dyDescent="0.25">
      <c r="A262" s="5">
        <v>42440</v>
      </c>
      <c r="B262" s="2">
        <v>66.8</v>
      </c>
      <c r="C262" s="2">
        <v>79000</v>
      </c>
    </row>
    <row r="263" spans="1:3" x14ac:dyDescent="0.25">
      <c r="A263" s="5">
        <v>42439</v>
      </c>
      <c r="B263" s="2">
        <v>65.3</v>
      </c>
      <c r="C263" s="2">
        <v>167000</v>
      </c>
    </row>
    <row r="264" spans="1:3" x14ac:dyDescent="0.25">
      <c r="A264" s="5">
        <v>42438</v>
      </c>
      <c r="B264" s="2">
        <v>63.8</v>
      </c>
      <c r="C264" s="2">
        <v>91800</v>
      </c>
    </row>
    <row r="265" spans="1:3" x14ac:dyDescent="0.25">
      <c r="A265" s="5">
        <v>42436</v>
      </c>
      <c r="B265" s="2">
        <v>64.5</v>
      </c>
      <c r="C265" s="2">
        <v>130400</v>
      </c>
    </row>
    <row r="266" spans="1:3" x14ac:dyDescent="0.25">
      <c r="A266" s="5">
        <v>42433</v>
      </c>
      <c r="B266" s="2">
        <v>64.599999999999994</v>
      </c>
      <c r="C266" s="2">
        <v>53700</v>
      </c>
    </row>
    <row r="267" spans="1:3" x14ac:dyDescent="0.25">
      <c r="A267" s="5">
        <v>42432</v>
      </c>
      <c r="B267" s="2">
        <v>64.5</v>
      </c>
      <c r="C267" s="2">
        <v>22100</v>
      </c>
    </row>
    <row r="268" spans="1:3" x14ac:dyDescent="0.25">
      <c r="A268" s="5">
        <v>42431</v>
      </c>
      <c r="B268" s="2">
        <v>64.900000000000006</v>
      </c>
      <c r="C268" s="2">
        <v>16300</v>
      </c>
    </row>
    <row r="269" spans="1:3" x14ac:dyDescent="0.25">
      <c r="A269" s="5">
        <v>42430</v>
      </c>
      <c r="B269" s="2">
        <v>66.5</v>
      </c>
      <c r="C269" s="2">
        <v>99500</v>
      </c>
    </row>
    <row r="270" spans="1:3" x14ac:dyDescent="0.25">
      <c r="A270" s="5">
        <v>42429</v>
      </c>
      <c r="B270" s="2">
        <v>64</v>
      </c>
      <c r="C270" s="2">
        <v>118700</v>
      </c>
    </row>
    <row r="271" spans="1:3" x14ac:dyDescent="0.25">
      <c r="A271" s="5">
        <v>42426</v>
      </c>
      <c r="B271" s="2">
        <v>67.400000000000006</v>
      </c>
      <c r="C271" s="2">
        <v>75400</v>
      </c>
    </row>
    <row r="272" spans="1:3" x14ac:dyDescent="0.25">
      <c r="A272" s="5">
        <v>42425</v>
      </c>
      <c r="B272" s="2">
        <v>68.8</v>
      </c>
      <c r="C272" s="2">
        <v>82500</v>
      </c>
    </row>
    <row r="273" spans="1:3" x14ac:dyDescent="0.25">
      <c r="A273" s="5">
        <v>42424</v>
      </c>
      <c r="B273" s="2">
        <v>68.8</v>
      </c>
      <c r="C273" s="2">
        <v>723600</v>
      </c>
    </row>
    <row r="274" spans="1:3" x14ac:dyDescent="0.25">
      <c r="A274" s="5">
        <v>42422</v>
      </c>
      <c r="B274" s="2">
        <v>69</v>
      </c>
      <c r="C274" s="2">
        <v>133000</v>
      </c>
    </row>
    <row r="275" spans="1:3" x14ac:dyDescent="0.25">
      <c r="A275" s="5">
        <v>42420</v>
      </c>
      <c r="B275" s="2">
        <v>69.400000000000006</v>
      </c>
      <c r="C275" s="2">
        <v>7500</v>
      </c>
    </row>
    <row r="276" spans="1:3" x14ac:dyDescent="0.25">
      <c r="A276" s="5">
        <v>42419</v>
      </c>
      <c r="B276" s="2">
        <v>68.5</v>
      </c>
      <c r="C276" s="2">
        <v>128500</v>
      </c>
    </row>
    <row r="277" spans="1:3" x14ac:dyDescent="0.25">
      <c r="A277" s="5">
        <v>42418</v>
      </c>
      <c r="B277" s="2">
        <v>68.5</v>
      </c>
      <c r="C277" s="2">
        <v>114000</v>
      </c>
    </row>
    <row r="278" spans="1:3" x14ac:dyDescent="0.25">
      <c r="A278" s="5">
        <v>42417</v>
      </c>
      <c r="B278" s="2">
        <v>69</v>
      </c>
      <c r="C278" s="2">
        <v>120100</v>
      </c>
    </row>
    <row r="279" spans="1:3" x14ac:dyDescent="0.25">
      <c r="A279" s="5">
        <v>42416</v>
      </c>
      <c r="B279" s="2">
        <v>69.7</v>
      </c>
      <c r="C279" s="2">
        <v>206500</v>
      </c>
    </row>
    <row r="280" spans="1:3" x14ac:dyDescent="0.25">
      <c r="A280" s="5">
        <v>42415</v>
      </c>
      <c r="B280" s="2">
        <v>69.5</v>
      </c>
      <c r="C280" s="2">
        <v>232500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609</v>
      </c>
      <c r="C8" s="2">
        <v>470</v>
      </c>
    </row>
    <row r="9" spans="1:3" x14ac:dyDescent="0.25">
      <c r="A9" s="5">
        <v>42807</v>
      </c>
      <c r="B9" s="2">
        <v>604</v>
      </c>
      <c r="C9" s="2">
        <v>19360</v>
      </c>
    </row>
    <row r="10" spans="1:3" x14ac:dyDescent="0.25">
      <c r="A10" s="5">
        <v>42804</v>
      </c>
      <c r="B10" s="2">
        <v>604</v>
      </c>
      <c r="C10" s="2">
        <v>360</v>
      </c>
    </row>
    <row r="11" spans="1:3" x14ac:dyDescent="0.25">
      <c r="A11" s="5">
        <v>42803</v>
      </c>
      <c r="B11" s="2">
        <v>612</v>
      </c>
      <c r="C11" s="2">
        <v>12020</v>
      </c>
    </row>
    <row r="12" spans="1:3" x14ac:dyDescent="0.25">
      <c r="A12" s="5">
        <v>42801</v>
      </c>
      <c r="B12" s="2">
        <v>617</v>
      </c>
      <c r="C12" s="2">
        <v>4560</v>
      </c>
    </row>
    <row r="13" spans="1:3" x14ac:dyDescent="0.25">
      <c r="A13" s="5">
        <v>42800</v>
      </c>
      <c r="B13" s="2">
        <v>609</v>
      </c>
      <c r="C13" s="2">
        <v>3720</v>
      </c>
    </row>
    <row r="14" spans="1:3" x14ac:dyDescent="0.25">
      <c r="A14" s="5">
        <v>42797</v>
      </c>
      <c r="B14" s="2">
        <v>596</v>
      </c>
      <c r="C14" s="2">
        <v>530</v>
      </c>
    </row>
    <row r="15" spans="1:3" x14ac:dyDescent="0.25">
      <c r="A15" s="5">
        <v>42796</v>
      </c>
      <c r="B15" s="2">
        <v>598</v>
      </c>
      <c r="C15" s="2">
        <v>1190</v>
      </c>
    </row>
    <row r="16" spans="1:3" x14ac:dyDescent="0.25">
      <c r="A16" s="5">
        <v>42795</v>
      </c>
      <c r="B16" s="2">
        <v>600</v>
      </c>
      <c r="C16" s="2">
        <v>2100</v>
      </c>
    </row>
    <row r="17" spans="1:3" x14ac:dyDescent="0.25">
      <c r="A17" s="5">
        <v>42794</v>
      </c>
      <c r="B17" s="2">
        <v>586</v>
      </c>
      <c r="C17" s="2">
        <v>7160</v>
      </c>
    </row>
    <row r="18" spans="1:3" x14ac:dyDescent="0.25">
      <c r="A18" s="5">
        <v>42793</v>
      </c>
      <c r="B18" s="2">
        <v>596</v>
      </c>
      <c r="C18" s="2">
        <v>2360</v>
      </c>
    </row>
    <row r="19" spans="1:3" x14ac:dyDescent="0.25">
      <c r="A19" s="5">
        <v>42790</v>
      </c>
      <c r="B19" s="2">
        <v>605</v>
      </c>
      <c r="C19" s="2">
        <v>5100</v>
      </c>
    </row>
    <row r="20" spans="1:3" x14ac:dyDescent="0.25">
      <c r="A20" s="5">
        <v>42788</v>
      </c>
      <c r="B20" s="2">
        <v>605</v>
      </c>
      <c r="C20" s="2">
        <v>17930</v>
      </c>
    </row>
    <row r="21" spans="1:3" x14ac:dyDescent="0.25">
      <c r="A21" s="5">
        <v>42787</v>
      </c>
      <c r="B21" s="2">
        <v>641</v>
      </c>
      <c r="C21" s="2">
        <v>13050</v>
      </c>
    </row>
    <row r="22" spans="1:3" x14ac:dyDescent="0.25">
      <c r="A22" s="5">
        <v>42786</v>
      </c>
      <c r="B22" s="2">
        <v>595</v>
      </c>
      <c r="C22" s="2">
        <v>5030</v>
      </c>
    </row>
    <row r="23" spans="1:3" x14ac:dyDescent="0.25">
      <c r="A23" s="5">
        <v>42783</v>
      </c>
      <c r="B23" s="2">
        <v>613</v>
      </c>
      <c r="C23" s="2">
        <v>600</v>
      </c>
    </row>
    <row r="24" spans="1:3" x14ac:dyDescent="0.25">
      <c r="A24" s="5">
        <v>42782</v>
      </c>
      <c r="B24" s="2">
        <v>620</v>
      </c>
      <c r="C24" s="2">
        <v>680</v>
      </c>
    </row>
    <row r="25" spans="1:3" x14ac:dyDescent="0.25">
      <c r="A25" s="5">
        <v>42781</v>
      </c>
      <c r="B25" s="2">
        <v>620</v>
      </c>
      <c r="C25" s="2">
        <v>3480</v>
      </c>
    </row>
    <row r="26" spans="1:3" x14ac:dyDescent="0.25">
      <c r="A26" s="5">
        <v>42780</v>
      </c>
      <c r="B26" s="2">
        <v>623</v>
      </c>
      <c r="C26" s="2">
        <v>3730</v>
      </c>
    </row>
    <row r="27" spans="1:3" x14ac:dyDescent="0.25">
      <c r="A27" s="5">
        <v>42779</v>
      </c>
      <c r="B27" s="2">
        <v>625</v>
      </c>
      <c r="C27" s="2">
        <v>9300</v>
      </c>
    </row>
    <row r="28" spans="1:3" x14ac:dyDescent="0.25">
      <c r="A28" s="5">
        <v>42776</v>
      </c>
      <c r="B28" s="2">
        <v>606</v>
      </c>
      <c r="C28" s="2">
        <v>3670</v>
      </c>
    </row>
    <row r="29" spans="1:3" x14ac:dyDescent="0.25">
      <c r="A29" s="5">
        <v>42775</v>
      </c>
      <c r="B29" s="2">
        <v>597</v>
      </c>
      <c r="C29" s="2">
        <v>12130</v>
      </c>
    </row>
    <row r="30" spans="1:3" x14ac:dyDescent="0.25">
      <c r="A30" s="5">
        <v>42774</v>
      </c>
      <c r="B30" s="2">
        <v>619</v>
      </c>
      <c r="C30" s="2">
        <v>1770</v>
      </c>
    </row>
    <row r="31" spans="1:3" x14ac:dyDescent="0.25">
      <c r="A31" s="5">
        <v>42773</v>
      </c>
      <c r="B31" s="2">
        <v>620</v>
      </c>
      <c r="C31" s="2">
        <v>8060</v>
      </c>
    </row>
    <row r="32" spans="1:3" x14ac:dyDescent="0.25">
      <c r="A32" s="5">
        <v>42772</v>
      </c>
      <c r="B32" s="2">
        <v>615</v>
      </c>
      <c r="C32" s="2">
        <v>3460</v>
      </c>
    </row>
    <row r="33" spans="1:3" x14ac:dyDescent="0.25">
      <c r="A33" s="5">
        <v>42769</v>
      </c>
      <c r="B33" s="2">
        <v>623</v>
      </c>
      <c r="C33" s="2">
        <v>5620</v>
      </c>
    </row>
    <row r="34" spans="1:3" x14ac:dyDescent="0.25">
      <c r="A34" s="5">
        <v>42768</v>
      </c>
      <c r="B34" s="2">
        <v>648</v>
      </c>
      <c r="C34" s="2">
        <v>4540</v>
      </c>
    </row>
    <row r="35" spans="1:3" x14ac:dyDescent="0.25">
      <c r="A35" s="5">
        <v>42767</v>
      </c>
      <c r="B35" s="2">
        <v>651</v>
      </c>
      <c r="C35" s="2">
        <v>11300</v>
      </c>
    </row>
    <row r="36" spans="1:3" x14ac:dyDescent="0.25">
      <c r="A36" s="5">
        <v>42766</v>
      </c>
      <c r="B36" s="2">
        <v>648</v>
      </c>
      <c r="C36" s="2">
        <v>10500</v>
      </c>
    </row>
    <row r="37" spans="1:3" x14ac:dyDescent="0.25">
      <c r="A37" s="5">
        <v>42765</v>
      </c>
      <c r="B37" s="2">
        <v>646</v>
      </c>
      <c r="C37" s="2">
        <v>13850</v>
      </c>
    </row>
    <row r="38" spans="1:3" x14ac:dyDescent="0.25">
      <c r="A38" s="5">
        <v>42762</v>
      </c>
      <c r="B38" s="2">
        <v>628</v>
      </c>
      <c r="C38" s="2">
        <v>31310</v>
      </c>
    </row>
    <row r="39" spans="1:3" x14ac:dyDescent="0.25">
      <c r="A39" s="5">
        <v>42761</v>
      </c>
      <c r="B39" s="2">
        <v>620</v>
      </c>
      <c r="C39" s="2">
        <v>19450</v>
      </c>
    </row>
    <row r="40" spans="1:3" x14ac:dyDescent="0.25">
      <c r="A40" s="5">
        <v>42760</v>
      </c>
      <c r="B40" s="2">
        <v>610</v>
      </c>
      <c r="C40" s="2">
        <v>1700</v>
      </c>
    </row>
    <row r="41" spans="1:3" x14ac:dyDescent="0.25">
      <c r="A41" s="5">
        <v>42759</v>
      </c>
      <c r="B41" s="2">
        <v>614</v>
      </c>
      <c r="C41" s="2">
        <v>37830</v>
      </c>
    </row>
    <row r="42" spans="1:3" x14ac:dyDescent="0.25">
      <c r="A42" s="5">
        <v>42758</v>
      </c>
      <c r="B42" s="2">
        <v>598</v>
      </c>
      <c r="C42" s="2">
        <v>1460</v>
      </c>
    </row>
    <row r="43" spans="1:3" x14ac:dyDescent="0.25">
      <c r="A43" s="5">
        <v>42755</v>
      </c>
      <c r="B43" s="2">
        <v>596</v>
      </c>
      <c r="C43" s="2">
        <v>19880</v>
      </c>
    </row>
    <row r="44" spans="1:3" x14ac:dyDescent="0.25">
      <c r="A44" s="5">
        <v>42754</v>
      </c>
      <c r="B44" s="2">
        <v>608</v>
      </c>
      <c r="C44" s="2">
        <v>1820</v>
      </c>
    </row>
    <row r="45" spans="1:3" x14ac:dyDescent="0.25">
      <c r="A45" s="5">
        <v>42753</v>
      </c>
      <c r="B45" s="2">
        <v>603</v>
      </c>
      <c r="C45" s="2">
        <v>4660</v>
      </c>
    </row>
    <row r="46" spans="1:3" x14ac:dyDescent="0.25">
      <c r="A46" s="5">
        <v>42752</v>
      </c>
      <c r="B46" s="2">
        <v>612</v>
      </c>
      <c r="C46" s="2">
        <v>1650</v>
      </c>
    </row>
    <row r="47" spans="1:3" x14ac:dyDescent="0.25">
      <c r="A47" s="5">
        <v>42751</v>
      </c>
      <c r="B47" s="2">
        <v>619</v>
      </c>
      <c r="C47" s="2">
        <v>64820</v>
      </c>
    </row>
    <row r="48" spans="1:3" x14ac:dyDescent="0.25">
      <c r="A48" s="5">
        <v>42748</v>
      </c>
      <c r="B48" s="2">
        <v>623</v>
      </c>
      <c r="C48" s="2">
        <v>13910</v>
      </c>
    </row>
    <row r="49" spans="1:3" x14ac:dyDescent="0.25">
      <c r="A49" s="5">
        <v>42747</v>
      </c>
      <c r="B49" s="2">
        <v>626</v>
      </c>
      <c r="C49" s="2">
        <v>14700</v>
      </c>
    </row>
    <row r="50" spans="1:3" x14ac:dyDescent="0.25">
      <c r="A50" s="5">
        <v>42746</v>
      </c>
      <c r="B50" s="2">
        <v>625</v>
      </c>
      <c r="C50" s="2">
        <v>12500</v>
      </c>
    </row>
    <row r="51" spans="1:3" x14ac:dyDescent="0.25">
      <c r="A51" s="5">
        <v>42745</v>
      </c>
      <c r="B51" s="2">
        <v>620</v>
      </c>
      <c r="C51" s="2">
        <v>13680</v>
      </c>
    </row>
    <row r="52" spans="1:3" x14ac:dyDescent="0.25">
      <c r="A52" s="5">
        <v>42744</v>
      </c>
      <c r="B52" s="2">
        <v>599</v>
      </c>
      <c r="C52" s="2">
        <v>15090</v>
      </c>
    </row>
    <row r="53" spans="1:3" x14ac:dyDescent="0.25">
      <c r="A53" s="5">
        <v>42741</v>
      </c>
      <c r="B53" s="2">
        <v>576</v>
      </c>
      <c r="C53" s="2">
        <v>3420</v>
      </c>
    </row>
    <row r="54" spans="1:3" x14ac:dyDescent="0.25">
      <c r="A54" s="5">
        <v>42740</v>
      </c>
      <c r="B54" s="2">
        <v>566</v>
      </c>
      <c r="C54" s="2">
        <v>9270</v>
      </c>
    </row>
    <row r="55" spans="1:3" x14ac:dyDescent="0.25">
      <c r="A55" s="5">
        <v>42739</v>
      </c>
      <c r="B55" s="2">
        <v>553</v>
      </c>
      <c r="C55" s="2">
        <v>3860</v>
      </c>
    </row>
    <row r="56" spans="1:3" x14ac:dyDescent="0.25">
      <c r="A56" s="5">
        <v>42738</v>
      </c>
      <c r="B56" s="2">
        <v>543</v>
      </c>
      <c r="C56" s="2">
        <v>4060</v>
      </c>
    </row>
    <row r="57" spans="1:3" x14ac:dyDescent="0.25">
      <c r="A57" s="5">
        <v>42734</v>
      </c>
      <c r="B57" s="2">
        <v>535</v>
      </c>
      <c r="C57" s="2">
        <v>11490</v>
      </c>
    </row>
    <row r="58" spans="1:3" x14ac:dyDescent="0.25">
      <c r="A58" s="5">
        <v>42733</v>
      </c>
      <c r="B58" s="2">
        <v>549</v>
      </c>
      <c r="C58" s="2">
        <v>15090</v>
      </c>
    </row>
    <row r="59" spans="1:3" x14ac:dyDescent="0.25">
      <c r="A59" s="5">
        <v>42732</v>
      </c>
      <c r="B59" s="2">
        <v>547</v>
      </c>
      <c r="C59" s="2">
        <v>1100</v>
      </c>
    </row>
    <row r="60" spans="1:3" x14ac:dyDescent="0.25">
      <c r="A60" s="5">
        <v>42731</v>
      </c>
      <c r="B60" s="2">
        <v>550</v>
      </c>
      <c r="C60" s="2">
        <v>1650</v>
      </c>
    </row>
    <row r="61" spans="1:3" x14ac:dyDescent="0.25">
      <c r="A61" s="5">
        <v>42730</v>
      </c>
      <c r="B61" s="2">
        <v>543</v>
      </c>
      <c r="C61" s="2">
        <v>1560</v>
      </c>
    </row>
    <row r="62" spans="1:3" x14ac:dyDescent="0.25">
      <c r="A62" s="5">
        <v>42727</v>
      </c>
      <c r="B62" s="2">
        <v>548</v>
      </c>
      <c r="C62" s="2">
        <v>1690</v>
      </c>
    </row>
    <row r="63" spans="1:3" x14ac:dyDescent="0.25">
      <c r="A63" s="5">
        <v>42726</v>
      </c>
      <c r="B63" s="2">
        <v>550</v>
      </c>
      <c r="C63" s="2">
        <v>24780</v>
      </c>
    </row>
    <row r="64" spans="1:3" x14ac:dyDescent="0.25">
      <c r="A64" s="5">
        <v>42725</v>
      </c>
      <c r="B64" s="2">
        <v>541</v>
      </c>
      <c r="C64" s="2">
        <v>11730</v>
      </c>
    </row>
    <row r="65" spans="1:3" x14ac:dyDescent="0.25">
      <c r="A65" s="5">
        <v>42724</v>
      </c>
      <c r="B65" s="2">
        <v>540</v>
      </c>
      <c r="C65" s="2">
        <v>5100</v>
      </c>
    </row>
    <row r="66" spans="1:3" x14ac:dyDescent="0.25">
      <c r="A66" s="5">
        <v>42723</v>
      </c>
      <c r="B66" s="2">
        <v>530</v>
      </c>
      <c r="C66" s="2">
        <v>8480</v>
      </c>
    </row>
    <row r="67" spans="1:3" x14ac:dyDescent="0.25">
      <c r="A67" s="5">
        <v>42720</v>
      </c>
      <c r="B67" s="2">
        <v>554</v>
      </c>
      <c r="C67" s="2">
        <v>3780</v>
      </c>
    </row>
    <row r="68" spans="1:3" x14ac:dyDescent="0.25">
      <c r="A68" s="5">
        <v>42719</v>
      </c>
      <c r="B68" s="2">
        <v>557</v>
      </c>
      <c r="C68" s="2">
        <v>9650</v>
      </c>
    </row>
    <row r="69" spans="1:3" x14ac:dyDescent="0.25">
      <c r="A69" s="5">
        <v>42718</v>
      </c>
      <c r="B69" s="2">
        <v>575</v>
      </c>
      <c r="C69" s="2">
        <v>10380</v>
      </c>
    </row>
    <row r="70" spans="1:3" x14ac:dyDescent="0.25">
      <c r="A70" s="5">
        <v>42717</v>
      </c>
      <c r="B70" s="2">
        <v>563</v>
      </c>
      <c r="C70" s="2">
        <v>8280</v>
      </c>
    </row>
    <row r="71" spans="1:3" x14ac:dyDescent="0.25">
      <c r="A71" s="5">
        <v>42716</v>
      </c>
      <c r="B71" s="2">
        <v>545</v>
      </c>
      <c r="C71" s="2">
        <v>8130</v>
      </c>
    </row>
    <row r="72" spans="1:3" x14ac:dyDescent="0.25">
      <c r="A72" s="5">
        <v>42713</v>
      </c>
      <c r="B72" s="2">
        <v>538</v>
      </c>
      <c r="C72" s="2">
        <v>5480</v>
      </c>
    </row>
    <row r="73" spans="1:3" x14ac:dyDescent="0.25">
      <c r="A73" s="5">
        <v>42712</v>
      </c>
      <c r="B73" s="2">
        <v>536</v>
      </c>
      <c r="C73" s="2">
        <v>6750</v>
      </c>
    </row>
    <row r="74" spans="1:3" x14ac:dyDescent="0.25">
      <c r="A74" s="5">
        <v>42711</v>
      </c>
      <c r="B74" s="2">
        <v>517</v>
      </c>
      <c r="C74" s="2">
        <v>2730</v>
      </c>
    </row>
    <row r="75" spans="1:3" x14ac:dyDescent="0.25">
      <c r="A75" s="5">
        <v>42710</v>
      </c>
      <c r="B75" s="2">
        <v>518</v>
      </c>
      <c r="C75" s="2">
        <v>1460</v>
      </c>
    </row>
    <row r="76" spans="1:3" x14ac:dyDescent="0.25">
      <c r="A76" s="5">
        <v>42709</v>
      </c>
      <c r="B76" s="2">
        <v>518</v>
      </c>
      <c r="C76" s="2">
        <v>5500</v>
      </c>
    </row>
    <row r="77" spans="1:3" x14ac:dyDescent="0.25">
      <c r="A77" s="5">
        <v>42706</v>
      </c>
      <c r="B77" s="2">
        <v>516</v>
      </c>
      <c r="C77" s="2">
        <v>13330</v>
      </c>
    </row>
    <row r="78" spans="1:3" x14ac:dyDescent="0.25">
      <c r="A78" s="5">
        <v>42705</v>
      </c>
      <c r="B78" s="2">
        <v>522</v>
      </c>
      <c r="C78" s="2">
        <v>2690</v>
      </c>
    </row>
    <row r="79" spans="1:3" x14ac:dyDescent="0.25">
      <c r="A79" s="5">
        <v>42704</v>
      </c>
      <c r="B79" s="2">
        <v>517</v>
      </c>
      <c r="C79" s="2">
        <v>10440</v>
      </c>
    </row>
    <row r="80" spans="1:3" x14ac:dyDescent="0.25">
      <c r="A80" s="5">
        <v>42703</v>
      </c>
      <c r="B80" s="2">
        <v>532</v>
      </c>
      <c r="C80" s="2">
        <v>1630</v>
      </c>
    </row>
    <row r="81" spans="1:3" x14ac:dyDescent="0.25">
      <c r="A81" s="5">
        <v>42702</v>
      </c>
      <c r="B81" s="2">
        <v>531</v>
      </c>
      <c r="C81" s="2">
        <v>3630</v>
      </c>
    </row>
    <row r="82" spans="1:3" x14ac:dyDescent="0.25">
      <c r="A82" s="5">
        <v>42699</v>
      </c>
      <c r="B82" s="2">
        <v>535</v>
      </c>
      <c r="C82" s="2">
        <v>14930</v>
      </c>
    </row>
    <row r="83" spans="1:3" x14ac:dyDescent="0.25">
      <c r="A83" s="5">
        <v>42698</v>
      </c>
      <c r="B83" s="2">
        <v>523</v>
      </c>
      <c r="C83" s="2">
        <v>1380</v>
      </c>
    </row>
    <row r="84" spans="1:3" x14ac:dyDescent="0.25">
      <c r="A84" s="5">
        <v>42697</v>
      </c>
      <c r="B84" s="2">
        <v>510</v>
      </c>
      <c r="C84" s="2">
        <v>2840</v>
      </c>
    </row>
    <row r="85" spans="1:3" x14ac:dyDescent="0.25">
      <c r="A85" s="5">
        <v>42696</v>
      </c>
      <c r="B85" s="2">
        <v>508</v>
      </c>
      <c r="C85" s="2">
        <v>1260</v>
      </c>
    </row>
    <row r="86" spans="1:3" x14ac:dyDescent="0.25">
      <c r="A86" s="5">
        <v>42695</v>
      </c>
      <c r="B86" s="2">
        <v>504</v>
      </c>
      <c r="C86" s="2">
        <v>4320</v>
      </c>
    </row>
    <row r="87" spans="1:3" x14ac:dyDescent="0.25">
      <c r="A87" s="5">
        <v>42692</v>
      </c>
      <c r="B87" s="2">
        <v>517</v>
      </c>
      <c r="C87" s="2">
        <v>1280</v>
      </c>
    </row>
    <row r="88" spans="1:3" x14ac:dyDescent="0.25">
      <c r="A88" s="5">
        <v>42691</v>
      </c>
      <c r="B88" s="2">
        <v>521</v>
      </c>
      <c r="C88" s="2">
        <v>160</v>
      </c>
    </row>
    <row r="89" spans="1:3" x14ac:dyDescent="0.25">
      <c r="A89" s="5">
        <v>42690</v>
      </c>
      <c r="B89" s="2">
        <v>521</v>
      </c>
      <c r="C89" s="2">
        <v>4090</v>
      </c>
    </row>
    <row r="90" spans="1:3" x14ac:dyDescent="0.25">
      <c r="A90" s="5">
        <v>42689</v>
      </c>
      <c r="B90" s="2">
        <v>531</v>
      </c>
      <c r="C90" s="2">
        <v>1620</v>
      </c>
    </row>
    <row r="91" spans="1:3" x14ac:dyDescent="0.25">
      <c r="A91" s="5">
        <v>42688</v>
      </c>
      <c r="B91" s="2">
        <v>528</v>
      </c>
      <c r="C91" s="2">
        <v>17050</v>
      </c>
    </row>
    <row r="92" spans="1:3" x14ac:dyDescent="0.25">
      <c r="A92" s="5">
        <v>42685</v>
      </c>
      <c r="B92" s="2">
        <v>527</v>
      </c>
      <c r="C92" s="2">
        <v>1860</v>
      </c>
    </row>
    <row r="93" spans="1:3" x14ac:dyDescent="0.25">
      <c r="A93" s="5">
        <v>42684</v>
      </c>
      <c r="B93" s="2">
        <v>529</v>
      </c>
      <c r="C93" s="2">
        <v>3340</v>
      </c>
    </row>
    <row r="94" spans="1:3" x14ac:dyDescent="0.25">
      <c r="A94" s="5">
        <v>42683</v>
      </c>
      <c r="B94" s="2">
        <v>534</v>
      </c>
      <c r="C94" s="2">
        <v>4780</v>
      </c>
    </row>
    <row r="95" spans="1:3" x14ac:dyDescent="0.25">
      <c r="A95" s="5">
        <v>42682</v>
      </c>
      <c r="B95" s="2">
        <v>526</v>
      </c>
      <c r="C95" s="2">
        <v>5080</v>
      </c>
    </row>
    <row r="96" spans="1:3" x14ac:dyDescent="0.25">
      <c r="A96" s="5">
        <v>42681</v>
      </c>
      <c r="B96" s="2">
        <v>525</v>
      </c>
      <c r="C96" s="2">
        <v>2040</v>
      </c>
    </row>
    <row r="97" spans="1:3" x14ac:dyDescent="0.25">
      <c r="A97" s="5">
        <v>42677</v>
      </c>
      <c r="B97" s="2">
        <v>520</v>
      </c>
      <c r="C97" s="2">
        <v>1630</v>
      </c>
    </row>
    <row r="98" spans="1:3" x14ac:dyDescent="0.25">
      <c r="A98" s="5">
        <v>42676</v>
      </c>
      <c r="B98" s="2">
        <v>525</v>
      </c>
      <c r="C98" s="2">
        <v>4840</v>
      </c>
    </row>
    <row r="99" spans="1:3" x14ac:dyDescent="0.25">
      <c r="A99" s="5">
        <v>42675</v>
      </c>
      <c r="B99" s="2">
        <v>514</v>
      </c>
      <c r="C99" s="2">
        <v>3420</v>
      </c>
    </row>
    <row r="100" spans="1:3" x14ac:dyDescent="0.25">
      <c r="A100" s="5">
        <v>42674</v>
      </c>
      <c r="B100" s="2">
        <v>510</v>
      </c>
      <c r="C100" s="2">
        <v>8930</v>
      </c>
    </row>
    <row r="101" spans="1:3" x14ac:dyDescent="0.25">
      <c r="A101" s="5">
        <v>42671</v>
      </c>
      <c r="B101" s="2">
        <v>534</v>
      </c>
      <c r="C101" s="2">
        <v>660</v>
      </c>
    </row>
    <row r="102" spans="1:3" x14ac:dyDescent="0.25">
      <c r="A102" s="5">
        <v>42670</v>
      </c>
      <c r="B102" s="2">
        <v>537</v>
      </c>
      <c r="C102" s="2">
        <v>1880</v>
      </c>
    </row>
    <row r="103" spans="1:3" x14ac:dyDescent="0.25">
      <c r="A103" s="5">
        <v>42669</v>
      </c>
      <c r="B103" s="2">
        <v>528</v>
      </c>
      <c r="C103" s="2">
        <v>4230</v>
      </c>
    </row>
    <row r="104" spans="1:3" x14ac:dyDescent="0.25">
      <c r="A104" s="5">
        <v>42668</v>
      </c>
      <c r="B104" s="2">
        <v>549</v>
      </c>
      <c r="C104" s="2">
        <v>3400</v>
      </c>
    </row>
    <row r="105" spans="1:3" x14ac:dyDescent="0.25">
      <c r="A105" s="5">
        <v>42667</v>
      </c>
      <c r="B105" s="2">
        <v>566</v>
      </c>
      <c r="C105" s="2">
        <v>1940</v>
      </c>
    </row>
    <row r="106" spans="1:3" x14ac:dyDescent="0.25">
      <c r="A106" s="5">
        <v>42664</v>
      </c>
      <c r="B106" s="2">
        <v>572</v>
      </c>
      <c r="C106" s="2">
        <v>710</v>
      </c>
    </row>
    <row r="107" spans="1:3" x14ac:dyDescent="0.25">
      <c r="A107" s="5">
        <v>42663</v>
      </c>
      <c r="B107" s="2">
        <v>575</v>
      </c>
      <c r="C107" s="2">
        <v>940</v>
      </c>
    </row>
    <row r="108" spans="1:3" x14ac:dyDescent="0.25">
      <c r="A108" s="5">
        <v>42662</v>
      </c>
      <c r="B108" s="2">
        <v>572</v>
      </c>
      <c r="C108" s="2">
        <v>5340</v>
      </c>
    </row>
    <row r="109" spans="1:3" x14ac:dyDescent="0.25">
      <c r="A109" s="5">
        <v>42661</v>
      </c>
      <c r="B109" s="2">
        <v>579</v>
      </c>
      <c r="C109" s="2">
        <v>2720</v>
      </c>
    </row>
    <row r="110" spans="1:3" x14ac:dyDescent="0.25">
      <c r="A110" s="5">
        <v>42660</v>
      </c>
      <c r="B110" s="2">
        <v>579</v>
      </c>
      <c r="C110" s="2">
        <v>41560</v>
      </c>
    </row>
    <row r="111" spans="1:3" x14ac:dyDescent="0.25">
      <c r="A111" s="5">
        <v>42657</v>
      </c>
      <c r="B111" s="2">
        <v>580</v>
      </c>
      <c r="C111" s="2">
        <v>1880</v>
      </c>
    </row>
    <row r="112" spans="1:3" x14ac:dyDescent="0.25">
      <c r="A112" s="5">
        <v>42656</v>
      </c>
      <c r="B112" s="2">
        <v>573</v>
      </c>
      <c r="C112" s="2">
        <v>1550</v>
      </c>
    </row>
    <row r="113" spans="1:3" x14ac:dyDescent="0.25">
      <c r="A113" s="5">
        <v>42655</v>
      </c>
      <c r="B113" s="2">
        <v>585</v>
      </c>
      <c r="C113" s="2">
        <v>1370</v>
      </c>
    </row>
    <row r="114" spans="1:3" x14ac:dyDescent="0.25">
      <c r="A114" s="5">
        <v>42654</v>
      </c>
      <c r="B114" s="2">
        <v>594</v>
      </c>
      <c r="C114" s="2">
        <v>2360</v>
      </c>
    </row>
    <row r="115" spans="1:3" x14ac:dyDescent="0.25">
      <c r="A115" s="5">
        <v>42653</v>
      </c>
      <c r="B115" s="2">
        <v>594</v>
      </c>
      <c r="C115" s="2">
        <v>6250</v>
      </c>
    </row>
    <row r="116" spans="1:3" x14ac:dyDescent="0.25">
      <c r="A116" s="5">
        <v>42650</v>
      </c>
      <c r="B116" s="2">
        <v>582</v>
      </c>
      <c r="C116" s="2">
        <v>1820</v>
      </c>
    </row>
    <row r="117" spans="1:3" x14ac:dyDescent="0.25">
      <c r="A117" s="5">
        <v>42649</v>
      </c>
      <c r="B117" s="2">
        <v>578</v>
      </c>
      <c r="C117" s="2">
        <v>13830</v>
      </c>
    </row>
    <row r="118" spans="1:3" x14ac:dyDescent="0.25">
      <c r="A118" s="5">
        <v>42648</v>
      </c>
      <c r="B118" s="2">
        <v>577</v>
      </c>
      <c r="C118" s="2">
        <v>2830</v>
      </c>
    </row>
    <row r="119" spans="1:3" x14ac:dyDescent="0.25">
      <c r="A119" s="5">
        <v>42647</v>
      </c>
      <c r="B119" s="2">
        <v>580</v>
      </c>
      <c r="C119" s="2">
        <v>4300</v>
      </c>
    </row>
    <row r="120" spans="1:3" x14ac:dyDescent="0.25">
      <c r="A120" s="5">
        <v>42646</v>
      </c>
      <c r="B120" s="2">
        <v>577</v>
      </c>
      <c r="C120" s="2">
        <v>5150</v>
      </c>
    </row>
    <row r="121" spans="1:3" x14ac:dyDescent="0.25">
      <c r="A121" s="5">
        <v>42643</v>
      </c>
      <c r="B121" s="2">
        <v>584</v>
      </c>
      <c r="C121" s="2">
        <v>26950</v>
      </c>
    </row>
    <row r="122" spans="1:3" x14ac:dyDescent="0.25">
      <c r="A122" s="5">
        <v>42642</v>
      </c>
      <c r="B122" s="2">
        <v>567</v>
      </c>
      <c r="C122" s="2">
        <v>5600</v>
      </c>
    </row>
    <row r="123" spans="1:3" x14ac:dyDescent="0.25">
      <c r="A123" s="5">
        <v>42641</v>
      </c>
      <c r="B123" s="2">
        <v>557</v>
      </c>
      <c r="C123" s="2">
        <v>14070</v>
      </c>
    </row>
    <row r="124" spans="1:3" x14ac:dyDescent="0.25">
      <c r="A124" s="5">
        <v>42640</v>
      </c>
      <c r="B124" s="2">
        <v>550</v>
      </c>
      <c r="C124" s="2">
        <v>51610</v>
      </c>
    </row>
    <row r="125" spans="1:3" x14ac:dyDescent="0.25">
      <c r="A125" s="5">
        <v>42639</v>
      </c>
      <c r="B125" s="2">
        <v>552</v>
      </c>
      <c r="C125" s="2">
        <v>106890</v>
      </c>
    </row>
    <row r="126" spans="1:3" x14ac:dyDescent="0.25">
      <c r="A126" s="5">
        <v>42636</v>
      </c>
      <c r="B126" s="2">
        <v>493</v>
      </c>
      <c r="C126" s="2">
        <v>22170</v>
      </c>
    </row>
    <row r="127" spans="1:3" x14ac:dyDescent="0.25">
      <c r="A127" s="5">
        <v>42635</v>
      </c>
      <c r="B127" s="2">
        <v>485</v>
      </c>
      <c r="C127" s="2">
        <v>5640</v>
      </c>
    </row>
    <row r="128" spans="1:3" x14ac:dyDescent="0.25">
      <c r="A128" s="5">
        <v>42634</v>
      </c>
      <c r="B128" s="2">
        <v>479</v>
      </c>
      <c r="C128" s="2">
        <v>5940</v>
      </c>
    </row>
    <row r="129" spans="1:3" x14ac:dyDescent="0.25">
      <c r="A129" s="5">
        <v>42633</v>
      </c>
      <c r="B129" s="2">
        <v>463</v>
      </c>
      <c r="C129" s="2">
        <v>72370</v>
      </c>
    </row>
    <row r="130" spans="1:3" x14ac:dyDescent="0.25">
      <c r="A130" s="5">
        <v>42632</v>
      </c>
      <c r="B130" s="2">
        <v>456</v>
      </c>
      <c r="C130" s="2">
        <v>3630</v>
      </c>
    </row>
    <row r="131" spans="1:3" x14ac:dyDescent="0.25">
      <c r="A131" s="5">
        <v>42629</v>
      </c>
      <c r="B131" s="2">
        <v>447</v>
      </c>
      <c r="C131" s="2">
        <v>53000</v>
      </c>
    </row>
    <row r="132" spans="1:3" x14ac:dyDescent="0.25">
      <c r="A132" s="5">
        <v>42628</v>
      </c>
      <c r="B132" s="2">
        <v>465</v>
      </c>
      <c r="C132" s="2">
        <v>21620</v>
      </c>
    </row>
    <row r="133" spans="1:3" x14ac:dyDescent="0.25">
      <c r="A133" s="5">
        <v>42627</v>
      </c>
      <c r="B133" s="2">
        <v>467</v>
      </c>
      <c r="C133" s="2">
        <v>2790</v>
      </c>
    </row>
    <row r="134" spans="1:3" x14ac:dyDescent="0.25">
      <c r="A134" s="5">
        <v>42626</v>
      </c>
      <c r="B134" s="2">
        <v>465</v>
      </c>
      <c r="C134" s="2">
        <v>11090</v>
      </c>
    </row>
    <row r="135" spans="1:3" x14ac:dyDescent="0.25">
      <c r="A135" s="5">
        <v>42625</v>
      </c>
      <c r="B135" s="2">
        <v>466</v>
      </c>
      <c r="C135" s="2">
        <v>4900</v>
      </c>
    </row>
    <row r="136" spans="1:3" x14ac:dyDescent="0.25">
      <c r="A136" s="5">
        <v>42622</v>
      </c>
      <c r="B136" s="2">
        <v>469</v>
      </c>
      <c r="C136" s="2">
        <v>1430</v>
      </c>
    </row>
    <row r="137" spans="1:3" x14ac:dyDescent="0.25">
      <c r="A137" s="5">
        <v>42621</v>
      </c>
      <c r="B137" s="2">
        <v>468</v>
      </c>
      <c r="C137" s="2">
        <v>2390</v>
      </c>
    </row>
    <row r="138" spans="1:3" x14ac:dyDescent="0.25">
      <c r="A138" s="5">
        <v>42620</v>
      </c>
      <c r="B138" s="2">
        <v>471</v>
      </c>
      <c r="C138" s="2">
        <v>3080</v>
      </c>
    </row>
    <row r="139" spans="1:3" x14ac:dyDescent="0.25">
      <c r="A139" s="5">
        <v>42619</v>
      </c>
      <c r="B139" s="2">
        <v>474</v>
      </c>
      <c r="C139" s="2">
        <v>1700</v>
      </c>
    </row>
    <row r="140" spans="1:3" x14ac:dyDescent="0.25">
      <c r="A140" s="5">
        <v>42618</v>
      </c>
      <c r="B140" s="2">
        <v>472</v>
      </c>
      <c r="C140" s="2">
        <v>1270</v>
      </c>
    </row>
    <row r="141" spans="1:3" x14ac:dyDescent="0.25">
      <c r="A141" s="5">
        <v>42615</v>
      </c>
      <c r="B141" s="2">
        <v>479</v>
      </c>
      <c r="C141" s="2">
        <v>2150</v>
      </c>
    </row>
    <row r="142" spans="1:3" x14ac:dyDescent="0.25">
      <c r="A142" s="5">
        <v>42614</v>
      </c>
      <c r="B142" s="2">
        <v>481</v>
      </c>
      <c r="C142" s="2">
        <v>12820</v>
      </c>
    </row>
    <row r="143" spans="1:3" x14ac:dyDescent="0.25">
      <c r="A143" s="5">
        <v>42613</v>
      </c>
      <c r="B143" s="2">
        <v>487</v>
      </c>
      <c r="C143" s="2">
        <v>23950</v>
      </c>
    </row>
    <row r="144" spans="1:3" x14ac:dyDescent="0.25">
      <c r="A144" s="5">
        <v>42612</v>
      </c>
      <c r="B144" s="2">
        <v>474</v>
      </c>
      <c r="C144" s="2">
        <v>7360</v>
      </c>
    </row>
    <row r="145" spans="1:3" x14ac:dyDescent="0.25">
      <c r="A145" s="5">
        <v>42611</v>
      </c>
      <c r="B145" s="2">
        <v>463</v>
      </c>
      <c r="C145" s="2">
        <v>3440</v>
      </c>
    </row>
    <row r="146" spans="1:3" x14ac:dyDescent="0.25">
      <c r="A146" s="5">
        <v>42608</v>
      </c>
      <c r="B146" s="2">
        <v>458</v>
      </c>
      <c r="C146" s="2">
        <v>6170</v>
      </c>
    </row>
    <row r="147" spans="1:3" x14ac:dyDescent="0.25">
      <c r="A147" s="5">
        <v>42607</v>
      </c>
      <c r="B147" s="2">
        <v>458</v>
      </c>
      <c r="C147" s="2">
        <v>7550</v>
      </c>
    </row>
    <row r="148" spans="1:3" x14ac:dyDescent="0.25">
      <c r="A148" s="5">
        <v>42606</v>
      </c>
      <c r="B148" s="2">
        <v>455</v>
      </c>
      <c r="C148" s="2">
        <v>2690</v>
      </c>
    </row>
    <row r="149" spans="1:3" x14ac:dyDescent="0.25">
      <c r="A149" s="5">
        <v>42605</v>
      </c>
      <c r="B149" s="2">
        <v>451</v>
      </c>
      <c r="C149" s="2">
        <v>1630</v>
      </c>
    </row>
    <row r="150" spans="1:3" x14ac:dyDescent="0.25">
      <c r="A150" s="5">
        <v>42604</v>
      </c>
      <c r="B150" s="2">
        <v>443</v>
      </c>
      <c r="C150" s="2">
        <v>600</v>
      </c>
    </row>
    <row r="151" spans="1:3" x14ac:dyDescent="0.25">
      <c r="A151" s="5">
        <v>42601</v>
      </c>
      <c r="B151" s="2">
        <v>445</v>
      </c>
      <c r="C151" s="2">
        <v>730</v>
      </c>
    </row>
    <row r="152" spans="1:3" x14ac:dyDescent="0.25">
      <c r="A152" s="5">
        <v>42600</v>
      </c>
      <c r="B152" s="2">
        <v>448</v>
      </c>
      <c r="C152" s="2">
        <v>2040</v>
      </c>
    </row>
    <row r="153" spans="1:3" x14ac:dyDescent="0.25">
      <c r="A153" s="5">
        <v>42599</v>
      </c>
      <c r="B153" s="2">
        <v>452</v>
      </c>
      <c r="C153" s="2">
        <v>1080</v>
      </c>
    </row>
    <row r="154" spans="1:3" x14ac:dyDescent="0.25">
      <c r="A154" s="5">
        <v>42598</v>
      </c>
      <c r="B154" s="2">
        <v>460</v>
      </c>
      <c r="C154" s="2">
        <v>3760</v>
      </c>
    </row>
    <row r="155" spans="1:3" x14ac:dyDescent="0.25">
      <c r="A155" s="5">
        <v>42597</v>
      </c>
      <c r="B155" s="2">
        <v>464</v>
      </c>
      <c r="C155" s="2">
        <v>7790</v>
      </c>
    </row>
    <row r="156" spans="1:3" x14ac:dyDescent="0.25">
      <c r="A156" s="5">
        <v>42594</v>
      </c>
      <c r="B156" s="2">
        <v>448</v>
      </c>
      <c r="C156" s="2">
        <v>1330</v>
      </c>
    </row>
    <row r="157" spans="1:3" x14ac:dyDescent="0.25">
      <c r="A157" s="5">
        <v>42593</v>
      </c>
      <c r="B157" s="2">
        <v>453</v>
      </c>
      <c r="C157" s="2">
        <v>7140</v>
      </c>
    </row>
    <row r="158" spans="1:3" x14ac:dyDescent="0.25">
      <c r="A158" s="5">
        <v>42592</v>
      </c>
      <c r="B158" s="2">
        <v>445</v>
      </c>
      <c r="C158" s="2">
        <v>870</v>
      </c>
    </row>
    <row r="159" spans="1:3" x14ac:dyDescent="0.25">
      <c r="A159" s="5">
        <v>42591</v>
      </c>
      <c r="B159" s="2">
        <v>446</v>
      </c>
      <c r="C159" s="2">
        <v>5590</v>
      </c>
    </row>
    <row r="160" spans="1:3" x14ac:dyDescent="0.25">
      <c r="A160" s="5">
        <v>42590</v>
      </c>
      <c r="B160" s="2">
        <v>442</v>
      </c>
      <c r="C160" s="2">
        <v>2730</v>
      </c>
    </row>
    <row r="161" spans="1:3" x14ac:dyDescent="0.25">
      <c r="A161" s="5">
        <v>42587</v>
      </c>
      <c r="B161" s="2">
        <v>440</v>
      </c>
      <c r="C161" s="2">
        <v>3040</v>
      </c>
    </row>
    <row r="162" spans="1:3" x14ac:dyDescent="0.25">
      <c r="A162" s="5">
        <v>42586</v>
      </c>
      <c r="B162" s="2">
        <v>433</v>
      </c>
      <c r="C162" s="2">
        <v>890</v>
      </c>
    </row>
    <row r="163" spans="1:3" x14ac:dyDescent="0.25">
      <c r="A163" s="5">
        <v>42585</v>
      </c>
      <c r="B163" s="2">
        <v>435</v>
      </c>
      <c r="C163" s="2">
        <v>570</v>
      </c>
    </row>
    <row r="164" spans="1:3" x14ac:dyDescent="0.25">
      <c r="A164" s="5">
        <v>42584</v>
      </c>
      <c r="B164" s="2">
        <v>435</v>
      </c>
      <c r="C164" s="2">
        <v>1320</v>
      </c>
    </row>
    <row r="165" spans="1:3" x14ac:dyDescent="0.25">
      <c r="A165" s="5">
        <v>42583</v>
      </c>
      <c r="B165" s="2">
        <v>436</v>
      </c>
      <c r="C165" s="2">
        <v>4920</v>
      </c>
    </row>
    <row r="166" spans="1:3" x14ac:dyDescent="0.25">
      <c r="A166" s="5">
        <v>42580</v>
      </c>
      <c r="B166" s="2">
        <v>435</v>
      </c>
      <c r="C166" s="2">
        <v>1660</v>
      </c>
    </row>
    <row r="167" spans="1:3" x14ac:dyDescent="0.25">
      <c r="A167" s="5">
        <v>42579</v>
      </c>
      <c r="B167" s="2">
        <v>441</v>
      </c>
      <c r="C167" s="2">
        <v>1340</v>
      </c>
    </row>
    <row r="168" spans="1:3" x14ac:dyDescent="0.25">
      <c r="A168" s="5">
        <v>42578</v>
      </c>
      <c r="B168" s="2">
        <v>440</v>
      </c>
      <c r="C168" s="2">
        <v>480</v>
      </c>
    </row>
    <row r="169" spans="1:3" x14ac:dyDescent="0.25">
      <c r="A169" s="5">
        <v>42577</v>
      </c>
      <c r="B169" s="2">
        <v>442</v>
      </c>
      <c r="C169" s="2">
        <v>680</v>
      </c>
    </row>
    <row r="170" spans="1:3" x14ac:dyDescent="0.25">
      <c r="A170" s="5">
        <v>42576</v>
      </c>
      <c r="B170" s="2">
        <v>438</v>
      </c>
      <c r="C170" s="2">
        <v>3140</v>
      </c>
    </row>
    <row r="171" spans="1:3" x14ac:dyDescent="0.25">
      <c r="A171" s="5">
        <v>42573</v>
      </c>
      <c r="B171" s="2">
        <v>444</v>
      </c>
      <c r="C171" s="2">
        <v>21270</v>
      </c>
    </row>
    <row r="172" spans="1:3" x14ac:dyDescent="0.25">
      <c r="A172" s="5">
        <v>42572</v>
      </c>
      <c r="B172" s="2">
        <v>430</v>
      </c>
      <c r="C172" s="2">
        <v>8570</v>
      </c>
    </row>
    <row r="173" spans="1:3" x14ac:dyDescent="0.25">
      <c r="A173" s="5">
        <v>42571</v>
      </c>
      <c r="B173" s="2">
        <v>436</v>
      </c>
      <c r="C173" s="2">
        <v>420</v>
      </c>
    </row>
    <row r="174" spans="1:3" x14ac:dyDescent="0.25">
      <c r="A174" s="5">
        <v>42570</v>
      </c>
      <c r="B174" s="2">
        <v>435</v>
      </c>
      <c r="C174" s="2">
        <v>1110</v>
      </c>
    </row>
    <row r="175" spans="1:3" x14ac:dyDescent="0.25">
      <c r="A175" s="5">
        <v>42569</v>
      </c>
      <c r="B175" s="2">
        <v>441</v>
      </c>
      <c r="C175" s="2">
        <v>1030</v>
      </c>
    </row>
    <row r="176" spans="1:3" x14ac:dyDescent="0.25">
      <c r="A176" s="5">
        <v>42566</v>
      </c>
      <c r="B176" s="2">
        <v>440</v>
      </c>
      <c r="C176" s="2">
        <v>880</v>
      </c>
    </row>
    <row r="177" spans="1:3" x14ac:dyDescent="0.25">
      <c r="A177" s="5">
        <v>42565</v>
      </c>
      <c r="B177" s="2">
        <v>438</v>
      </c>
      <c r="C177" s="2">
        <v>260</v>
      </c>
    </row>
    <row r="178" spans="1:3" x14ac:dyDescent="0.25">
      <c r="A178" s="5">
        <v>42564</v>
      </c>
      <c r="B178" s="2">
        <v>437</v>
      </c>
      <c r="C178" s="2">
        <v>2370</v>
      </c>
    </row>
    <row r="179" spans="1:3" x14ac:dyDescent="0.25">
      <c r="A179" s="5">
        <v>42563</v>
      </c>
      <c r="B179" s="2">
        <v>450</v>
      </c>
      <c r="C179" s="2">
        <v>2230</v>
      </c>
    </row>
    <row r="180" spans="1:3" x14ac:dyDescent="0.25">
      <c r="A180" s="5">
        <v>42562</v>
      </c>
      <c r="B180" s="2">
        <v>441</v>
      </c>
      <c r="C180" s="2">
        <v>3430</v>
      </c>
    </row>
    <row r="181" spans="1:3" x14ac:dyDescent="0.25">
      <c r="A181" s="5">
        <v>42559</v>
      </c>
      <c r="B181" s="2">
        <v>437</v>
      </c>
      <c r="C181" s="2">
        <v>4960</v>
      </c>
    </row>
    <row r="182" spans="1:3" x14ac:dyDescent="0.25">
      <c r="A182" s="5">
        <v>42558</v>
      </c>
      <c r="B182" s="2">
        <v>439</v>
      </c>
      <c r="C182" s="2">
        <v>1530</v>
      </c>
    </row>
    <row r="183" spans="1:3" x14ac:dyDescent="0.25">
      <c r="A183" s="5">
        <v>42557</v>
      </c>
      <c r="B183" s="2">
        <v>449</v>
      </c>
      <c r="C183" s="2">
        <v>8860</v>
      </c>
    </row>
    <row r="184" spans="1:3" x14ac:dyDescent="0.25">
      <c r="A184" s="5">
        <v>42556</v>
      </c>
      <c r="B184" s="2">
        <v>432</v>
      </c>
      <c r="C184" s="2">
        <v>960</v>
      </c>
    </row>
    <row r="185" spans="1:3" x14ac:dyDescent="0.25">
      <c r="A185" s="5">
        <v>42555</v>
      </c>
      <c r="B185" s="2">
        <v>432</v>
      </c>
      <c r="C185" s="2">
        <v>1780</v>
      </c>
    </row>
    <row r="186" spans="1:3" x14ac:dyDescent="0.25">
      <c r="A186" s="5">
        <v>42552</v>
      </c>
      <c r="B186" s="2">
        <v>433</v>
      </c>
      <c r="C186" s="2">
        <v>1430</v>
      </c>
    </row>
    <row r="187" spans="1:3" x14ac:dyDescent="0.25">
      <c r="A187" s="5">
        <v>42551</v>
      </c>
      <c r="B187" s="2">
        <v>433</v>
      </c>
      <c r="C187" s="2">
        <v>2050</v>
      </c>
    </row>
    <row r="188" spans="1:3" x14ac:dyDescent="0.25">
      <c r="A188" s="5">
        <v>42550</v>
      </c>
      <c r="B188" s="2">
        <v>433</v>
      </c>
      <c r="C188" s="2">
        <v>1110</v>
      </c>
    </row>
    <row r="189" spans="1:3" x14ac:dyDescent="0.25">
      <c r="A189" s="5">
        <v>42549</v>
      </c>
      <c r="B189" s="2">
        <v>430</v>
      </c>
      <c r="C189" s="2">
        <v>2360</v>
      </c>
    </row>
    <row r="190" spans="1:3" x14ac:dyDescent="0.25">
      <c r="A190" s="5">
        <v>42548</v>
      </c>
      <c r="B190" s="2">
        <v>430</v>
      </c>
      <c r="C190" s="2">
        <v>5070</v>
      </c>
    </row>
    <row r="191" spans="1:3" x14ac:dyDescent="0.25">
      <c r="A191" s="5">
        <v>42545</v>
      </c>
      <c r="B191" s="2">
        <v>424</v>
      </c>
      <c r="C191" s="2">
        <v>13920</v>
      </c>
    </row>
    <row r="192" spans="1:3" x14ac:dyDescent="0.25">
      <c r="A192" s="5">
        <v>42544</v>
      </c>
      <c r="B192" s="2">
        <v>426</v>
      </c>
      <c r="C192" s="2">
        <v>3720</v>
      </c>
    </row>
    <row r="193" spans="1:3" x14ac:dyDescent="0.25">
      <c r="A193" s="5">
        <v>42543</v>
      </c>
      <c r="B193" s="2">
        <v>430</v>
      </c>
      <c r="C193" s="2">
        <v>16010</v>
      </c>
    </row>
    <row r="194" spans="1:3" x14ac:dyDescent="0.25">
      <c r="A194" s="5">
        <v>42542</v>
      </c>
      <c r="B194" s="2">
        <v>433</v>
      </c>
      <c r="C194" s="2">
        <v>2040</v>
      </c>
    </row>
    <row r="195" spans="1:3" x14ac:dyDescent="0.25">
      <c r="A195" s="5">
        <v>42541</v>
      </c>
      <c r="B195" s="2">
        <v>440</v>
      </c>
      <c r="C195" s="2">
        <v>5560</v>
      </c>
    </row>
    <row r="196" spans="1:3" x14ac:dyDescent="0.25">
      <c r="A196" s="5">
        <v>42538</v>
      </c>
      <c r="B196" s="2">
        <v>430</v>
      </c>
      <c r="C196" s="2">
        <v>10690</v>
      </c>
    </row>
    <row r="197" spans="1:3" x14ac:dyDescent="0.25">
      <c r="A197" s="5">
        <v>42537</v>
      </c>
      <c r="B197" s="2">
        <v>438</v>
      </c>
      <c r="C197" s="2">
        <v>3270</v>
      </c>
    </row>
    <row r="198" spans="1:3" x14ac:dyDescent="0.25">
      <c r="A198" s="5">
        <v>42536</v>
      </c>
      <c r="B198" s="2">
        <v>436</v>
      </c>
      <c r="C198" s="2">
        <v>14880</v>
      </c>
    </row>
    <row r="199" spans="1:3" x14ac:dyDescent="0.25">
      <c r="A199" s="5">
        <v>42535</v>
      </c>
      <c r="B199" s="2">
        <v>428</v>
      </c>
      <c r="C199" s="2">
        <v>2250</v>
      </c>
    </row>
    <row r="200" spans="1:3" x14ac:dyDescent="0.25">
      <c r="A200" s="5">
        <v>42531</v>
      </c>
      <c r="B200" s="2">
        <v>455</v>
      </c>
      <c r="C200" s="2">
        <v>16330</v>
      </c>
    </row>
    <row r="201" spans="1:3" x14ac:dyDescent="0.25">
      <c r="A201" s="5">
        <v>42530</v>
      </c>
      <c r="B201" s="2">
        <v>451</v>
      </c>
      <c r="C201" s="2">
        <v>11570</v>
      </c>
    </row>
    <row r="202" spans="1:3" x14ac:dyDescent="0.25">
      <c r="A202" s="5">
        <v>42529</v>
      </c>
      <c r="B202" s="2">
        <v>447</v>
      </c>
      <c r="C202" s="2">
        <v>8030</v>
      </c>
    </row>
    <row r="203" spans="1:3" x14ac:dyDescent="0.25">
      <c r="A203" s="5">
        <v>42528</v>
      </c>
      <c r="B203" s="2">
        <v>451</v>
      </c>
      <c r="C203" s="2">
        <v>27290</v>
      </c>
    </row>
    <row r="204" spans="1:3" x14ac:dyDescent="0.25">
      <c r="A204" s="5">
        <v>42527</v>
      </c>
      <c r="B204" s="2">
        <v>436</v>
      </c>
      <c r="C204" s="2">
        <v>540</v>
      </c>
    </row>
    <row r="205" spans="1:3" x14ac:dyDescent="0.25">
      <c r="A205" s="5">
        <v>42524</v>
      </c>
      <c r="B205" s="2">
        <v>438</v>
      </c>
      <c r="C205" s="2">
        <v>3980</v>
      </c>
    </row>
    <row r="206" spans="1:3" x14ac:dyDescent="0.25">
      <c r="A206" s="5">
        <v>42523</v>
      </c>
      <c r="B206" s="2">
        <v>433</v>
      </c>
      <c r="C206" s="2">
        <v>3270</v>
      </c>
    </row>
    <row r="207" spans="1:3" x14ac:dyDescent="0.25">
      <c r="A207" s="5">
        <v>42522</v>
      </c>
      <c r="B207" s="2">
        <v>429</v>
      </c>
      <c r="C207" s="2">
        <v>3240</v>
      </c>
    </row>
    <row r="208" spans="1:3" x14ac:dyDescent="0.25">
      <c r="A208" s="5">
        <v>42521</v>
      </c>
      <c r="B208" s="2">
        <v>425</v>
      </c>
      <c r="C208" s="2">
        <v>5170</v>
      </c>
    </row>
    <row r="209" spans="1:3" x14ac:dyDescent="0.25">
      <c r="A209" s="5">
        <v>42520</v>
      </c>
      <c r="B209" s="2">
        <v>435</v>
      </c>
      <c r="C209" s="2">
        <v>4860</v>
      </c>
    </row>
    <row r="210" spans="1:3" x14ac:dyDescent="0.25">
      <c r="A210" s="5">
        <v>42517</v>
      </c>
      <c r="B210" s="2">
        <v>447</v>
      </c>
      <c r="C210" s="2">
        <v>2640</v>
      </c>
    </row>
    <row r="211" spans="1:3" x14ac:dyDescent="0.25">
      <c r="A211" s="5">
        <v>42516</v>
      </c>
      <c r="B211" s="2">
        <v>452</v>
      </c>
      <c r="C211" s="2">
        <v>3790</v>
      </c>
    </row>
    <row r="212" spans="1:3" x14ac:dyDescent="0.25">
      <c r="A212" s="5">
        <v>42515</v>
      </c>
      <c r="B212" s="2">
        <v>446</v>
      </c>
      <c r="C212" s="2">
        <v>7570</v>
      </c>
    </row>
    <row r="213" spans="1:3" x14ac:dyDescent="0.25">
      <c r="A213" s="5">
        <v>42514</v>
      </c>
      <c r="B213" s="2">
        <v>445</v>
      </c>
      <c r="C213" s="2">
        <v>2630</v>
      </c>
    </row>
    <row r="214" spans="1:3" x14ac:dyDescent="0.25">
      <c r="A214" s="5">
        <v>42513</v>
      </c>
      <c r="B214" s="2">
        <v>444</v>
      </c>
      <c r="C214" s="2">
        <v>6360</v>
      </c>
    </row>
    <row r="215" spans="1:3" x14ac:dyDescent="0.25">
      <c r="A215" s="5">
        <v>42510</v>
      </c>
      <c r="B215" s="2">
        <v>441</v>
      </c>
      <c r="C215" s="2">
        <v>12180</v>
      </c>
    </row>
    <row r="216" spans="1:3" x14ac:dyDescent="0.25">
      <c r="A216" s="5">
        <v>42509</v>
      </c>
      <c r="B216" s="2">
        <v>435</v>
      </c>
      <c r="C216" s="2">
        <v>3390</v>
      </c>
    </row>
    <row r="217" spans="1:3" x14ac:dyDescent="0.25">
      <c r="A217" s="5">
        <v>42508</v>
      </c>
      <c r="B217" s="2">
        <v>432</v>
      </c>
      <c r="C217" s="2">
        <v>3430</v>
      </c>
    </row>
    <row r="218" spans="1:3" x14ac:dyDescent="0.25">
      <c r="A218" s="5">
        <v>42507</v>
      </c>
      <c r="B218" s="2">
        <v>437</v>
      </c>
      <c r="C218" s="2">
        <v>1230</v>
      </c>
    </row>
    <row r="219" spans="1:3" x14ac:dyDescent="0.25">
      <c r="A219" s="5">
        <v>42506</v>
      </c>
      <c r="B219" s="2">
        <v>434</v>
      </c>
      <c r="C219" s="2">
        <v>3380</v>
      </c>
    </row>
    <row r="220" spans="1:3" x14ac:dyDescent="0.25">
      <c r="A220" s="5">
        <v>42503</v>
      </c>
      <c r="B220" s="2">
        <v>435</v>
      </c>
      <c r="C220" s="2">
        <v>2920</v>
      </c>
    </row>
    <row r="221" spans="1:3" x14ac:dyDescent="0.25">
      <c r="A221" s="5">
        <v>42502</v>
      </c>
      <c r="B221" s="2">
        <v>432</v>
      </c>
      <c r="C221" s="2">
        <v>3510</v>
      </c>
    </row>
    <row r="222" spans="1:3" x14ac:dyDescent="0.25">
      <c r="A222" s="5">
        <v>42501</v>
      </c>
      <c r="B222" s="2">
        <v>440</v>
      </c>
      <c r="C222" s="2">
        <v>8410</v>
      </c>
    </row>
    <row r="223" spans="1:3" x14ac:dyDescent="0.25">
      <c r="A223" s="5">
        <v>42500</v>
      </c>
      <c r="B223" s="2">
        <v>415</v>
      </c>
      <c r="C223" s="2">
        <v>2010</v>
      </c>
    </row>
    <row r="224" spans="1:3" x14ac:dyDescent="0.25">
      <c r="A224" s="5">
        <v>42496</v>
      </c>
      <c r="B224" s="2">
        <v>418</v>
      </c>
      <c r="C224" s="2">
        <v>7530</v>
      </c>
    </row>
    <row r="225" spans="1:3" x14ac:dyDescent="0.25">
      <c r="A225" s="5">
        <v>42495</v>
      </c>
      <c r="B225" s="2">
        <v>427</v>
      </c>
      <c r="C225" s="2">
        <v>3430</v>
      </c>
    </row>
    <row r="226" spans="1:3" x14ac:dyDescent="0.25">
      <c r="A226" s="5">
        <v>42494</v>
      </c>
      <c r="B226" s="2">
        <v>434</v>
      </c>
      <c r="C226" s="2">
        <v>3690</v>
      </c>
    </row>
    <row r="227" spans="1:3" x14ac:dyDescent="0.25">
      <c r="A227" s="5">
        <v>42489</v>
      </c>
      <c r="B227" s="2">
        <v>432</v>
      </c>
      <c r="C227" s="2">
        <v>3490</v>
      </c>
    </row>
    <row r="228" spans="1:3" x14ac:dyDescent="0.25">
      <c r="A228" s="5">
        <v>42488</v>
      </c>
      <c r="B228" s="2">
        <v>436</v>
      </c>
      <c r="C228" s="2">
        <v>4550</v>
      </c>
    </row>
    <row r="229" spans="1:3" x14ac:dyDescent="0.25">
      <c r="A229" s="5">
        <v>42487</v>
      </c>
      <c r="B229" s="2">
        <v>431</v>
      </c>
      <c r="C229" s="2">
        <v>8520</v>
      </c>
    </row>
    <row r="230" spans="1:3" x14ac:dyDescent="0.25">
      <c r="A230" s="5">
        <v>42486</v>
      </c>
      <c r="B230" s="2">
        <v>434</v>
      </c>
      <c r="C230" s="2">
        <v>9200</v>
      </c>
    </row>
    <row r="231" spans="1:3" x14ac:dyDescent="0.25">
      <c r="A231" s="5">
        <v>42485</v>
      </c>
      <c r="B231" s="2">
        <v>443</v>
      </c>
      <c r="C231" s="2">
        <v>8990</v>
      </c>
    </row>
    <row r="232" spans="1:3" x14ac:dyDescent="0.25">
      <c r="A232" s="5">
        <v>42482</v>
      </c>
      <c r="B232" s="2">
        <v>458</v>
      </c>
      <c r="C232" s="2">
        <v>3020</v>
      </c>
    </row>
    <row r="233" spans="1:3" x14ac:dyDescent="0.25">
      <c r="A233" s="5">
        <v>42481</v>
      </c>
      <c r="B233" s="2">
        <v>458</v>
      </c>
      <c r="C233" s="2">
        <v>11730</v>
      </c>
    </row>
    <row r="234" spans="1:3" x14ac:dyDescent="0.25">
      <c r="A234" s="5">
        <v>42480</v>
      </c>
      <c r="B234" s="2">
        <v>455</v>
      </c>
      <c r="C234" s="2">
        <v>9140</v>
      </c>
    </row>
    <row r="235" spans="1:3" x14ac:dyDescent="0.25">
      <c r="A235" s="5">
        <v>42479</v>
      </c>
      <c r="B235" s="2">
        <v>474</v>
      </c>
      <c r="C235" s="2">
        <v>10430</v>
      </c>
    </row>
    <row r="236" spans="1:3" x14ac:dyDescent="0.25">
      <c r="A236" s="5">
        <v>42478</v>
      </c>
      <c r="B236" s="2">
        <v>461</v>
      </c>
      <c r="C236" s="2">
        <v>6020</v>
      </c>
    </row>
    <row r="237" spans="1:3" x14ac:dyDescent="0.25">
      <c r="A237" s="5">
        <v>42475</v>
      </c>
      <c r="B237" s="2">
        <v>453</v>
      </c>
      <c r="C237" s="2">
        <v>13610</v>
      </c>
    </row>
    <row r="238" spans="1:3" x14ac:dyDescent="0.25">
      <c r="A238" s="5">
        <v>42474</v>
      </c>
      <c r="B238" s="2">
        <v>477</v>
      </c>
      <c r="C238" s="2">
        <v>27670</v>
      </c>
    </row>
    <row r="239" spans="1:3" x14ac:dyDescent="0.25">
      <c r="A239" s="5">
        <v>42473</v>
      </c>
      <c r="B239" s="2">
        <v>454</v>
      </c>
      <c r="C239" s="2">
        <v>8100</v>
      </c>
    </row>
    <row r="240" spans="1:3" x14ac:dyDescent="0.25">
      <c r="A240" s="5">
        <v>42472</v>
      </c>
      <c r="B240" s="2">
        <v>443</v>
      </c>
      <c r="C240" s="2">
        <v>16070</v>
      </c>
    </row>
    <row r="241" spans="1:3" x14ac:dyDescent="0.25">
      <c r="A241" s="5">
        <v>42471</v>
      </c>
      <c r="B241" s="2">
        <v>431</v>
      </c>
      <c r="C241" s="2">
        <v>22960</v>
      </c>
    </row>
    <row r="242" spans="1:3" x14ac:dyDescent="0.25">
      <c r="A242" s="5">
        <v>42468</v>
      </c>
      <c r="B242" s="2">
        <v>416</v>
      </c>
      <c r="C242" s="2">
        <v>4860</v>
      </c>
    </row>
    <row r="243" spans="1:3" x14ac:dyDescent="0.25">
      <c r="A243" s="5">
        <v>42467</v>
      </c>
      <c r="B243" s="2">
        <v>416</v>
      </c>
      <c r="C243" s="2">
        <v>3940</v>
      </c>
    </row>
    <row r="244" spans="1:3" x14ac:dyDescent="0.25">
      <c r="A244" s="5">
        <v>42466</v>
      </c>
      <c r="B244" s="2">
        <v>409</v>
      </c>
      <c r="C244" s="2">
        <v>750</v>
      </c>
    </row>
    <row r="245" spans="1:3" x14ac:dyDescent="0.25">
      <c r="A245" s="5">
        <v>42465</v>
      </c>
      <c r="B245" s="2">
        <v>406</v>
      </c>
      <c r="C245" s="2">
        <v>2480</v>
      </c>
    </row>
    <row r="246" spans="1:3" x14ac:dyDescent="0.25">
      <c r="A246" s="5">
        <v>42464</v>
      </c>
      <c r="B246" s="2">
        <v>406</v>
      </c>
      <c r="C246" s="2">
        <v>2080</v>
      </c>
    </row>
    <row r="247" spans="1:3" x14ac:dyDescent="0.25">
      <c r="A247" s="5">
        <v>42461</v>
      </c>
      <c r="B247" s="2">
        <v>409</v>
      </c>
      <c r="C247" s="2">
        <v>4420</v>
      </c>
    </row>
    <row r="248" spans="1:3" x14ac:dyDescent="0.25">
      <c r="A248" s="5">
        <v>42460</v>
      </c>
      <c r="B248" s="2">
        <v>412</v>
      </c>
      <c r="C248" s="2">
        <v>2090</v>
      </c>
    </row>
    <row r="249" spans="1:3" x14ac:dyDescent="0.25">
      <c r="A249" s="5">
        <v>42459</v>
      </c>
      <c r="B249" s="2">
        <v>412</v>
      </c>
      <c r="C249" s="2">
        <v>1180</v>
      </c>
    </row>
    <row r="250" spans="1:3" x14ac:dyDescent="0.25">
      <c r="A250" s="5">
        <v>42458</v>
      </c>
      <c r="B250" s="2">
        <v>413</v>
      </c>
      <c r="C250" s="2">
        <v>3360</v>
      </c>
    </row>
    <row r="251" spans="1:3" x14ac:dyDescent="0.25">
      <c r="A251" s="5">
        <v>42457</v>
      </c>
      <c r="B251" s="2">
        <v>417</v>
      </c>
      <c r="C251" s="2">
        <v>5990</v>
      </c>
    </row>
    <row r="252" spans="1:3" x14ac:dyDescent="0.25">
      <c r="A252" s="5">
        <v>42454</v>
      </c>
      <c r="B252" s="2">
        <v>408</v>
      </c>
      <c r="C252" s="2">
        <v>3370</v>
      </c>
    </row>
    <row r="253" spans="1:3" x14ac:dyDescent="0.25">
      <c r="A253" s="5">
        <v>42453</v>
      </c>
      <c r="B253" s="2">
        <v>400</v>
      </c>
      <c r="C253" s="2">
        <v>4110</v>
      </c>
    </row>
    <row r="254" spans="1:3" x14ac:dyDescent="0.25">
      <c r="A254" s="5">
        <v>42452</v>
      </c>
      <c r="B254" s="2">
        <v>407</v>
      </c>
      <c r="C254" s="2">
        <v>460</v>
      </c>
    </row>
    <row r="255" spans="1:3" x14ac:dyDescent="0.25">
      <c r="A255" s="5">
        <v>42451</v>
      </c>
      <c r="B255" s="2">
        <v>408</v>
      </c>
      <c r="C255" s="2">
        <v>3390</v>
      </c>
    </row>
    <row r="256" spans="1:3" x14ac:dyDescent="0.25">
      <c r="A256" s="5">
        <v>42450</v>
      </c>
      <c r="B256" s="2">
        <v>410</v>
      </c>
      <c r="C256" s="2">
        <v>1780</v>
      </c>
    </row>
    <row r="257" spans="1:3" x14ac:dyDescent="0.25">
      <c r="A257" s="5">
        <v>42447</v>
      </c>
      <c r="B257" s="2">
        <v>410</v>
      </c>
      <c r="C257" s="2">
        <v>4230</v>
      </c>
    </row>
    <row r="258" spans="1:3" x14ac:dyDescent="0.25">
      <c r="A258" s="5">
        <v>42446</v>
      </c>
      <c r="B258" s="2">
        <v>409</v>
      </c>
      <c r="C258" s="2">
        <v>3680</v>
      </c>
    </row>
    <row r="259" spans="1:3" x14ac:dyDescent="0.25">
      <c r="A259" s="5">
        <v>42445</v>
      </c>
      <c r="B259" s="2">
        <v>408</v>
      </c>
      <c r="C259" s="2">
        <v>2860</v>
      </c>
    </row>
    <row r="260" spans="1:3" x14ac:dyDescent="0.25">
      <c r="A260" s="5">
        <v>42444</v>
      </c>
      <c r="B260" s="2">
        <v>409</v>
      </c>
      <c r="C260" s="2">
        <v>1510</v>
      </c>
    </row>
    <row r="261" spans="1:3" x14ac:dyDescent="0.25">
      <c r="A261" s="5">
        <v>42443</v>
      </c>
      <c r="B261" s="2">
        <v>410</v>
      </c>
      <c r="C261" s="2">
        <v>3630</v>
      </c>
    </row>
    <row r="262" spans="1:3" x14ac:dyDescent="0.25">
      <c r="A262" s="5">
        <v>42440</v>
      </c>
      <c r="B262" s="2">
        <v>405</v>
      </c>
      <c r="C262" s="2">
        <v>1960</v>
      </c>
    </row>
    <row r="263" spans="1:3" x14ac:dyDescent="0.25">
      <c r="A263" s="5">
        <v>42439</v>
      </c>
      <c r="B263" s="2">
        <v>407</v>
      </c>
      <c r="C263" s="2">
        <v>1850</v>
      </c>
    </row>
    <row r="264" spans="1:3" x14ac:dyDescent="0.25">
      <c r="A264" s="5">
        <v>42438</v>
      </c>
      <c r="B264" s="2">
        <v>408</v>
      </c>
      <c r="C264" s="2">
        <v>800</v>
      </c>
    </row>
    <row r="265" spans="1:3" x14ac:dyDescent="0.25">
      <c r="A265" s="5">
        <v>42436</v>
      </c>
      <c r="B265" s="2">
        <v>411</v>
      </c>
      <c r="C265" s="2">
        <v>2020</v>
      </c>
    </row>
    <row r="266" spans="1:3" x14ac:dyDescent="0.25">
      <c r="A266" s="5">
        <v>42433</v>
      </c>
      <c r="B266" s="2">
        <v>407</v>
      </c>
      <c r="C266" s="2">
        <v>4150</v>
      </c>
    </row>
    <row r="267" spans="1:3" x14ac:dyDescent="0.25">
      <c r="A267" s="5">
        <v>42432</v>
      </c>
      <c r="B267" s="2">
        <v>407</v>
      </c>
      <c r="C267" s="2">
        <v>5100</v>
      </c>
    </row>
    <row r="268" spans="1:3" x14ac:dyDescent="0.25">
      <c r="A268" s="5">
        <v>42431</v>
      </c>
      <c r="B268" s="2">
        <v>411</v>
      </c>
      <c r="C268" s="2">
        <v>3900</v>
      </c>
    </row>
    <row r="269" spans="1:3" x14ac:dyDescent="0.25">
      <c r="A269" s="5">
        <v>42430</v>
      </c>
      <c r="B269" s="2">
        <v>406</v>
      </c>
      <c r="C269" s="2">
        <v>2880</v>
      </c>
    </row>
    <row r="270" spans="1:3" x14ac:dyDescent="0.25">
      <c r="A270" s="5">
        <v>42429</v>
      </c>
      <c r="B270" s="2">
        <v>403</v>
      </c>
      <c r="C270" s="2">
        <v>2210</v>
      </c>
    </row>
    <row r="271" spans="1:3" x14ac:dyDescent="0.25">
      <c r="A271" s="5">
        <v>42426</v>
      </c>
      <c r="B271" s="2">
        <v>402</v>
      </c>
      <c r="C271" s="2">
        <v>4990</v>
      </c>
    </row>
    <row r="272" spans="1:3" x14ac:dyDescent="0.25">
      <c r="A272" s="5">
        <v>42425</v>
      </c>
      <c r="B272" s="2">
        <v>394</v>
      </c>
      <c r="C272" s="2">
        <v>3590</v>
      </c>
    </row>
    <row r="273" spans="1:3" x14ac:dyDescent="0.25">
      <c r="A273" s="5">
        <v>42424</v>
      </c>
      <c r="B273" s="2">
        <v>392</v>
      </c>
      <c r="C273" s="2">
        <v>3010</v>
      </c>
    </row>
    <row r="274" spans="1:3" x14ac:dyDescent="0.25">
      <c r="A274" s="5">
        <v>42422</v>
      </c>
      <c r="B274" s="2">
        <v>396</v>
      </c>
      <c r="C274" s="2">
        <v>2190</v>
      </c>
    </row>
    <row r="275" spans="1:3" x14ac:dyDescent="0.25">
      <c r="A275" s="5">
        <v>42420</v>
      </c>
      <c r="B275" s="2">
        <v>396</v>
      </c>
      <c r="C275" s="2">
        <v>310</v>
      </c>
    </row>
    <row r="276" spans="1:3" x14ac:dyDescent="0.25">
      <c r="A276" s="5">
        <v>42419</v>
      </c>
      <c r="B276" s="2">
        <v>395</v>
      </c>
      <c r="C276" s="2">
        <v>3890</v>
      </c>
    </row>
    <row r="277" spans="1:3" x14ac:dyDescent="0.25">
      <c r="A277" s="5">
        <v>42418</v>
      </c>
      <c r="B277" s="2">
        <v>398</v>
      </c>
      <c r="C277" s="2">
        <v>4850</v>
      </c>
    </row>
    <row r="278" spans="1:3" x14ac:dyDescent="0.25">
      <c r="A278" s="5">
        <v>42417</v>
      </c>
      <c r="B278" s="2">
        <v>398</v>
      </c>
      <c r="C278" s="2">
        <v>1370</v>
      </c>
    </row>
    <row r="279" spans="1:3" x14ac:dyDescent="0.25">
      <c r="A279" s="5">
        <v>42416</v>
      </c>
      <c r="B279" s="2">
        <v>398</v>
      </c>
      <c r="C279" s="2">
        <v>2910</v>
      </c>
    </row>
    <row r="280" spans="1:3" x14ac:dyDescent="0.25">
      <c r="A280" s="5">
        <v>42415</v>
      </c>
      <c r="B280" s="2">
        <v>399</v>
      </c>
      <c r="C280" s="2">
        <v>8690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1.2145E-2</v>
      </c>
      <c r="C8" s="2">
        <v>2846400000</v>
      </c>
    </row>
    <row r="9" spans="1:3" x14ac:dyDescent="0.25">
      <c r="A9" s="5">
        <v>42807</v>
      </c>
      <c r="B9" s="2">
        <v>1.2500000000000001E-2</v>
      </c>
      <c r="C9" s="2">
        <v>5065200000</v>
      </c>
    </row>
    <row r="10" spans="1:3" x14ac:dyDescent="0.25">
      <c r="A10" s="5">
        <v>42804</v>
      </c>
      <c r="B10" s="2">
        <v>1.3313E-2</v>
      </c>
      <c r="C10" s="2">
        <v>3279800000</v>
      </c>
    </row>
    <row r="11" spans="1:3" x14ac:dyDescent="0.25">
      <c r="A11" s="5">
        <v>42803</v>
      </c>
      <c r="B11" s="2">
        <v>1.4E-2</v>
      </c>
      <c r="C11" s="2">
        <v>3446900000</v>
      </c>
    </row>
    <row r="12" spans="1:3" x14ac:dyDescent="0.25">
      <c r="A12" s="5">
        <v>42801</v>
      </c>
      <c r="B12" s="2">
        <v>1.5313E-2</v>
      </c>
      <c r="C12" s="2">
        <v>1350900000</v>
      </c>
    </row>
    <row r="13" spans="1:3" x14ac:dyDescent="0.25">
      <c r="A13" s="5">
        <v>42800</v>
      </c>
      <c r="B13" s="2">
        <v>1.6E-2</v>
      </c>
      <c r="C13" s="2">
        <v>1335000000</v>
      </c>
    </row>
    <row r="14" spans="1:3" x14ac:dyDescent="0.25">
      <c r="A14" s="5">
        <v>42797</v>
      </c>
      <c r="B14" s="2">
        <v>1.5938000000000001E-2</v>
      </c>
      <c r="C14" s="2">
        <v>1423900000</v>
      </c>
    </row>
    <row r="15" spans="1:3" x14ac:dyDescent="0.25">
      <c r="A15" s="5">
        <v>42796</v>
      </c>
      <c r="B15" s="2">
        <v>1.5875E-2</v>
      </c>
      <c r="C15" s="2">
        <v>2414600000</v>
      </c>
    </row>
    <row r="16" spans="1:3" x14ac:dyDescent="0.25">
      <c r="A16" s="5">
        <v>42795</v>
      </c>
      <c r="B16" s="2">
        <v>1.5375E-2</v>
      </c>
      <c r="C16" s="2">
        <v>1728500000</v>
      </c>
    </row>
    <row r="17" spans="1:3" x14ac:dyDescent="0.25">
      <c r="A17" s="5">
        <v>42794</v>
      </c>
      <c r="B17" s="2">
        <v>1.4625000000000001E-2</v>
      </c>
      <c r="C17" s="2">
        <v>3856600000</v>
      </c>
    </row>
    <row r="18" spans="1:3" x14ac:dyDescent="0.25">
      <c r="A18" s="5">
        <v>42793</v>
      </c>
      <c r="B18" s="2">
        <v>1.4874999999999999E-2</v>
      </c>
      <c r="C18" s="2">
        <v>2854700000</v>
      </c>
    </row>
    <row r="19" spans="1:3" x14ac:dyDescent="0.25">
      <c r="A19" s="5">
        <v>42790</v>
      </c>
      <c r="B19" s="2">
        <v>1.5625E-2</v>
      </c>
      <c r="C19" s="2">
        <v>1009700000</v>
      </c>
    </row>
    <row r="20" spans="1:3" x14ac:dyDescent="0.25">
      <c r="A20" s="5">
        <v>42788</v>
      </c>
      <c r="B20" s="2">
        <v>1.6188000000000001E-2</v>
      </c>
      <c r="C20" s="2">
        <v>1802100000</v>
      </c>
    </row>
    <row r="21" spans="1:3" x14ac:dyDescent="0.25">
      <c r="A21" s="5">
        <v>42787</v>
      </c>
      <c r="B21" s="2">
        <v>1.6375000000000001E-2</v>
      </c>
      <c r="C21" s="2">
        <v>1523400000</v>
      </c>
    </row>
    <row r="22" spans="1:3" x14ac:dyDescent="0.25">
      <c r="A22" s="5">
        <v>42786</v>
      </c>
      <c r="B22" s="2">
        <v>1.6063000000000001E-2</v>
      </c>
      <c r="C22" s="2">
        <v>3207900000</v>
      </c>
    </row>
    <row r="23" spans="1:3" x14ac:dyDescent="0.25">
      <c r="A23" s="5">
        <v>42783</v>
      </c>
      <c r="B23" s="2">
        <v>1.5813000000000001E-2</v>
      </c>
      <c r="C23" s="2">
        <v>954800000</v>
      </c>
    </row>
    <row r="24" spans="1:3" x14ac:dyDescent="0.25">
      <c r="A24" s="5">
        <v>42782</v>
      </c>
      <c r="B24" s="2">
        <v>1.5438E-2</v>
      </c>
      <c r="C24" s="2">
        <v>2138600000</v>
      </c>
    </row>
    <row r="25" spans="1:3" x14ac:dyDescent="0.25">
      <c r="A25" s="5">
        <v>42781</v>
      </c>
      <c r="B25" s="2">
        <v>1.5438E-2</v>
      </c>
      <c r="C25" s="2">
        <v>436800000</v>
      </c>
    </row>
    <row r="26" spans="1:3" x14ac:dyDescent="0.25">
      <c r="A26" s="5">
        <v>42780</v>
      </c>
      <c r="B26" s="2">
        <v>1.5438E-2</v>
      </c>
      <c r="C26" s="2">
        <v>4314200000</v>
      </c>
    </row>
    <row r="27" spans="1:3" x14ac:dyDescent="0.25">
      <c r="A27" s="5">
        <v>42779</v>
      </c>
      <c r="B27" s="2">
        <v>1.5188E-2</v>
      </c>
      <c r="C27" s="2">
        <v>618400000</v>
      </c>
    </row>
    <row r="28" spans="1:3" x14ac:dyDescent="0.25">
      <c r="A28" s="5">
        <v>42776</v>
      </c>
      <c r="B28" s="2">
        <v>1.525E-2</v>
      </c>
      <c r="C28" s="2">
        <v>1136400000</v>
      </c>
    </row>
    <row r="29" spans="1:3" x14ac:dyDescent="0.25">
      <c r="A29" s="5">
        <v>42775</v>
      </c>
      <c r="B29" s="2">
        <v>1.5313E-2</v>
      </c>
      <c r="C29" s="2">
        <v>3882600000</v>
      </c>
    </row>
    <row r="30" spans="1:3" x14ac:dyDescent="0.25">
      <c r="A30" s="5">
        <v>42774</v>
      </c>
      <c r="B30" s="2">
        <v>1.5438E-2</v>
      </c>
      <c r="C30" s="2">
        <v>824800000</v>
      </c>
    </row>
    <row r="31" spans="1:3" x14ac:dyDescent="0.25">
      <c r="A31" s="5">
        <v>42773</v>
      </c>
      <c r="B31" s="2">
        <v>1.5688000000000001E-2</v>
      </c>
      <c r="C31" s="2">
        <v>1102700000</v>
      </c>
    </row>
    <row r="32" spans="1:3" x14ac:dyDescent="0.25">
      <c r="A32" s="5">
        <v>42772</v>
      </c>
      <c r="B32" s="2">
        <v>1.5875E-2</v>
      </c>
      <c r="C32" s="2">
        <v>2324800000</v>
      </c>
    </row>
    <row r="33" spans="1:3" x14ac:dyDescent="0.25">
      <c r="A33" s="5">
        <v>42769</v>
      </c>
      <c r="B33" s="2">
        <v>1.5875E-2</v>
      </c>
      <c r="C33" s="2">
        <v>1219700000</v>
      </c>
    </row>
    <row r="34" spans="1:3" x14ac:dyDescent="0.25">
      <c r="A34" s="5">
        <v>42768</v>
      </c>
      <c r="B34" s="2">
        <v>1.5438E-2</v>
      </c>
      <c r="C34" s="2">
        <v>1158400000</v>
      </c>
    </row>
    <row r="35" spans="1:3" x14ac:dyDescent="0.25">
      <c r="A35" s="5">
        <v>42767</v>
      </c>
      <c r="B35" s="2">
        <v>1.5438E-2</v>
      </c>
      <c r="C35" s="2">
        <v>1319800000</v>
      </c>
    </row>
    <row r="36" spans="1:3" x14ac:dyDescent="0.25">
      <c r="A36" s="5">
        <v>42766</v>
      </c>
      <c r="B36" s="2">
        <v>1.5813000000000001E-2</v>
      </c>
      <c r="C36" s="2">
        <v>738400000</v>
      </c>
    </row>
    <row r="37" spans="1:3" x14ac:dyDescent="0.25">
      <c r="A37" s="5">
        <v>42765</v>
      </c>
      <c r="B37" s="2">
        <v>1.5875E-2</v>
      </c>
      <c r="C37" s="2">
        <v>765300000</v>
      </c>
    </row>
    <row r="38" spans="1:3" x14ac:dyDescent="0.25">
      <c r="A38" s="5">
        <v>42762</v>
      </c>
      <c r="B38" s="2">
        <v>1.5875E-2</v>
      </c>
      <c r="C38" s="2">
        <v>1048100000</v>
      </c>
    </row>
    <row r="39" spans="1:3" x14ac:dyDescent="0.25">
      <c r="A39" s="5">
        <v>42761</v>
      </c>
      <c r="B39" s="2">
        <v>1.6125E-2</v>
      </c>
      <c r="C39" s="2">
        <v>1708600000</v>
      </c>
    </row>
    <row r="40" spans="1:3" x14ac:dyDescent="0.25">
      <c r="A40" s="5">
        <v>42760</v>
      </c>
      <c r="B40" s="2">
        <v>1.6125E-2</v>
      </c>
      <c r="C40" s="2">
        <v>3538300000</v>
      </c>
    </row>
    <row r="41" spans="1:3" x14ac:dyDescent="0.25">
      <c r="A41" s="5">
        <v>42759</v>
      </c>
      <c r="B41" s="2">
        <v>1.6188000000000001E-2</v>
      </c>
      <c r="C41" s="2">
        <v>4443000000</v>
      </c>
    </row>
    <row r="42" spans="1:3" x14ac:dyDescent="0.25">
      <c r="A42" s="5">
        <v>42758</v>
      </c>
      <c r="B42" s="2">
        <v>1.5625E-2</v>
      </c>
      <c r="C42" s="2">
        <v>664900000</v>
      </c>
    </row>
    <row r="43" spans="1:3" x14ac:dyDescent="0.25">
      <c r="A43" s="5">
        <v>42755</v>
      </c>
      <c r="B43" s="2">
        <v>1.5813000000000001E-2</v>
      </c>
      <c r="C43" s="2">
        <v>1102700000</v>
      </c>
    </row>
    <row r="44" spans="1:3" x14ac:dyDescent="0.25">
      <c r="A44" s="5">
        <v>42754</v>
      </c>
      <c r="B44" s="2">
        <v>1.6E-2</v>
      </c>
      <c r="C44" s="2">
        <v>2086900000</v>
      </c>
    </row>
    <row r="45" spans="1:3" x14ac:dyDescent="0.25">
      <c r="A45" s="5">
        <v>42753</v>
      </c>
      <c r="B45" s="2">
        <v>1.5938000000000001E-2</v>
      </c>
      <c r="C45" s="2">
        <v>2861200000</v>
      </c>
    </row>
    <row r="46" spans="1:3" x14ac:dyDescent="0.25">
      <c r="A46" s="5">
        <v>42752</v>
      </c>
      <c r="B46" s="2">
        <v>1.5438E-2</v>
      </c>
      <c r="C46" s="2">
        <v>2791800000</v>
      </c>
    </row>
    <row r="47" spans="1:3" x14ac:dyDescent="0.25">
      <c r="A47" s="5">
        <v>42751</v>
      </c>
      <c r="B47" s="2">
        <v>1.575E-2</v>
      </c>
      <c r="C47" s="2">
        <v>2675400000</v>
      </c>
    </row>
    <row r="48" spans="1:3" x14ac:dyDescent="0.25">
      <c r="A48" s="5">
        <v>42748</v>
      </c>
      <c r="B48" s="2">
        <v>1.6125E-2</v>
      </c>
      <c r="C48" s="2">
        <v>5444500000</v>
      </c>
    </row>
    <row r="49" spans="1:3" x14ac:dyDescent="0.25">
      <c r="A49" s="5">
        <v>42747</v>
      </c>
      <c r="B49" s="2">
        <v>1.5625E-2</v>
      </c>
      <c r="C49" s="2">
        <v>4239800000</v>
      </c>
    </row>
    <row r="50" spans="1:3" x14ac:dyDescent="0.25">
      <c r="A50" s="5">
        <v>42746</v>
      </c>
      <c r="B50" s="2">
        <v>1.6250000000000001E-2</v>
      </c>
      <c r="C50" s="2">
        <v>3253800000</v>
      </c>
    </row>
    <row r="51" spans="1:3" x14ac:dyDescent="0.25">
      <c r="A51" s="5">
        <v>42745</v>
      </c>
      <c r="B51" s="2">
        <v>1.6313000000000001E-2</v>
      </c>
      <c r="C51" s="2">
        <v>10736800000</v>
      </c>
    </row>
    <row r="52" spans="1:3" x14ac:dyDescent="0.25">
      <c r="A52" s="5">
        <v>42744</v>
      </c>
      <c r="B52" s="2">
        <v>1.4938E-2</v>
      </c>
      <c r="C52" s="2">
        <v>2399300000</v>
      </c>
    </row>
    <row r="53" spans="1:3" x14ac:dyDescent="0.25">
      <c r="A53" s="5">
        <v>42741</v>
      </c>
      <c r="B53" s="2">
        <v>1.4125E-2</v>
      </c>
      <c r="C53" s="2">
        <v>1360500000</v>
      </c>
    </row>
    <row r="54" spans="1:3" x14ac:dyDescent="0.25">
      <c r="A54" s="5">
        <v>42740</v>
      </c>
      <c r="B54" s="2">
        <v>1.4437999999999999E-2</v>
      </c>
      <c r="C54" s="2">
        <v>803300000</v>
      </c>
    </row>
    <row r="55" spans="1:3" x14ac:dyDescent="0.25">
      <c r="A55" s="5">
        <v>42739</v>
      </c>
      <c r="B55" s="2">
        <v>1.4938E-2</v>
      </c>
      <c r="C55" s="2">
        <v>707200000</v>
      </c>
    </row>
    <row r="56" spans="1:3" x14ac:dyDescent="0.25">
      <c r="A56" s="5">
        <v>42738</v>
      </c>
      <c r="B56" s="2">
        <v>1.4813E-2</v>
      </c>
      <c r="C56" s="2">
        <v>1493300000</v>
      </c>
    </row>
    <row r="57" spans="1:3" x14ac:dyDescent="0.25">
      <c r="A57" s="5">
        <v>42734</v>
      </c>
      <c r="B57" s="2">
        <v>1.4999999999999999E-2</v>
      </c>
      <c r="C57" s="2">
        <v>7680600000</v>
      </c>
    </row>
    <row r="58" spans="1:3" x14ac:dyDescent="0.25">
      <c r="A58" s="5">
        <v>42733</v>
      </c>
      <c r="B58" s="2">
        <v>1.4625000000000001E-2</v>
      </c>
      <c r="C58" s="2">
        <v>8746100000</v>
      </c>
    </row>
    <row r="59" spans="1:3" x14ac:dyDescent="0.25">
      <c r="A59" s="5">
        <v>42732</v>
      </c>
      <c r="B59" s="2">
        <v>1.3188E-2</v>
      </c>
      <c r="C59" s="2">
        <v>1824700000</v>
      </c>
    </row>
    <row r="60" spans="1:3" x14ac:dyDescent="0.25">
      <c r="A60" s="5">
        <v>42731</v>
      </c>
      <c r="B60" s="2">
        <v>1.2874999999999999E-2</v>
      </c>
      <c r="C60" s="2">
        <v>2118900000</v>
      </c>
    </row>
    <row r="61" spans="1:3" x14ac:dyDescent="0.25">
      <c r="A61" s="5">
        <v>42730</v>
      </c>
      <c r="B61" s="2">
        <v>1.2500000000000001E-2</v>
      </c>
      <c r="C61" s="2">
        <v>2572300000</v>
      </c>
    </row>
    <row r="62" spans="1:3" x14ac:dyDescent="0.25">
      <c r="A62" s="5">
        <v>42727</v>
      </c>
      <c r="B62" s="2">
        <v>1.15E-2</v>
      </c>
      <c r="C62" s="2">
        <v>1777500000</v>
      </c>
    </row>
    <row r="63" spans="1:3" x14ac:dyDescent="0.25">
      <c r="A63" s="5">
        <v>42726</v>
      </c>
      <c r="B63" s="2">
        <v>1.1124999999999999E-2</v>
      </c>
      <c r="C63" s="2">
        <v>1888600000</v>
      </c>
    </row>
    <row r="64" spans="1:3" x14ac:dyDescent="0.25">
      <c r="A64" s="5">
        <v>42725</v>
      </c>
      <c r="B64" s="2">
        <v>1.1563E-2</v>
      </c>
      <c r="C64" s="2">
        <v>6141900000</v>
      </c>
    </row>
    <row r="65" spans="1:3" x14ac:dyDescent="0.25">
      <c r="A65" s="5">
        <v>42724</v>
      </c>
      <c r="B65" s="2">
        <v>1.225E-2</v>
      </c>
      <c r="C65" s="2">
        <v>1723300000</v>
      </c>
    </row>
    <row r="66" spans="1:3" x14ac:dyDescent="0.25">
      <c r="A66" s="5">
        <v>42723</v>
      </c>
      <c r="B66" s="2">
        <v>1.2063000000000001E-2</v>
      </c>
      <c r="C66" s="2">
        <v>2297900000</v>
      </c>
    </row>
    <row r="67" spans="1:3" x14ac:dyDescent="0.25">
      <c r="A67" s="5">
        <v>42720</v>
      </c>
      <c r="B67" s="2">
        <v>1.2813E-2</v>
      </c>
      <c r="C67" s="2">
        <v>894800000</v>
      </c>
    </row>
    <row r="68" spans="1:3" x14ac:dyDescent="0.25">
      <c r="A68" s="5">
        <v>42719</v>
      </c>
      <c r="B68" s="2">
        <v>1.2999999999999999E-2</v>
      </c>
      <c r="C68" s="2">
        <v>2557900000</v>
      </c>
    </row>
    <row r="69" spans="1:3" x14ac:dyDescent="0.25">
      <c r="A69" s="5">
        <v>42718</v>
      </c>
      <c r="B69" s="2">
        <v>1.2375000000000001E-2</v>
      </c>
      <c r="C69" s="2">
        <v>1707100000</v>
      </c>
    </row>
    <row r="70" spans="1:3" x14ac:dyDescent="0.25">
      <c r="A70" s="5">
        <v>42717</v>
      </c>
      <c r="B70" s="2">
        <v>1.2375000000000001E-2</v>
      </c>
      <c r="C70" s="2">
        <v>2216000000</v>
      </c>
    </row>
    <row r="71" spans="1:3" x14ac:dyDescent="0.25">
      <c r="A71" s="5">
        <v>42716</v>
      </c>
      <c r="B71" s="2">
        <v>1.2187999999999999E-2</v>
      </c>
      <c r="C71" s="2">
        <v>2410400000</v>
      </c>
    </row>
    <row r="72" spans="1:3" x14ac:dyDescent="0.25">
      <c r="A72" s="5">
        <v>42713</v>
      </c>
      <c r="B72" s="2">
        <v>1.2375000000000001E-2</v>
      </c>
      <c r="C72" s="2">
        <v>4546600000</v>
      </c>
    </row>
    <row r="73" spans="1:3" x14ac:dyDescent="0.25">
      <c r="A73" s="5">
        <v>42712</v>
      </c>
      <c r="B73" s="2">
        <v>1.2688E-2</v>
      </c>
      <c r="C73" s="2">
        <v>7805900000</v>
      </c>
    </row>
    <row r="74" spans="1:3" x14ac:dyDescent="0.25">
      <c r="A74" s="5">
        <v>42711</v>
      </c>
      <c r="B74" s="2">
        <v>1.0999999999999999E-2</v>
      </c>
      <c r="C74" s="2">
        <v>3520800000</v>
      </c>
    </row>
    <row r="75" spans="1:3" x14ac:dyDescent="0.25">
      <c r="A75" s="5">
        <v>42710</v>
      </c>
      <c r="B75" s="2">
        <v>1.025E-2</v>
      </c>
      <c r="C75" s="2">
        <v>2373100000</v>
      </c>
    </row>
    <row r="76" spans="1:3" x14ac:dyDescent="0.25">
      <c r="A76" s="5">
        <v>42709</v>
      </c>
      <c r="B76" s="2">
        <v>1.0063000000000001E-2</v>
      </c>
      <c r="C76" s="2">
        <v>1675900000</v>
      </c>
    </row>
    <row r="77" spans="1:3" x14ac:dyDescent="0.25">
      <c r="A77" s="5">
        <v>42706</v>
      </c>
      <c r="B77" s="2">
        <v>9.8750000000000001E-3</v>
      </c>
      <c r="C77" s="2">
        <v>1700700000</v>
      </c>
    </row>
    <row r="78" spans="1:3" x14ac:dyDescent="0.25">
      <c r="A78" s="5">
        <v>42705</v>
      </c>
      <c r="B78" s="2">
        <v>9.8750000000000001E-3</v>
      </c>
      <c r="C78" s="2">
        <v>2084300000</v>
      </c>
    </row>
    <row r="79" spans="1:3" x14ac:dyDescent="0.25">
      <c r="A79" s="5">
        <v>42704</v>
      </c>
      <c r="B79" s="2">
        <v>9.8130000000000005E-3</v>
      </c>
      <c r="C79" s="2">
        <v>3227300000</v>
      </c>
    </row>
    <row r="80" spans="1:3" x14ac:dyDescent="0.25">
      <c r="A80" s="5">
        <v>42703</v>
      </c>
      <c r="B80" s="2">
        <v>9.6249999999999999E-3</v>
      </c>
      <c r="C80" s="2">
        <v>888600000</v>
      </c>
    </row>
    <row r="81" spans="1:3" x14ac:dyDescent="0.25">
      <c r="A81" s="5">
        <v>42702</v>
      </c>
      <c r="B81" s="2">
        <v>9.6249999999999999E-3</v>
      </c>
      <c r="C81" s="2">
        <v>1411800000</v>
      </c>
    </row>
    <row r="82" spans="1:3" x14ac:dyDescent="0.25">
      <c r="A82" s="5">
        <v>42699</v>
      </c>
      <c r="B82" s="2">
        <v>9.4999999999999998E-3</v>
      </c>
      <c r="C82" s="2">
        <v>634300000</v>
      </c>
    </row>
    <row r="83" spans="1:3" x14ac:dyDescent="0.25">
      <c r="A83" s="5">
        <v>42698</v>
      </c>
      <c r="B83" s="2">
        <v>9.4999999999999998E-3</v>
      </c>
      <c r="C83" s="2">
        <v>6536800000</v>
      </c>
    </row>
    <row r="84" spans="1:3" x14ac:dyDescent="0.25">
      <c r="A84" s="5">
        <v>42697</v>
      </c>
      <c r="B84" s="2">
        <v>9.4999999999999998E-3</v>
      </c>
      <c r="C84" s="2">
        <v>4961700000</v>
      </c>
    </row>
    <row r="85" spans="1:3" x14ac:dyDescent="0.25">
      <c r="A85" s="5">
        <v>42696</v>
      </c>
      <c r="B85" s="2">
        <v>9.3749999999999997E-3</v>
      </c>
      <c r="C85" s="2">
        <v>2302400000</v>
      </c>
    </row>
    <row r="86" spans="1:3" x14ac:dyDescent="0.25">
      <c r="A86" s="5">
        <v>42695</v>
      </c>
      <c r="B86" s="2">
        <v>9.4999999999999998E-3</v>
      </c>
      <c r="C86" s="2">
        <v>4065100000</v>
      </c>
    </row>
    <row r="87" spans="1:3" x14ac:dyDescent="0.25">
      <c r="A87" s="5">
        <v>42692</v>
      </c>
      <c r="B87" s="2">
        <v>9.0629999999999999E-3</v>
      </c>
      <c r="C87" s="2">
        <v>3116700000</v>
      </c>
    </row>
    <row r="88" spans="1:3" x14ac:dyDescent="0.25">
      <c r="A88" s="5">
        <v>42691</v>
      </c>
      <c r="B88" s="2">
        <v>8.9379999999999998E-3</v>
      </c>
      <c r="C88" s="2">
        <v>4875900000</v>
      </c>
    </row>
    <row r="89" spans="1:3" x14ac:dyDescent="0.25">
      <c r="A89" s="5">
        <v>42690</v>
      </c>
      <c r="B89" s="2">
        <v>8.6879999999999995E-3</v>
      </c>
      <c r="C89" s="2">
        <v>2951600000</v>
      </c>
    </row>
    <row r="90" spans="1:3" x14ac:dyDescent="0.25">
      <c r="A90" s="5">
        <v>42689</v>
      </c>
      <c r="B90" s="2">
        <v>8.5629999999999994E-3</v>
      </c>
      <c r="C90" s="2">
        <v>770300000</v>
      </c>
    </row>
    <row r="91" spans="1:3" x14ac:dyDescent="0.25">
      <c r="A91" s="5">
        <v>42688</v>
      </c>
      <c r="B91" s="2">
        <v>8.6250000000000007E-3</v>
      </c>
      <c r="C91" s="2">
        <v>1575800000</v>
      </c>
    </row>
    <row r="92" spans="1:3" x14ac:dyDescent="0.25">
      <c r="A92" s="5">
        <v>42685</v>
      </c>
      <c r="B92" s="2">
        <v>8.3129999999999992E-3</v>
      </c>
      <c r="C92" s="2">
        <v>4797000000</v>
      </c>
    </row>
    <row r="93" spans="1:3" x14ac:dyDescent="0.25">
      <c r="A93" s="5">
        <v>42684</v>
      </c>
      <c r="B93" s="2">
        <v>8.6250000000000007E-3</v>
      </c>
      <c r="C93" s="2">
        <v>5319300000</v>
      </c>
    </row>
    <row r="94" spans="1:3" x14ac:dyDescent="0.25">
      <c r="A94" s="5">
        <v>42683</v>
      </c>
      <c r="B94" s="2">
        <v>8.3129999999999992E-3</v>
      </c>
      <c r="C94" s="2">
        <v>4778800000</v>
      </c>
    </row>
    <row r="95" spans="1:3" x14ac:dyDescent="0.25">
      <c r="A95" s="5">
        <v>42682</v>
      </c>
      <c r="B95" s="2">
        <v>7.8750000000000001E-3</v>
      </c>
      <c r="C95" s="2">
        <v>7488200000</v>
      </c>
    </row>
    <row r="96" spans="1:3" x14ac:dyDescent="0.25">
      <c r="A96" s="5">
        <v>42681</v>
      </c>
      <c r="B96" s="2">
        <v>7.3749999999999996E-3</v>
      </c>
      <c r="C96" s="2">
        <v>3857200000</v>
      </c>
    </row>
    <row r="97" spans="1:3" x14ac:dyDescent="0.25">
      <c r="A97" s="5">
        <v>42677</v>
      </c>
      <c r="B97" s="2">
        <v>7.1250000000000003E-3</v>
      </c>
      <c r="C97" s="2">
        <v>1235800000</v>
      </c>
    </row>
    <row r="98" spans="1:3" x14ac:dyDescent="0.25">
      <c r="A98" s="5">
        <v>42676</v>
      </c>
      <c r="B98" s="2">
        <v>7.3130000000000001E-3</v>
      </c>
      <c r="C98" s="2">
        <v>365100000</v>
      </c>
    </row>
    <row r="99" spans="1:3" x14ac:dyDescent="0.25">
      <c r="A99" s="5">
        <v>42675</v>
      </c>
      <c r="B99" s="2">
        <v>7.4999999999999997E-3</v>
      </c>
      <c r="C99" s="2">
        <v>495500000</v>
      </c>
    </row>
    <row r="100" spans="1:3" x14ac:dyDescent="0.25">
      <c r="A100" s="5">
        <v>42674</v>
      </c>
      <c r="B100" s="2">
        <v>7.4380000000000002E-3</v>
      </c>
      <c r="C100" s="2">
        <v>448000000</v>
      </c>
    </row>
    <row r="101" spans="1:3" x14ac:dyDescent="0.25">
      <c r="A101" s="5">
        <v>42671</v>
      </c>
      <c r="B101" s="2">
        <v>7.3749999999999996E-3</v>
      </c>
      <c r="C101" s="2">
        <v>835100000</v>
      </c>
    </row>
    <row r="102" spans="1:3" x14ac:dyDescent="0.25">
      <c r="A102" s="5">
        <v>42670</v>
      </c>
      <c r="B102" s="2">
        <v>7.4380000000000002E-3</v>
      </c>
      <c r="C102" s="2">
        <v>1214600000</v>
      </c>
    </row>
    <row r="103" spans="1:3" x14ac:dyDescent="0.25">
      <c r="A103" s="5">
        <v>42669</v>
      </c>
      <c r="B103" s="2">
        <v>7.4999999999999997E-3</v>
      </c>
      <c r="C103" s="2">
        <v>697300000</v>
      </c>
    </row>
    <row r="104" spans="1:3" x14ac:dyDescent="0.25">
      <c r="A104" s="5">
        <v>42668</v>
      </c>
      <c r="B104" s="2">
        <v>7.4380000000000002E-3</v>
      </c>
      <c r="C104" s="2">
        <v>539300000</v>
      </c>
    </row>
    <row r="105" spans="1:3" x14ac:dyDescent="0.25">
      <c r="A105" s="5">
        <v>42667</v>
      </c>
      <c r="B105" s="2">
        <v>7.3749999999999996E-3</v>
      </c>
      <c r="C105" s="2">
        <v>1652700000</v>
      </c>
    </row>
    <row r="106" spans="1:3" x14ac:dyDescent="0.25">
      <c r="A106" s="5">
        <v>42664</v>
      </c>
      <c r="B106" s="2">
        <v>7.1879999999999999E-3</v>
      </c>
      <c r="C106" s="2">
        <v>3206700000</v>
      </c>
    </row>
    <row r="107" spans="1:3" x14ac:dyDescent="0.25">
      <c r="A107" s="5">
        <v>42663</v>
      </c>
      <c r="B107" s="2">
        <v>7.4380000000000002E-3</v>
      </c>
      <c r="C107" s="2">
        <v>856500000</v>
      </c>
    </row>
    <row r="108" spans="1:3" x14ac:dyDescent="0.25">
      <c r="A108" s="5">
        <v>42662</v>
      </c>
      <c r="B108" s="2">
        <v>7.4999999999999997E-3</v>
      </c>
      <c r="C108" s="2">
        <v>311600000</v>
      </c>
    </row>
    <row r="109" spans="1:3" x14ac:dyDescent="0.25">
      <c r="A109" s="5">
        <v>42661</v>
      </c>
      <c r="B109" s="2">
        <v>7.4999999999999997E-3</v>
      </c>
      <c r="C109" s="2">
        <v>855300000</v>
      </c>
    </row>
    <row r="110" spans="1:3" x14ac:dyDescent="0.25">
      <c r="A110" s="5">
        <v>42660</v>
      </c>
      <c r="B110" s="2">
        <v>7.5630000000000003E-3</v>
      </c>
      <c r="C110" s="2">
        <v>1347100000</v>
      </c>
    </row>
    <row r="111" spans="1:3" x14ac:dyDescent="0.25">
      <c r="A111" s="5">
        <v>42657</v>
      </c>
      <c r="B111" s="2">
        <v>7.6880000000000004E-3</v>
      </c>
      <c r="C111" s="2">
        <v>92600000</v>
      </c>
    </row>
    <row r="112" spans="1:3" x14ac:dyDescent="0.25">
      <c r="A112" s="5">
        <v>42656</v>
      </c>
      <c r="B112" s="2">
        <v>7.6880000000000004E-3</v>
      </c>
      <c r="C112" s="2">
        <v>143300000</v>
      </c>
    </row>
    <row r="113" spans="1:3" x14ac:dyDescent="0.25">
      <c r="A113" s="5">
        <v>42655</v>
      </c>
      <c r="B113" s="2">
        <v>7.6880000000000004E-3</v>
      </c>
      <c r="C113" s="2">
        <v>837000000</v>
      </c>
    </row>
    <row r="114" spans="1:3" x14ac:dyDescent="0.25">
      <c r="A114" s="5">
        <v>42654</v>
      </c>
      <c r="B114" s="2">
        <v>7.6880000000000004E-3</v>
      </c>
      <c r="C114" s="2">
        <v>972700000</v>
      </c>
    </row>
    <row r="115" spans="1:3" x14ac:dyDescent="0.25">
      <c r="A115" s="5">
        <v>42653</v>
      </c>
      <c r="B115" s="2">
        <v>7.6880000000000004E-3</v>
      </c>
      <c r="C115" s="2">
        <v>2000300000</v>
      </c>
    </row>
    <row r="116" spans="1:3" x14ac:dyDescent="0.25">
      <c r="A116" s="5">
        <v>42650</v>
      </c>
      <c r="B116" s="2">
        <v>7.5630000000000003E-3</v>
      </c>
      <c r="C116" s="2">
        <v>1027400000</v>
      </c>
    </row>
    <row r="117" spans="1:3" x14ac:dyDescent="0.25">
      <c r="A117" s="5">
        <v>42649</v>
      </c>
      <c r="B117" s="2">
        <v>7.6249999999999998E-3</v>
      </c>
      <c r="C117" s="2">
        <v>524300000</v>
      </c>
    </row>
    <row r="118" spans="1:3" x14ac:dyDescent="0.25">
      <c r="A118" s="5">
        <v>42648</v>
      </c>
      <c r="B118" s="2">
        <v>7.7499999999999999E-3</v>
      </c>
      <c r="C118" s="2">
        <v>1234600000</v>
      </c>
    </row>
    <row r="119" spans="1:3" x14ac:dyDescent="0.25">
      <c r="A119" s="5">
        <v>42647</v>
      </c>
      <c r="B119" s="2">
        <v>7.8750000000000001E-3</v>
      </c>
      <c r="C119" s="2">
        <v>570700000</v>
      </c>
    </row>
    <row r="120" spans="1:3" x14ac:dyDescent="0.25">
      <c r="A120" s="5">
        <v>42646</v>
      </c>
      <c r="B120" s="2">
        <v>7.9380000000000006E-3</v>
      </c>
      <c r="C120" s="2">
        <v>347900000</v>
      </c>
    </row>
    <row r="121" spans="1:3" x14ac:dyDescent="0.25">
      <c r="A121" s="5">
        <v>42643</v>
      </c>
      <c r="B121" s="2">
        <v>7.7499999999999999E-3</v>
      </c>
      <c r="C121" s="2">
        <v>896400000</v>
      </c>
    </row>
    <row r="122" spans="1:3" x14ac:dyDescent="0.25">
      <c r="A122" s="5">
        <v>42642</v>
      </c>
      <c r="B122" s="2">
        <v>7.8750000000000001E-3</v>
      </c>
      <c r="C122" s="2">
        <v>481800000</v>
      </c>
    </row>
    <row r="123" spans="1:3" x14ac:dyDescent="0.25">
      <c r="A123" s="5">
        <v>42641</v>
      </c>
      <c r="B123" s="2">
        <v>7.8130000000000005E-3</v>
      </c>
      <c r="C123" s="2">
        <v>484500000</v>
      </c>
    </row>
    <row r="124" spans="1:3" x14ac:dyDescent="0.25">
      <c r="A124" s="5">
        <v>42640</v>
      </c>
      <c r="B124" s="2">
        <v>7.6880000000000004E-3</v>
      </c>
      <c r="C124" s="2">
        <v>1439100000</v>
      </c>
    </row>
    <row r="125" spans="1:3" x14ac:dyDescent="0.25">
      <c r="A125" s="5">
        <v>42639</v>
      </c>
      <c r="B125" s="2">
        <v>7.8750000000000001E-3</v>
      </c>
      <c r="C125" s="2">
        <v>1154500000</v>
      </c>
    </row>
    <row r="126" spans="1:3" x14ac:dyDescent="0.25">
      <c r="A126" s="5">
        <v>42636</v>
      </c>
      <c r="B126" s="2">
        <v>7.9380000000000006E-3</v>
      </c>
      <c r="C126" s="2">
        <v>217000000</v>
      </c>
    </row>
    <row r="127" spans="1:3" x14ac:dyDescent="0.25">
      <c r="A127" s="5">
        <v>42635</v>
      </c>
      <c r="B127" s="2">
        <v>8.0000000000000002E-3</v>
      </c>
      <c r="C127" s="2">
        <v>1280800000</v>
      </c>
    </row>
    <row r="128" spans="1:3" x14ac:dyDescent="0.25">
      <c r="A128" s="5">
        <v>42634</v>
      </c>
      <c r="B128" s="2">
        <v>8.1250000000000003E-3</v>
      </c>
      <c r="C128" s="2">
        <v>489200000</v>
      </c>
    </row>
    <row r="129" spans="1:3" x14ac:dyDescent="0.25">
      <c r="A129" s="5">
        <v>42633</v>
      </c>
      <c r="B129" s="2">
        <v>8.0630000000000007E-3</v>
      </c>
      <c r="C129" s="2">
        <v>267500000</v>
      </c>
    </row>
    <row r="130" spans="1:3" x14ac:dyDescent="0.25">
      <c r="A130" s="5">
        <v>42632</v>
      </c>
      <c r="B130" s="2">
        <v>8.1250000000000003E-3</v>
      </c>
      <c r="C130" s="2">
        <v>902700000</v>
      </c>
    </row>
    <row r="131" spans="1:3" x14ac:dyDescent="0.25">
      <c r="A131" s="5">
        <v>42629</v>
      </c>
      <c r="B131" s="2">
        <v>8.0000000000000002E-3</v>
      </c>
      <c r="C131" s="2">
        <v>866500000</v>
      </c>
    </row>
    <row r="132" spans="1:3" x14ac:dyDescent="0.25">
      <c r="A132" s="5">
        <v>42628</v>
      </c>
      <c r="B132" s="2">
        <v>8.1250000000000003E-3</v>
      </c>
      <c r="C132" s="2">
        <v>1213500000</v>
      </c>
    </row>
    <row r="133" spans="1:3" x14ac:dyDescent="0.25">
      <c r="A133" s="5">
        <v>42627</v>
      </c>
      <c r="B133" s="2">
        <v>8.0000000000000002E-3</v>
      </c>
      <c r="C133" s="2">
        <v>3583700000</v>
      </c>
    </row>
    <row r="134" spans="1:3" x14ac:dyDescent="0.25">
      <c r="A134" s="5">
        <v>42626</v>
      </c>
      <c r="B134" s="2">
        <v>8.0000000000000002E-3</v>
      </c>
      <c r="C134" s="2">
        <v>1784100000</v>
      </c>
    </row>
    <row r="135" spans="1:3" x14ac:dyDescent="0.25">
      <c r="A135" s="5">
        <v>42625</v>
      </c>
      <c r="B135" s="2">
        <v>8.1880000000000008E-3</v>
      </c>
      <c r="C135" s="2">
        <v>1352700000</v>
      </c>
    </row>
    <row r="136" spans="1:3" x14ac:dyDescent="0.25">
      <c r="A136" s="5">
        <v>42622</v>
      </c>
      <c r="B136" s="2">
        <v>8.2500000000000004E-3</v>
      </c>
      <c r="C136" s="2">
        <v>1794600000</v>
      </c>
    </row>
    <row r="137" spans="1:3" x14ac:dyDescent="0.25">
      <c r="A137" s="5">
        <v>42621</v>
      </c>
      <c r="B137" s="2">
        <v>8.3129999999999992E-3</v>
      </c>
      <c r="C137" s="2">
        <v>1132100000</v>
      </c>
    </row>
    <row r="138" spans="1:3" x14ac:dyDescent="0.25">
      <c r="A138" s="5">
        <v>42620</v>
      </c>
      <c r="B138" s="2">
        <v>8.3750000000000005E-3</v>
      </c>
      <c r="C138" s="2">
        <v>3445700000</v>
      </c>
    </row>
    <row r="139" spans="1:3" x14ac:dyDescent="0.25">
      <c r="A139" s="5">
        <v>42619</v>
      </c>
      <c r="B139" s="2">
        <v>8.1250000000000003E-3</v>
      </c>
      <c r="C139" s="2">
        <v>2333800000</v>
      </c>
    </row>
    <row r="140" spans="1:3" x14ac:dyDescent="0.25">
      <c r="A140" s="5">
        <v>42618</v>
      </c>
      <c r="B140" s="2">
        <v>7.8130000000000005E-3</v>
      </c>
      <c r="C140" s="2">
        <v>5449400000</v>
      </c>
    </row>
    <row r="141" spans="1:3" x14ac:dyDescent="0.25">
      <c r="A141" s="5">
        <v>42615</v>
      </c>
      <c r="B141" s="2">
        <v>7.4380000000000002E-3</v>
      </c>
      <c r="C141" s="2">
        <v>1348600000</v>
      </c>
    </row>
    <row r="142" spans="1:3" x14ac:dyDescent="0.25">
      <c r="A142" s="5">
        <v>42614</v>
      </c>
      <c r="B142" s="2">
        <v>7.3749999999999996E-3</v>
      </c>
      <c r="C142" s="2">
        <v>737600000</v>
      </c>
    </row>
    <row r="143" spans="1:3" x14ac:dyDescent="0.25">
      <c r="A143" s="5">
        <v>42613</v>
      </c>
      <c r="B143" s="2">
        <v>7.3130000000000001E-3</v>
      </c>
      <c r="C143" s="2">
        <v>4677400000</v>
      </c>
    </row>
    <row r="144" spans="1:3" x14ac:dyDescent="0.25">
      <c r="A144" s="5">
        <v>42612</v>
      </c>
      <c r="B144" s="2">
        <v>7.2500000000000004E-3</v>
      </c>
      <c r="C144" s="2">
        <v>341000000</v>
      </c>
    </row>
    <row r="145" spans="1:3" x14ac:dyDescent="0.25">
      <c r="A145" s="5">
        <v>42611</v>
      </c>
      <c r="B145" s="2">
        <v>7.3749999999999996E-3</v>
      </c>
      <c r="C145" s="2">
        <v>1787300000</v>
      </c>
    </row>
    <row r="146" spans="1:3" x14ac:dyDescent="0.25">
      <c r="A146" s="5">
        <v>42608</v>
      </c>
      <c r="B146" s="2">
        <v>7.3130000000000001E-3</v>
      </c>
      <c r="C146" s="2">
        <v>3179200000</v>
      </c>
    </row>
    <row r="147" spans="1:3" x14ac:dyDescent="0.25">
      <c r="A147" s="5">
        <v>42607</v>
      </c>
      <c r="B147" s="2">
        <v>7.1879999999999999E-3</v>
      </c>
      <c r="C147" s="2">
        <v>2625100000</v>
      </c>
    </row>
    <row r="148" spans="1:3" x14ac:dyDescent="0.25">
      <c r="A148" s="5">
        <v>42606</v>
      </c>
      <c r="B148" s="2">
        <v>7.1250000000000003E-3</v>
      </c>
      <c r="C148" s="2">
        <v>4482300000</v>
      </c>
    </row>
    <row r="149" spans="1:3" x14ac:dyDescent="0.25">
      <c r="A149" s="5">
        <v>42605</v>
      </c>
      <c r="B149" s="2">
        <v>7.0629999999999998E-3</v>
      </c>
      <c r="C149" s="2">
        <v>2643900000</v>
      </c>
    </row>
    <row r="150" spans="1:3" x14ac:dyDescent="0.25">
      <c r="A150" s="5">
        <v>42604</v>
      </c>
      <c r="B150" s="2">
        <v>7.0000000000000001E-3</v>
      </c>
      <c r="C150" s="2">
        <v>717600000</v>
      </c>
    </row>
    <row r="151" spans="1:3" x14ac:dyDescent="0.25">
      <c r="A151" s="5">
        <v>42601</v>
      </c>
      <c r="B151" s="2">
        <v>7.1250000000000003E-3</v>
      </c>
      <c r="C151" s="2">
        <v>1696300000</v>
      </c>
    </row>
    <row r="152" spans="1:3" x14ac:dyDescent="0.25">
      <c r="A152" s="5">
        <v>42600</v>
      </c>
      <c r="B152" s="2">
        <v>7.0000000000000001E-3</v>
      </c>
      <c r="C152" s="2">
        <v>1633600000</v>
      </c>
    </row>
    <row r="153" spans="1:3" x14ac:dyDescent="0.25">
      <c r="A153" s="5">
        <v>42599</v>
      </c>
      <c r="B153" s="2">
        <v>7.1879999999999999E-3</v>
      </c>
      <c r="C153" s="2">
        <v>1948900000</v>
      </c>
    </row>
    <row r="154" spans="1:3" x14ac:dyDescent="0.25">
      <c r="A154" s="5">
        <v>42598</v>
      </c>
      <c r="B154" s="2">
        <v>7.3749999999999996E-3</v>
      </c>
      <c r="C154" s="2">
        <v>1090800000</v>
      </c>
    </row>
    <row r="155" spans="1:3" x14ac:dyDescent="0.25">
      <c r="A155" s="5">
        <v>42597</v>
      </c>
      <c r="B155" s="2">
        <v>7.4999999999999997E-3</v>
      </c>
      <c r="C155" s="2">
        <v>5682900000</v>
      </c>
    </row>
    <row r="156" spans="1:3" x14ac:dyDescent="0.25">
      <c r="A156" s="5">
        <v>42594</v>
      </c>
      <c r="B156" s="2">
        <v>7.4999999999999997E-3</v>
      </c>
      <c r="C156" s="2">
        <v>3726500000</v>
      </c>
    </row>
    <row r="157" spans="1:3" x14ac:dyDescent="0.25">
      <c r="A157" s="5">
        <v>42593</v>
      </c>
      <c r="B157" s="2">
        <v>7.4999999999999997E-3</v>
      </c>
      <c r="C157" s="2">
        <v>1601200000</v>
      </c>
    </row>
    <row r="158" spans="1:3" x14ac:dyDescent="0.25">
      <c r="A158" s="5">
        <v>42592</v>
      </c>
      <c r="B158" s="2">
        <v>7.3749999999999996E-3</v>
      </c>
      <c r="C158" s="2">
        <v>3185900000</v>
      </c>
    </row>
    <row r="159" spans="1:3" x14ac:dyDescent="0.25">
      <c r="A159" s="5">
        <v>42591</v>
      </c>
      <c r="B159" s="2">
        <v>7.3749999999999996E-3</v>
      </c>
      <c r="C159" s="2">
        <v>5050200000</v>
      </c>
    </row>
    <row r="160" spans="1:3" x14ac:dyDescent="0.25">
      <c r="A160" s="5">
        <v>42590</v>
      </c>
      <c r="B160" s="2">
        <v>7.4380000000000002E-3</v>
      </c>
      <c r="C160" s="2">
        <v>3350600000</v>
      </c>
    </row>
    <row r="161" spans="1:3" x14ac:dyDescent="0.25">
      <c r="A161" s="5">
        <v>42587</v>
      </c>
      <c r="B161" s="2">
        <v>7.3130000000000001E-3</v>
      </c>
      <c r="C161" s="2">
        <v>1902300000</v>
      </c>
    </row>
    <row r="162" spans="1:3" x14ac:dyDescent="0.25">
      <c r="A162" s="5">
        <v>42586</v>
      </c>
      <c r="B162" s="2">
        <v>7.3130000000000001E-3</v>
      </c>
      <c r="C162" s="2">
        <v>4609000000</v>
      </c>
    </row>
    <row r="163" spans="1:3" x14ac:dyDescent="0.25">
      <c r="A163" s="5">
        <v>42585</v>
      </c>
      <c r="B163" s="2">
        <v>6.9379999999999997E-3</v>
      </c>
      <c r="C163" s="2">
        <v>2161100000</v>
      </c>
    </row>
    <row r="164" spans="1:3" x14ac:dyDescent="0.25">
      <c r="A164" s="5">
        <v>42584</v>
      </c>
      <c r="B164" s="2">
        <v>6.8129999999999996E-3</v>
      </c>
      <c r="C164" s="2">
        <v>966600000</v>
      </c>
    </row>
    <row r="165" spans="1:3" x14ac:dyDescent="0.25">
      <c r="A165" s="5">
        <v>42583</v>
      </c>
      <c r="B165" s="2">
        <v>6.875E-3</v>
      </c>
      <c r="C165" s="2">
        <v>1877200000</v>
      </c>
    </row>
    <row r="166" spans="1:3" x14ac:dyDescent="0.25">
      <c r="A166" s="5">
        <v>42580</v>
      </c>
      <c r="B166" s="2">
        <v>6.9379999999999997E-3</v>
      </c>
      <c r="C166" s="2">
        <v>5016900000</v>
      </c>
    </row>
    <row r="167" spans="1:3" x14ac:dyDescent="0.25">
      <c r="A167" s="5">
        <v>42579</v>
      </c>
      <c r="B167" s="2">
        <v>7.0000000000000001E-3</v>
      </c>
      <c r="C167" s="2">
        <v>4340600000</v>
      </c>
    </row>
    <row r="168" spans="1:3" x14ac:dyDescent="0.25">
      <c r="A168" s="5">
        <v>42578</v>
      </c>
      <c r="B168" s="2">
        <v>6.4380000000000001E-3</v>
      </c>
      <c r="C168" s="2">
        <v>4359000000</v>
      </c>
    </row>
    <row r="169" spans="1:3" x14ac:dyDescent="0.25">
      <c r="A169" s="5">
        <v>42577</v>
      </c>
      <c r="B169" s="2">
        <v>6.313E-3</v>
      </c>
      <c r="C169" s="2">
        <v>3057600000</v>
      </c>
    </row>
    <row r="170" spans="1:3" x14ac:dyDescent="0.25">
      <c r="A170" s="5">
        <v>42576</v>
      </c>
      <c r="B170" s="2">
        <v>6.4380000000000001E-3</v>
      </c>
      <c r="C170" s="2">
        <v>7621300000</v>
      </c>
    </row>
    <row r="171" spans="1:3" x14ac:dyDescent="0.25">
      <c r="A171" s="5">
        <v>42573</v>
      </c>
      <c r="B171" s="2">
        <v>6.313E-3</v>
      </c>
      <c r="C171" s="2">
        <v>5564000000</v>
      </c>
    </row>
    <row r="172" spans="1:3" x14ac:dyDescent="0.25">
      <c r="A172" s="5">
        <v>42572</v>
      </c>
      <c r="B172" s="2">
        <v>5.875E-3</v>
      </c>
      <c r="C172" s="2">
        <v>4916800000</v>
      </c>
    </row>
    <row r="173" spans="1:3" x14ac:dyDescent="0.25">
      <c r="A173" s="5">
        <v>42571</v>
      </c>
      <c r="B173" s="2">
        <v>5.4999999999999997E-3</v>
      </c>
      <c r="C173" s="2">
        <v>2344500000</v>
      </c>
    </row>
    <row r="174" spans="1:3" x14ac:dyDescent="0.25">
      <c r="A174" s="5">
        <v>42570</v>
      </c>
      <c r="B174" s="2">
        <v>5.2500000000000003E-3</v>
      </c>
      <c r="C174" s="2">
        <v>3286700000</v>
      </c>
    </row>
    <row r="175" spans="1:3" x14ac:dyDescent="0.25">
      <c r="A175" s="5">
        <v>42569</v>
      </c>
      <c r="B175" s="2">
        <v>5.0629999999999998E-3</v>
      </c>
      <c r="C175" s="2">
        <v>2535100000</v>
      </c>
    </row>
    <row r="176" spans="1:3" x14ac:dyDescent="0.25">
      <c r="A176" s="5">
        <v>42566</v>
      </c>
      <c r="B176" s="2">
        <v>4.875E-3</v>
      </c>
      <c r="C176" s="2">
        <v>1465100000</v>
      </c>
    </row>
    <row r="177" spans="1:3" x14ac:dyDescent="0.25">
      <c r="A177" s="5">
        <v>42565</v>
      </c>
      <c r="B177" s="2">
        <v>4.875E-3</v>
      </c>
      <c r="C177" s="2">
        <v>1499800000</v>
      </c>
    </row>
    <row r="178" spans="1:3" x14ac:dyDescent="0.25">
      <c r="A178" s="5">
        <v>42564</v>
      </c>
      <c r="B178" s="2">
        <v>4.875E-3</v>
      </c>
      <c r="C178" s="2">
        <v>1645600000</v>
      </c>
    </row>
    <row r="179" spans="1:3" x14ac:dyDescent="0.25">
      <c r="A179" s="5">
        <v>42563</v>
      </c>
      <c r="B179" s="2">
        <v>4.9379999999999997E-3</v>
      </c>
      <c r="C179" s="2">
        <v>1640500000</v>
      </c>
    </row>
    <row r="180" spans="1:3" x14ac:dyDescent="0.25">
      <c r="A180" s="5">
        <v>42562</v>
      </c>
      <c r="B180" s="2">
        <v>4.9379999999999997E-3</v>
      </c>
      <c r="C180" s="2">
        <v>1278400000</v>
      </c>
    </row>
    <row r="181" spans="1:3" x14ac:dyDescent="0.25">
      <c r="A181" s="5">
        <v>42559</v>
      </c>
      <c r="B181" s="2">
        <v>5.0000000000000001E-3</v>
      </c>
      <c r="C181" s="2">
        <v>354800000</v>
      </c>
    </row>
    <row r="182" spans="1:3" x14ac:dyDescent="0.25">
      <c r="A182" s="5">
        <v>42558</v>
      </c>
      <c r="B182" s="2">
        <v>5.0000000000000001E-3</v>
      </c>
      <c r="C182" s="2">
        <v>272400000</v>
      </c>
    </row>
    <row r="183" spans="1:3" x14ac:dyDescent="0.25">
      <c r="A183" s="5">
        <v>42557</v>
      </c>
      <c r="B183" s="2">
        <v>5.0000000000000001E-3</v>
      </c>
      <c r="C183" s="2">
        <v>1721000000</v>
      </c>
    </row>
    <row r="184" spans="1:3" x14ac:dyDescent="0.25">
      <c r="A184" s="5">
        <v>42556</v>
      </c>
      <c r="B184" s="2">
        <v>5.1879999999999999E-3</v>
      </c>
      <c r="C184" s="2">
        <v>715100000</v>
      </c>
    </row>
    <row r="185" spans="1:3" x14ac:dyDescent="0.25">
      <c r="A185" s="5">
        <v>42555</v>
      </c>
      <c r="B185" s="2">
        <v>5.1879999999999999E-3</v>
      </c>
      <c r="C185" s="2">
        <v>877500000</v>
      </c>
    </row>
    <row r="186" spans="1:3" x14ac:dyDescent="0.25">
      <c r="A186" s="5">
        <v>42552</v>
      </c>
      <c r="B186" s="2">
        <v>5.1879999999999999E-3</v>
      </c>
      <c r="C186" s="2">
        <v>840000000</v>
      </c>
    </row>
    <row r="187" spans="1:3" x14ac:dyDescent="0.25">
      <c r="A187" s="5">
        <v>42551</v>
      </c>
      <c r="B187" s="2">
        <v>5.0000000000000001E-3</v>
      </c>
      <c r="C187" s="2">
        <v>342900000</v>
      </c>
    </row>
    <row r="188" spans="1:3" x14ac:dyDescent="0.25">
      <c r="A188" s="5">
        <v>42550</v>
      </c>
      <c r="B188" s="2">
        <v>5.0000000000000001E-3</v>
      </c>
      <c r="C188" s="2">
        <v>444800000</v>
      </c>
    </row>
    <row r="189" spans="1:3" x14ac:dyDescent="0.25">
      <c r="A189" s="5">
        <v>42549</v>
      </c>
      <c r="B189" s="2">
        <v>5.0000000000000001E-3</v>
      </c>
      <c r="C189" s="2">
        <v>638500000</v>
      </c>
    </row>
    <row r="190" spans="1:3" x14ac:dyDescent="0.25">
      <c r="A190" s="5">
        <v>42548</v>
      </c>
      <c r="B190" s="2">
        <v>4.9379999999999997E-3</v>
      </c>
      <c r="C190" s="2">
        <v>131900000</v>
      </c>
    </row>
    <row r="191" spans="1:3" x14ac:dyDescent="0.25">
      <c r="A191" s="5">
        <v>42545</v>
      </c>
      <c r="B191" s="2">
        <v>4.9379999999999997E-3</v>
      </c>
      <c r="C191" s="2">
        <v>597200000</v>
      </c>
    </row>
    <row r="192" spans="1:3" x14ac:dyDescent="0.25">
      <c r="A192" s="5">
        <v>42544</v>
      </c>
      <c r="B192" s="2">
        <v>5.0000000000000001E-3</v>
      </c>
      <c r="C192" s="2">
        <v>585100000</v>
      </c>
    </row>
    <row r="193" spans="1:3" x14ac:dyDescent="0.25">
      <c r="A193" s="5">
        <v>42543</v>
      </c>
      <c r="B193" s="2">
        <v>5.0000000000000001E-3</v>
      </c>
      <c r="C193" s="2">
        <v>371300000</v>
      </c>
    </row>
    <row r="194" spans="1:3" x14ac:dyDescent="0.25">
      <c r="A194" s="5">
        <v>42542</v>
      </c>
      <c r="B194" s="2">
        <v>5.0629999999999998E-3</v>
      </c>
      <c r="C194" s="2">
        <v>657900000</v>
      </c>
    </row>
    <row r="195" spans="1:3" x14ac:dyDescent="0.25">
      <c r="A195" s="5">
        <v>42541</v>
      </c>
      <c r="B195" s="2">
        <v>5.1250000000000002E-3</v>
      </c>
      <c r="C195" s="2">
        <v>354700000</v>
      </c>
    </row>
    <row r="196" spans="1:3" x14ac:dyDescent="0.25">
      <c r="A196" s="5">
        <v>42538</v>
      </c>
      <c r="B196" s="2">
        <v>5.1250000000000002E-3</v>
      </c>
      <c r="C196" s="2">
        <v>504500000</v>
      </c>
    </row>
    <row r="197" spans="1:3" x14ac:dyDescent="0.25">
      <c r="A197" s="5">
        <v>42537</v>
      </c>
      <c r="B197" s="2">
        <v>5.0000000000000001E-3</v>
      </c>
      <c r="C197" s="2">
        <v>622000000</v>
      </c>
    </row>
    <row r="198" spans="1:3" x14ac:dyDescent="0.25">
      <c r="A198" s="5">
        <v>42536</v>
      </c>
      <c r="B198" s="2">
        <v>5.0000000000000001E-3</v>
      </c>
      <c r="C198" s="2">
        <v>416300000</v>
      </c>
    </row>
    <row r="199" spans="1:3" x14ac:dyDescent="0.25">
      <c r="A199" s="5">
        <v>42535</v>
      </c>
      <c r="B199" s="2">
        <v>4.9379999999999997E-3</v>
      </c>
      <c r="C199" s="2">
        <v>1005700000</v>
      </c>
    </row>
    <row r="200" spans="1:3" x14ac:dyDescent="0.25">
      <c r="A200" s="5">
        <v>42531</v>
      </c>
      <c r="B200" s="2">
        <v>4.9379999999999997E-3</v>
      </c>
      <c r="C200" s="2">
        <v>503600000</v>
      </c>
    </row>
    <row r="201" spans="1:3" x14ac:dyDescent="0.25">
      <c r="A201" s="5">
        <v>42530</v>
      </c>
      <c r="B201" s="2">
        <v>5.0000000000000001E-3</v>
      </c>
      <c r="C201" s="2">
        <v>438200000</v>
      </c>
    </row>
    <row r="202" spans="1:3" x14ac:dyDescent="0.25">
      <c r="A202" s="5">
        <v>42529</v>
      </c>
      <c r="B202" s="2">
        <v>5.0629999999999998E-3</v>
      </c>
      <c r="C202" s="2">
        <v>355800000</v>
      </c>
    </row>
    <row r="203" spans="1:3" x14ac:dyDescent="0.25">
      <c r="A203" s="5">
        <v>42528</v>
      </c>
      <c r="B203" s="2">
        <v>5.0629999999999998E-3</v>
      </c>
      <c r="C203" s="2">
        <v>636500000</v>
      </c>
    </row>
    <row r="204" spans="1:3" x14ac:dyDescent="0.25">
      <c r="A204" s="5">
        <v>42527</v>
      </c>
      <c r="B204" s="2">
        <v>5.0000000000000001E-3</v>
      </c>
      <c r="C204" s="2">
        <v>2073600000</v>
      </c>
    </row>
    <row r="205" spans="1:3" x14ac:dyDescent="0.25">
      <c r="A205" s="5">
        <v>42524</v>
      </c>
      <c r="B205" s="2">
        <v>5.1879999999999999E-3</v>
      </c>
      <c r="C205" s="2">
        <v>389900000</v>
      </c>
    </row>
    <row r="206" spans="1:3" x14ac:dyDescent="0.25">
      <c r="A206" s="5">
        <v>42523</v>
      </c>
      <c r="B206" s="2">
        <v>5.1879999999999999E-3</v>
      </c>
      <c r="C206" s="2">
        <v>393900000</v>
      </c>
    </row>
    <row r="207" spans="1:3" x14ac:dyDescent="0.25">
      <c r="A207" s="5">
        <v>42522</v>
      </c>
      <c r="B207" s="2">
        <v>5.313E-3</v>
      </c>
      <c r="C207" s="2">
        <v>280600000</v>
      </c>
    </row>
    <row r="208" spans="1:3" x14ac:dyDescent="0.25">
      <c r="A208" s="5">
        <v>42521</v>
      </c>
      <c r="B208" s="2">
        <v>5.313E-3</v>
      </c>
      <c r="C208" s="2">
        <v>301100000</v>
      </c>
    </row>
    <row r="209" spans="1:3" x14ac:dyDescent="0.25">
      <c r="A209" s="5">
        <v>42520</v>
      </c>
      <c r="B209" s="2">
        <v>5.313E-3</v>
      </c>
      <c r="C209" s="2">
        <v>308300000</v>
      </c>
    </row>
    <row r="210" spans="1:3" x14ac:dyDescent="0.25">
      <c r="A210" s="5">
        <v>42517</v>
      </c>
      <c r="B210" s="2">
        <v>5.313E-3</v>
      </c>
      <c r="C210" s="2">
        <v>777200000</v>
      </c>
    </row>
    <row r="211" spans="1:3" x14ac:dyDescent="0.25">
      <c r="A211" s="5">
        <v>42516</v>
      </c>
      <c r="B211" s="2">
        <v>5.313E-3</v>
      </c>
      <c r="C211" s="2">
        <v>280000000</v>
      </c>
    </row>
    <row r="212" spans="1:3" x14ac:dyDescent="0.25">
      <c r="A212" s="5">
        <v>42515</v>
      </c>
      <c r="B212" s="2">
        <v>5.313E-3</v>
      </c>
      <c r="C212" s="2">
        <v>1364300000</v>
      </c>
    </row>
    <row r="213" spans="1:3" x14ac:dyDescent="0.25">
      <c r="A213" s="5">
        <v>42514</v>
      </c>
      <c r="B213" s="2">
        <v>5.313E-3</v>
      </c>
      <c r="C213" s="2">
        <v>622800000</v>
      </c>
    </row>
    <row r="214" spans="1:3" x14ac:dyDescent="0.25">
      <c r="A214" s="5">
        <v>42513</v>
      </c>
      <c r="B214" s="2">
        <v>5.313E-3</v>
      </c>
      <c r="C214" s="2">
        <v>379900000</v>
      </c>
    </row>
    <row r="215" spans="1:3" x14ac:dyDescent="0.25">
      <c r="A215" s="5">
        <v>42510</v>
      </c>
      <c r="B215" s="2">
        <v>5.313E-3</v>
      </c>
      <c r="C215" s="2">
        <v>980300000</v>
      </c>
    </row>
    <row r="216" spans="1:3" x14ac:dyDescent="0.25">
      <c r="A216" s="5">
        <v>42509</v>
      </c>
      <c r="B216" s="2">
        <v>5.3749999999999996E-3</v>
      </c>
      <c r="C216" s="2">
        <v>695200000</v>
      </c>
    </row>
    <row r="217" spans="1:3" x14ac:dyDescent="0.25">
      <c r="A217" s="5">
        <v>42508</v>
      </c>
      <c r="B217" s="2">
        <v>5.4380000000000001E-3</v>
      </c>
      <c r="C217" s="2">
        <v>430000000</v>
      </c>
    </row>
    <row r="218" spans="1:3" x14ac:dyDescent="0.25">
      <c r="A218" s="5">
        <v>42507</v>
      </c>
      <c r="B218" s="2">
        <v>5.4380000000000001E-3</v>
      </c>
      <c r="C218" s="2">
        <v>503900000</v>
      </c>
    </row>
    <row r="219" spans="1:3" x14ac:dyDescent="0.25">
      <c r="A219" s="5">
        <v>42506</v>
      </c>
      <c r="B219" s="2">
        <v>5.4999999999999997E-3</v>
      </c>
      <c r="C219" s="2">
        <v>860300000</v>
      </c>
    </row>
    <row r="220" spans="1:3" x14ac:dyDescent="0.25">
      <c r="A220" s="5">
        <v>42503</v>
      </c>
      <c r="B220" s="2">
        <v>5.313E-3</v>
      </c>
      <c r="C220" s="2">
        <v>605500000</v>
      </c>
    </row>
    <row r="221" spans="1:3" x14ac:dyDescent="0.25">
      <c r="A221" s="5">
        <v>42502</v>
      </c>
      <c r="B221" s="2">
        <v>5.313E-3</v>
      </c>
      <c r="C221" s="2">
        <v>483000000</v>
      </c>
    </row>
    <row r="222" spans="1:3" x14ac:dyDescent="0.25">
      <c r="A222" s="5">
        <v>42501</v>
      </c>
      <c r="B222" s="2">
        <v>5.313E-3</v>
      </c>
      <c r="C222" s="2">
        <v>850500000</v>
      </c>
    </row>
    <row r="223" spans="1:3" x14ac:dyDescent="0.25">
      <c r="A223" s="5">
        <v>42500</v>
      </c>
      <c r="B223" s="2">
        <v>5.313E-3</v>
      </c>
      <c r="C223" s="2">
        <v>557100000</v>
      </c>
    </row>
    <row r="224" spans="1:3" x14ac:dyDescent="0.25">
      <c r="A224" s="5">
        <v>42496</v>
      </c>
      <c r="B224" s="2">
        <v>5.4999999999999997E-3</v>
      </c>
      <c r="C224" s="2">
        <v>966900000</v>
      </c>
    </row>
    <row r="225" spans="1:3" x14ac:dyDescent="0.25">
      <c r="A225" s="5">
        <v>42495</v>
      </c>
      <c r="B225" s="2">
        <v>5.4380000000000001E-3</v>
      </c>
      <c r="C225" s="2">
        <v>1106000000</v>
      </c>
    </row>
    <row r="226" spans="1:3" x14ac:dyDescent="0.25">
      <c r="A226" s="5">
        <v>42494</v>
      </c>
      <c r="B226" s="2">
        <v>5.4380000000000001E-3</v>
      </c>
      <c r="C226" s="2">
        <v>971000000</v>
      </c>
    </row>
    <row r="227" spans="1:3" x14ac:dyDescent="0.25">
      <c r="A227" s="5">
        <v>42489</v>
      </c>
      <c r="B227" s="2">
        <v>5.313E-3</v>
      </c>
      <c r="C227" s="2">
        <v>2835500000</v>
      </c>
    </row>
    <row r="228" spans="1:3" x14ac:dyDescent="0.25">
      <c r="A228" s="5">
        <v>42488</v>
      </c>
      <c r="B228" s="2">
        <v>5.1879999999999999E-3</v>
      </c>
      <c r="C228" s="2">
        <v>721300000</v>
      </c>
    </row>
    <row r="229" spans="1:3" x14ac:dyDescent="0.25">
      <c r="A229" s="5">
        <v>42487</v>
      </c>
      <c r="B229" s="2">
        <v>5.0629999999999998E-3</v>
      </c>
      <c r="C229" s="2">
        <v>464900000</v>
      </c>
    </row>
    <row r="230" spans="1:3" x14ac:dyDescent="0.25">
      <c r="A230" s="5">
        <v>42486</v>
      </c>
      <c r="B230" s="2">
        <v>5.1250000000000002E-3</v>
      </c>
      <c r="C230" s="2">
        <v>390400000</v>
      </c>
    </row>
    <row r="231" spans="1:3" x14ac:dyDescent="0.25">
      <c r="A231" s="5">
        <v>42485</v>
      </c>
      <c r="B231" s="2">
        <v>5.1879999999999999E-3</v>
      </c>
      <c r="C231" s="2">
        <v>1180600000</v>
      </c>
    </row>
    <row r="232" spans="1:3" x14ac:dyDescent="0.25">
      <c r="A232" s="5">
        <v>42482</v>
      </c>
      <c r="B232" s="2">
        <v>5.1879999999999999E-3</v>
      </c>
      <c r="C232" s="2">
        <v>3018700000</v>
      </c>
    </row>
    <row r="233" spans="1:3" x14ac:dyDescent="0.25">
      <c r="A233" s="5">
        <v>42481</v>
      </c>
      <c r="B233" s="2">
        <v>5.1250000000000002E-3</v>
      </c>
      <c r="C233" s="2">
        <v>3098500000</v>
      </c>
    </row>
    <row r="234" spans="1:3" x14ac:dyDescent="0.25">
      <c r="A234" s="5">
        <v>42480</v>
      </c>
      <c r="B234" s="2">
        <v>5.1250000000000002E-3</v>
      </c>
      <c r="C234" s="2">
        <v>1363400000</v>
      </c>
    </row>
    <row r="235" spans="1:3" x14ac:dyDescent="0.25">
      <c r="A235" s="5">
        <v>42479</v>
      </c>
      <c r="B235" s="2">
        <v>5.1250000000000002E-3</v>
      </c>
      <c r="C235" s="2">
        <v>1487500000</v>
      </c>
    </row>
    <row r="236" spans="1:3" x14ac:dyDescent="0.25">
      <c r="A236" s="5">
        <v>42478</v>
      </c>
      <c r="B236" s="2">
        <v>5.0629999999999998E-3</v>
      </c>
      <c r="C236" s="2">
        <v>1127400000</v>
      </c>
    </row>
    <row r="237" spans="1:3" x14ac:dyDescent="0.25">
      <c r="A237" s="5">
        <v>42475</v>
      </c>
      <c r="B237" s="2">
        <v>4.9379999999999997E-3</v>
      </c>
      <c r="C237" s="2">
        <v>974100000</v>
      </c>
    </row>
    <row r="238" spans="1:3" x14ac:dyDescent="0.25">
      <c r="A238" s="5">
        <v>42474</v>
      </c>
      <c r="B238" s="2">
        <v>5.0000000000000001E-3</v>
      </c>
      <c r="C238" s="2">
        <v>1412200000</v>
      </c>
    </row>
    <row r="239" spans="1:3" x14ac:dyDescent="0.25">
      <c r="A239" s="5">
        <v>42473</v>
      </c>
      <c r="B239" s="2">
        <v>5.0629999999999998E-3</v>
      </c>
      <c r="C239" s="2">
        <v>1905400000</v>
      </c>
    </row>
    <row r="240" spans="1:3" x14ac:dyDescent="0.25">
      <c r="A240" s="5">
        <v>42472</v>
      </c>
      <c r="B240" s="2">
        <v>5.0629999999999998E-3</v>
      </c>
      <c r="C240" s="2">
        <v>1082600000</v>
      </c>
    </row>
    <row r="241" spans="1:3" x14ac:dyDescent="0.25">
      <c r="A241" s="5">
        <v>42471</v>
      </c>
      <c r="B241" s="2">
        <v>5.1250000000000002E-3</v>
      </c>
      <c r="C241" s="2">
        <v>1808500000</v>
      </c>
    </row>
    <row r="242" spans="1:3" x14ac:dyDescent="0.25">
      <c r="A242" s="5">
        <v>42468</v>
      </c>
      <c r="B242" s="2">
        <v>5.2500000000000003E-3</v>
      </c>
      <c r="C242" s="2">
        <v>372300000</v>
      </c>
    </row>
    <row r="243" spans="1:3" x14ac:dyDescent="0.25">
      <c r="A243" s="5">
        <v>42467</v>
      </c>
      <c r="B243" s="2">
        <v>5.1879999999999999E-3</v>
      </c>
      <c r="C243" s="2">
        <v>2361900000</v>
      </c>
    </row>
    <row r="244" spans="1:3" x14ac:dyDescent="0.25">
      <c r="A244" s="5">
        <v>42466</v>
      </c>
      <c r="B244" s="2">
        <v>5.0629999999999998E-3</v>
      </c>
      <c r="C244" s="2">
        <v>3005900000</v>
      </c>
    </row>
    <row r="245" spans="1:3" x14ac:dyDescent="0.25">
      <c r="A245" s="5">
        <v>42465</v>
      </c>
      <c r="B245" s="2">
        <v>4.875E-3</v>
      </c>
      <c r="C245" s="2">
        <v>910600000</v>
      </c>
    </row>
    <row r="246" spans="1:3" x14ac:dyDescent="0.25">
      <c r="A246" s="5">
        <v>42464</v>
      </c>
      <c r="B246" s="2">
        <v>4.8129999999999996E-3</v>
      </c>
      <c r="C246" s="2">
        <v>1571400000</v>
      </c>
    </row>
    <row r="247" spans="1:3" x14ac:dyDescent="0.25">
      <c r="A247" s="5">
        <v>42461</v>
      </c>
      <c r="B247" s="2">
        <v>4.8129999999999996E-3</v>
      </c>
      <c r="C247" s="2">
        <v>1407000000</v>
      </c>
    </row>
    <row r="248" spans="1:3" x14ac:dyDescent="0.25">
      <c r="A248" s="5">
        <v>42460</v>
      </c>
      <c r="B248" s="2">
        <v>4.8129999999999996E-3</v>
      </c>
      <c r="C248" s="2">
        <v>372800000</v>
      </c>
    </row>
    <row r="249" spans="1:3" x14ac:dyDescent="0.25">
      <c r="A249" s="5">
        <v>42459</v>
      </c>
      <c r="B249" s="2">
        <v>4.8129999999999996E-3</v>
      </c>
      <c r="C249" s="2">
        <v>1249000000</v>
      </c>
    </row>
    <row r="250" spans="1:3" x14ac:dyDescent="0.25">
      <c r="A250" s="5">
        <v>42458</v>
      </c>
      <c r="B250" s="2">
        <v>4.6249999999999998E-3</v>
      </c>
      <c r="C250" s="2">
        <v>2260700000</v>
      </c>
    </row>
    <row r="251" spans="1:3" x14ac:dyDescent="0.25">
      <c r="A251" s="5">
        <v>42457</v>
      </c>
      <c r="B251" s="2">
        <v>4.6880000000000003E-3</v>
      </c>
      <c r="C251" s="2">
        <v>1086200000</v>
      </c>
    </row>
    <row r="252" spans="1:3" x14ac:dyDescent="0.25">
      <c r="A252" s="5">
        <v>42454</v>
      </c>
      <c r="B252" s="2">
        <v>4.7499999999999999E-3</v>
      </c>
      <c r="C252" s="2">
        <v>2061700000</v>
      </c>
    </row>
    <row r="253" spans="1:3" x14ac:dyDescent="0.25">
      <c r="A253" s="5">
        <v>42453</v>
      </c>
      <c r="B253" s="2">
        <v>4.8129999999999996E-3</v>
      </c>
      <c r="C253" s="2">
        <v>1060300000</v>
      </c>
    </row>
    <row r="254" spans="1:3" x14ac:dyDescent="0.25">
      <c r="A254" s="5">
        <v>42452</v>
      </c>
      <c r="B254" s="2">
        <v>4.6880000000000003E-3</v>
      </c>
      <c r="C254" s="2">
        <v>1950100000</v>
      </c>
    </row>
    <row r="255" spans="1:3" x14ac:dyDescent="0.25">
      <c r="A255" s="5">
        <v>42451</v>
      </c>
      <c r="B255" s="2">
        <v>4.5630000000000002E-3</v>
      </c>
      <c r="C255" s="2">
        <v>903700000</v>
      </c>
    </row>
    <row r="256" spans="1:3" x14ac:dyDescent="0.25">
      <c r="A256" s="5">
        <v>42450</v>
      </c>
      <c r="B256" s="2">
        <v>4.6880000000000003E-3</v>
      </c>
      <c r="C256" s="2">
        <v>973900000</v>
      </c>
    </row>
    <row r="257" spans="1:3" x14ac:dyDescent="0.25">
      <c r="A257" s="5">
        <v>42447</v>
      </c>
      <c r="B257" s="2">
        <v>4.7499999999999999E-3</v>
      </c>
      <c r="C257" s="2">
        <v>1826300000</v>
      </c>
    </row>
    <row r="258" spans="1:3" x14ac:dyDescent="0.25">
      <c r="A258" s="5">
        <v>42446</v>
      </c>
      <c r="B258" s="2">
        <v>4.8129999999999996E-3</v>
      </c>
      <c r="C258" s="2">
        <v>3162500000</v>
      </c>
    </row>
    <row r="259" spans="1:3" x14ac:dyDescent="0.25">
      <c r="A259" s="5">
        <v>42445</v>
      </c>
      <c r="B259" s="2">
        <v>4.875E-3</v>
      </c>
      <c r="C259" s="2">
        <v>3899900000</v>
      </c>
    </row>
    <row r="260" spans="1:3" x14ac:dyDescent="0.25">
      <c r="A260" s="5">
        <v>42444</v>
      </c>
      <c r="B260" s="2">
        <v>4.5630000000000002E-3</v>
      </c>
      <c r="C260" s="2">
        <v>3276000000</v>
      </c>
    </row>
    <row r="261" spans="1:3" x14ac:dyDescent="0.25">
      <c r="A261" s="5">
        <v>42443</v>
      </c>
      <c r="B261" s="2">
        <v>4.4380000000000001E-3</v>
      </c>
      <c r="C261" s="2">
        <v>4148900000</v>
      </c>
    </row>
    <row r="262" spans="1:3" x14ac:dyDescent="0.25">
      <c r="A262" s="5">
        <v>42440</v>
      </c>
      <c r="B262" s="2">
        <v>4.313E-3</v>
      </c>
      <c r="C262" s="2">
        <v>3254100000</v>
      </c>
    </row>
    <row r="263" spans="1:3" x14ac:dyDescent="0.25">
      <c r="A263" s="5">
        <v>42439</v>
      </c>
      <c r="B263" s="2">
        <v>4.1879999999999999E-3</v>
      </c>
      <c r="C263" s="2">
        <v>1321400000</v>
      </c>
    </row>
    <row r="264" spans="1:3" x14ac:dyDescent="0.25">
      <c r="A264" s="5">
        <v>42438</v>
      </c>
      <c r="B264" s="2">
        <v>4.1250000000000002E-3</v>
      </c>
      <c r="C264" s="2">
        <v>533300000</v>
      </c>
    </row>
    <row r="265" spans="1:3" x14ac:dyDescent="0.25">
      <c r="A265" s="5">
        <v>42436</v>
      </c>
      <c r="B265" s="2">
        <v>4.1879999999999999E-3</v>
      </c>
      <c r="C265" s="2">
        <v>719100000</v>
      </c>
    </row>
    <row r="266" spans="1:3" x14ac:dyDescent="0.25">
      <c r="A266" s="5">
        <v>42433</v>
      </c>
      <c r="B266" s="2">
        <v>4.1879999999999999E-3</v>
      </c>
      <c r="C266" s="2">
        <v>1171500000</v>
      </c>
    </row>
    <row r="267" spans="1:3" x14ac:dyDescent="0.25">
      <c r="A267" s="5">
        <v>42432</v>
      </c>
      <c r="B267" s="2">
        <v>4.1879999999999999E-3</v>
      </c>
      <c r="C267" s="2">
        <v>1944800000</v>
      </c>
    </row>
    <row r="268" spans="1:3" x14ac:dyDescent="0.25">
      <c r="A268" s="5">
        <v>42431</v>
      </c>
      <c r="B268" s="2">
        <v>4.1250000000000002E-3</v>
      </c>
      <c r="C268" s="2">
        <v>864700000</v>
      </c>
    </row>
    <row r="269" spans="1:3" x14ac:dyDescent="0.25">
      <c r="A269" s="5">
        <v>42430</v>
      </c>
      <c r="B269" s="2">
        <v>4.1250000000000002E-3</v>
      </c>
      <c r="C269" s="2">
        <v>2138300000</v>
      </c>
    </row>
    <row r="270" spans="1:3" x14ac:dyDescent="0.25">
      <c r="A270" s="5">
        <v>42429</v>
      </c>
      <c r="B270" s="2">
        <v>4.0629999999999998E-3</v>
      </c>
      <c r="C270" s="2">
        <v>3219700000</v>
      </c>
    </row>
    <row r="271" spans="1:3" x14ac:dyDescent="0.25">
      <c r="A271" s="5">
        <v>42426</v>
      </c>
      <c r="B271" s="2">
        <v>4.0000000000000001E-3</v>
      </c>
      <c r="C271" s="2">
        <v>920900000</v>
      </c>
    </row>
    <row r="272" spans="1:3" x14ac:dyDescent="0.25">
      <c r="A272" s="5">
        <v>42425</v>
      </c>
      <c r="B272" s="2">
        <v>4.0000000000000001E-3</v>
      </c>
      <c r="C272" s="2">
        <v>553000000</v>
      </c>
    </row>
    <row r="273" spans="1:3" x14ac:dyDescent="0.25">
      <c r="A273" s="5">
        <v>42424</v>
      </c>
      <c r="B273" s="2">
        <v>3.9379999999999997E-3</v>
      </c>
      <c r="C273" s="2">
        <v>426200000</v>
      </c>
    </row>
    <row r="274" spans="1:3" x14ac:dyDescent="0.25">
      <c r="A274" s="5">
        <v>42422</v>
      </c>
      <c r="B274" s="2">
        <v>4.0000000000000001E-3</v>
      </c>
      <c r="C274" s="2">
        <v>395900000</v>
      </c>
    </row>
    <row r="275" spans="1:3" x14ac:dyDescent="0.25">
      <c r="A275" s="5">
        <v>42420</v>
      </c>
      <c r="B275" s="2">
        <v>4.0000000000000001E-3</v>
      </c>
      <c r="C275" s="2">
        <v>442100000</v>
      </c>
    </row>
    <row r="276" spans="1:3" x14ac:dyDescent="0.25">
      <c r="A276" s="5">
        <v>42419</v>
      </c>
      <c r="B276" s="2">
        <v>3.9379999999999997E-3</v>
      </c>
      <c r="C276" s="2">
        <v>1637200000</v>
      </c>
    </row>
    <row r="277" spans="1:3" x14ac:dyDescent="0.25">
      <c r="A277" s="5">
        <v>42418</v>
      </c>
      <c r="B277" s="2">
        <v>4.0000000000000001E-3</v>
      </c>
      <c r="C277" s="2">
        <v>614600000</v>
      </c>
    </row>
    <row r="278" spans="1:3" x14ac:dyDescent="0.25">
      <c r="A278" s="5">
        <v>42417</v>
      </c>
      <c r="B278" s="2">
        <v>3.9379999999999997E-3</v>
      </c>
      <c r="C278" s="2">
        <v>1886500000</v>
      </c>
    </row>
    <row r="279" spans="1:3" x14ac:dyDescent="0.25">
      <c r="A279" s="5">
        <v>42416</v>
      </c>
      <c r="B279" s="2">
        <v>3.9379999999999997E-3</v>
      </c>
      <c r="C279" s="2">
        <v>6963467295</v>
      </c>
    </row>
    <row r="280" spans="1:3" x14ac:dyDescent="0.25">
      <c r="A280" s="5">
        <v>42415</v>
      </c>
      <c r="B280" s="2">
        <v>3.9379999999999997E-3</v>
      </c>
      <c r="C280" s="2">
        <v>2712200000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167.65</v>
      </c>
      <c r="C8" s="2">
        <v>21810</v>
      </c>
    </row>
    <row r="9" spans="1:3" x14ac:dyDescent="0.25">
      <c r="A9" s="5">
        <v>42807</v>
      </c>
      <c r="B9" s="2">
        <v>168.4</v>
      </c>
      <c r="C9" s="2">
        <v>315660</v>
      </c>
    </row>
    <row r="10" spans="1:3" x14ac:dyDescent="0.25">
      <c r="A10" s="5">
        <v>42804</v>
      </c>
      <c r="B10" s="2">
        <v>167.05</v>
      </c>
      <c r="C10" s="2">
        <v>185380</v>
      </c>
    </row>
    <row r="11" spans="1:3" x14ac:dyDescent="0.25">
      <c r="A11" s="5">
        <v>42803</v>
      </c>
      <c r="B11" s="2">
        <v>170</v>
      </c>
      <c r="C11" s="2">
        <v>498590</v>
      </c>
    </row>
    <row r="12" spans="1:3" x14ac:dyDescent="0.25">
      <c r="A12" s="5">
        <v>42801</v>
      </c>
      <c r="B12" s="2">
        <v>167</v>
      </c>
      <c r="C12" s="2">
        <v>263520</v>
      </c>
    </row>
    <row r="13" spans="1:3" x14ac:dyDescent="0.25">
      <c r="A13" s="5">
        <v>42800</v>
      </c>
      <c r="B13" s="2">
        <v>166.85</v>
      </c>
      <c r="C13" s="2">
        <v>112960</v>
      </c>
    </row>
    <row r="14" spans="1:3" x14ac:dyDescent="0.25">
      <c r="A14" s="5">
        <v>42797</v>
      </c>
      <c r="B14" s="2">
        <v>167</v>
      </c>
      <c r="C14" s="2">
        <v>1001820</v>
      </c>
    </row>
    <row r="15" spans="1:3" x14ac:dyDescent="0.25">
      <c r="A15" s="5">
        <v>42796</v>
      </c>
      <c r="B15" s="2">
        <v>167</v>
      </c>
      <c r="C15" s="2">
        <v>182970</v>
      </c>
    </row>
    <row r="16" spans="1:3" x14ac:dyDescent="0.25">
      <c r="A16" s="5">
        <v>42795</v>
      </c>
      <c r="B16" s="2">
        <v>167.2</v>
      </c>
      <c r="C16" s="2">
        <v>332820</v>
      </c>
    </row>
    <row r="17" spans="1:3" x14ac:dyDescent="0.25">
      <c r="A17" s="5">
        <v>42794</v>
      </c>
      <c r="B17" s="2">
        <v>167.05</v>
      </c>
      <c r="C17" s="2">
        <v>404150</v>
      </c>
    </row>
    <row r="18" spans="1:3" x14ac:dyDescent="0.25">
      <c r="A18" s="5">
        <v>42793</v>
      </c>
      <c r="B18" s="2">
        <v>167.05</v>
      </c>
      <c r="C18" s="2">
        <v>345230</v>
      </c>
    </row>
    <row r="19" spans="1:3" x14ac:dyDescent="0.25">
      <c r="A19" s="5">
        <v>42790</v>
      </c>
      <c r="B19" s="2">
        <v>166.4</v>
      </c>
      <c r="C19" s="2">
        <v>44500</v>
      </c>
    </row>
    <row r="20" spans="1:3" x14ac:dyDescent="0.25">
      <c r="A20" s="5">
        <v>42788</v>
      </c>
      <c r="B20" s="2">
        <v>167.05</v>
      </c>
      <c r="C20" s="2">
        <v>1308780</v>
      </c>
    </row>
    <row r="21" spans="1:3" x14ac:dyDescent="0.25">
      <c r="A21" s="5">
        <v>42787</v>
      </c>
      <c r="B21" s="2">
        <v>167</v>
      </c>
      <c r="C21" s="2">
        <v>406490</v>
      </c>
    </row>
    <row r="22" spans="1:3" x14ac:dyDescent="0.25">
      <c r="A22" s="5">
        <v>42786</v>
      </c>
      <c r="B22" s="2">
        <v>167</v>
      </c>
      <c r="C22" s="2">
        <v>205440</v>
      </c>
    </row>
    <row r="23" spans="1:3" x14ac:dyDescent="0.25">
      <c r="A23" s="5">
        <v>42783</v>
      </c>
      <c r="B23" s="2">
        <v>167.05</v>
      </c>
      <c r="C23" s="2">
        <v>83110</v>
      </c>
    </row>
    <row r="24" spans="1:3" x14ac:dyDescent="0.25">
      <c r="A24" s="5">
        <v>42782</v>
      </c>
      <c r="B24" s="2">
        <v>167</v>
      </c>
      <c r="C24" s="2">
        <v>70060</v>
      </c>
    </row>
    <row r="25" spans="1:3" x14ac:dyDescent="0.25">
      <c r="A25" s="5">
        <v>42781</v>
      </c>
      <c r="B25" s="2">
        <v>167.05</v>
      </c>
      <c r="C25" s="2">
        <v>274560</v>
      </c>
    </row>
    <row r="26" spans="1:3" x14ac:dyDescent="0.25">
      <c r="A26" s="5">
        <v>42780</v>
      </c>
      <c r="B26" s="2">
        <v>167.1</v>
      </c>
      <c r="C26" s="2">
        <v>229380</v>
      </c>
    </row>
    <row r="27" spans="1:3" x14ac:dyDescent="0.25">
      <c r="A27" s="5">
        <v>42779</v>
      </c>
      <c r="B27" s="2">
        <v>167.8</v>
      </c>
      <c r="C27" s="2">
        <v>273120</v>
      </c>
    </row>
    <row r="28" spans="1:3" x14ac:dyDescent="0.25">
      <c r="A28" s="5">
        <v>42776</v>
      </c>
      <c r="B28" s="2">
        <v>169</v>
      </c>
      <c r="C28" s="2">
        <v>180290</v>
      </c>
    </row>
    <row r="29" spans="1:3" x14ac:dyDescent="0.25">
      <c r="A29" s="5">
        <v>42775</v>
      </c>
      <c r="B29" s="2">
        <v>170</v>
      </c>
      <c r="C29" s="2">
        <v>444760</v>
      </c>
    </row>
    <row r="30" spans="1:3" x14ac:dyDescent="0.25">
      <c r="A30" s="5">
        <v>42774</v>
      </c>
      <c r="B30" s="2">
        <v>168.75</v>
      </c>
      <c r="C30" s="2">
        <v>204180</v>
      </c>
    </row>
    <row r="31" spans="1:3" x14ac:dyDescent="0.25">
      <c r="A31" s="5">
        <v>42773</v>
      </c>
      <c r="B31" s="2">
        <v>169.1</v>
      </c>
      <c r="C31" s="2">
        <v>242570</v>
      </c>
    </row>
    <row r="32" spans="1:3" x14ac:dyDescent="0.25">
      <c r="A32" s="5">
        <v>42772</v>
      </c>
      <c r="B32" s="2">
        <v>169</v>
      </c>
      <c r="C32" s="2">
        <v>153230</v>
      </c>
    </row>
    <row r="33" spans="1:3" x14ac:dyDescent="0.25">
      <c r="A33" s="5">
        <v>42769</v>
      </c>
      <c r="B33" s="2">
        <v>168.25</v>
      </c>
      <c r="C33" s="2">
        <v>104610</v>
      </c>
    </row>
    <row r="34" spans="1:3" x14ac:dyDescent="0.25">
      <c r="A34" s="5">
        <v>42768</v>
      </c>
      <c r="B34" s="2">
        <v>168.75</v>
      </c>
      <c r="C34" s="2">
        <v>160440</v>
      </c>
    </row>
    <row r="35" spans="1:3" x14ac:dyDescent="0.25">
      <c r="A35" s="5">
        <v>42767</v>
      </c>
      <c r="B35" s="2">
        <v>169.25</v>
      </c>
      <c r="C35" s="2">
        <v>220610</v>
      </c>
    </row>
    <row r="36" spans="1:3" x14ac:dyDescent="0.25">
      <c r="A36" s="5">
        <v>42766</v>
      </c>
      <c r="B36" s="2">
        <v>170.5</v>
      </c>
      <c r="C36" s="2">
        <v>381090</v>
      </c>
    </row>
    <row r="37" spans="1:3" x14ac:dyDescent="0.25">
      <c r="A37" s="5">
        <v>42765</v>
      </c>
      <c r="B37" s="2">
        <v>169.95</v>
      </c>
      <c r="C37" s="2">
        <v>133700</v>
      </c>
    </row>
    <row r="38" spans="1:3" x14ac:dyDescent="0.25">
      <c r="A38" s="5">
        <v>42762</v>
      </c>
      <c r="B38" s="2">
        <v>170</v>
      </c>
      <c r="C38" s="2">
        <v>212240</v>
      </c>
    </row>
    <row r="39" spans="1:3" x14ac:dyDescent="0.25">
      <c r="A39" s="5">
        <v>42761</v>
      </c>
      <c r="B39" s="2">
        <v>169.75</v>
      </c>
      <c r="C39" s="2">
        <v>337270</v>
      </c>
    </row>
    <row r="40" spans="1:3" x14ac:dyDescent="0.25">
      <c r="A40" s="5">
        <v>42760</v>
      </c>
      <c r="B40" s="2">
        <v>168</v>
      </c>
      <c r="C40" s="2">
        <v>367920</v>
      </c>
    </row>
    <row r="41" spans="1:3" x14ac:dyDescent="0.25">
      <c r="A41" s="5">
        <v>42759</v>
      </c>
      <c r="B41" s="2">
        <v>167.3</v>
      </c>
      <c r="C41" s="2">
        <v>182720</v>
      </c>
    </row>
    <row r="42" spans="1:3" x14ac:dyDescent="0.25">
      <c r="A42" s="5">
        <v>42758</v>
      </c>
      <c r="B42" s="2">
        <v>168.45</v>
      </c>
      <c r="C42" s="2">
        <v>628990</v>
      </c>
    </row>
    <row r="43" spans="1:3" x14ac:dyDescent="0.25">
      <c r="A43" s="5">
        <v>42755</v>
      </c>
      <c r="B43" s="2">
        <v>169.75</v>
      </c>
      <c r="C43" s="2">
        <v>600030</v>
      </c>
    </row>
    <row r="44" spans="1:3" x14ac:dyDescent="0.25">
      <c r="A44" s="5">
        <v>42754</v>
      </c>
      <c r="B44" s="2">
        <v>167.4</v>
      </c>
      <c r="C44" s="2">
        <v>265020</v>
      </c>
    </row>
    <row r="45" spans="1:3" x14ac:dyDescent="0.25">
      <c r="A45" s="5">
        <v>42753</v>
      </c>
      <c r="B45" s="2">
        <v>167</v>
      </c>
      <c r="C45" s="2">
        <v>424920</v>
      </c>
    </row>
    <row r="46" spans="1:3" x14ac:dyDescent="0.25">
      <c r="A46" s="5">
        <v>42752</v>
      </c>
      <c r="B46" s="2">
        <v>167.1</v>
      </c>
      <c r="C46" s="2">
        <v>616530</v>
      </c>
    </row>
    <row r="47" spans="1:3" x14ac:dyDescent="0.25">
      <c r="A47" s="5">
        <v>42751</v>
      </c>
      <c r="B47" s="2">
        <v>167.1</v>
      </c>
      <c r="C47" s="2">
        <v>625860</v>
      </c>
    </row>
    <row r="48" spans="1:3" x14ac:dyDescent="0.25">
      <c r="A48" s="5">
        <v>42748</v>
      </c>
      <c r="B48" s="2">
        <v>165.25</v>
      </c>
      <c r="C48" s="2">
        <v>220120</v>
      </c>
    </row>
    <row r="49" spans="1:3" x14ac:dyDescent="0.25">
      <c r="A49" s="5">
        <v>42747</v>
      </c>
      <c r="B49" s="2">
        <v>167.9</v>
      </c>
      <c r="C49" s="2">
        <v>376510</v>
      </c>
    </row>
    <row r="50" spans="1:3" x14ac:dyDescent="0.25">
      <c r="A50" s="5">
        <v>42746</v>
      </c>
      <c r="B50" s="2">
        <v>165.2</v>
      </c>
      <c r="C50" s="2">
        <v>78110</v>
      </c>
    </row>
    <row r="51" spans="1:3" x14ac:dyDescent="0.25">
      <c r="A51" s="5">
        <v>42745</v>
      </c>
      <c r="B51" s="2">
        <v>165.2</v>
      </c>
      <c r="C51" s="2">
        <v>147260</v>
      </c>
    </row>
    <row r="52" spans="1:3" x14ac:dyDescent="0.25">
      <c r="A52" s="5">
        <v>42744</v>
      </c>
      <c r="B52" s="2">
        <v>165.15</v>
      </c>
      <c r="C52" s="2">
        <v>141770</v>
      </c>
    </row>
    <row r="53" spans="1:3" x14ac:dyDescent="0.25">
      <c r="A53" s="5">
        <v>42741</v>
      </c>
      <c r="B53" s="2">
        <v>165</v>
      </c>
      <c r="C53" s="2">
        <v>111330</v>
      </c>
    </row>
    <row r="54" spans="1:3" x14ac:dyDescent="0.25">
      <c r="A54" s="5">
        <v>42740</v>
      </c>
      <c r="B54" s="2">
        <v>165.55</v>
      </c>
      <c r="C54" s="2">
        <v>85620</v>
      </c>
    </row>
    <row r="55" spans="1:3" x14ac:dyDescent="0.25">
      <c r="A55" s="5">
        <v>42739</v>
      </c>
      <c r="B55" s="2">
        <v>165.8</v>
      </c>
      <c r="C55" s="2">
        <v>110730</v>
      </c>
    </row>
    <row r="56" spans="1:3" x14ac:dyDescent="0.25">
      <c r="A56" s="5">
        <v>42738</v>
      </c>
      <c r="B56" s="2">
        <v>166.75</v>
      </c>
      <c r="C56" s="2">
        <v>150610</v>
      </c>
    </row>
    <row r="57" spans="1:3" x14ac:dyDescent="0.25">
      <c r="A57" s="5">
        <v>42734</v>
      </c>
      <c r="B57" s="2">
        <v>165.2</v>
      </c>
      <c r="C57" s="2">
        <v>259890</v>
      </c>
    </row>
    <row r="58" spans="1:3" x14ac:dyDescent="0.25">
      <c r="A58" s="5">
        <v>42733</v>
      </c>
      <c r="B58" s="2">
        <v>165.1</v>
      </c>
      <c r="C58" s="2">
        <v>155340</v>
      </c>
    </row>
    <row r="59" spans="1:3" x14ac:dyDescent="0.25">
      <c r="A59" s="5">
        <v>42732</v>
      </c>
      <c r="B59" s="2">
        <v>165.25</v>
      </c>
      <c r="C59" s="2">
        <v>132330</v>
      </c>
    </row>
    <row r="60" spans="1:3" x14ac:dyDescent="0.25">
      <c r="A60" s="5">
        <v>42731</v>
      </c>
      <c r="B60" s="2">
        <v>165.8</v>
      </c>
      <c r="C60" s="2">
        <v>144110</v>
      </c>
    </row>
    <row r="61" spans="1:3" x14ac:dyDescent="0.25">
      <c r="A61" s="5">
        <v>42730</v>
      </c>
      <c r="B61" s="2">
        <v>165.55</v>
      </c>
      <c r="C61" s="2">
        <v>50110</v>
      </c>
    </row>
    <row r="62" spans="1:3" x14ac:dyDescent="0.25">
      <c r="A62" s="5">
        <v>42727</v>
      </c>
      <c r="B62" s="2">
        <v>166.25</v>
      </c>
      <c r="C62" s="2">
        <v>285150</v>
      </c>
    </row>
    <row r="63" spans="1:3" x14ac:dyDescent="0.25">
      <c r="A63" s="5">
        <v>42726</v>
      </c>
      <c r="B63" s="2">
        <v>166.2</v>
      </c>
      <c r="C63" s="2">
        <v>291550</v>
      </c>
    </row>
    <row r="64" spans="1:3" x14ac:dyDescent="0.25">
      <c r="A64" s="5">
        <v>42725</v>
      </c>
      <c r="B64" s="2">
        <v>166.4</v>
      </c>
      <c r="C64" s="2">
        <v>202510</v>
      </c>
    </row>
    <row r="65" spans="1:3" x14ac:dyDescent="0.25">
      <c r="A65" s="5">
        <v>42724</v>
      </c>
      <c r="B65" s="2">
        <v>167</v>
      </c>
      <c r="C65" s="2">
        <v>168480</v>
      </c>
    </row>
    <row r="66" spans="1:3" x14ac:dyDescent="0.25">
      <c r="A66" s="5">
        <v>42723</v>
      </c>
      <c r="B66" s="2">
        <v>166.9</v>
      </c>
      <c r="C66" s="2">
        <v>921320</v>
      </c>
    </row>
    <row r="67" spans="1:3" x14ac:dyDescent="0.25">
      <c r="A67" s="5">
        <v>42720</v>
      </c>
      <c r="B67" s="2">
        <v>168.6</v>
      </c>
      <c r="C67" s="2">
        <v>2700220</v>
      </c>
    </row>
    <row r="68" spans="1:3" x14ac:dyDescent="0.25">
      <c r="A68" s="5">
        <v>42719</v>
      </c>
      <c r="B68" s="2">
        <v>167</v>
      </c>
      <c r="C68" s="2">
        <v>1757050</v>
      </c>
    </row>
    <row r="69" spans="1:3" x14ac:dyDescent="0.25">
      <c r="A69" s="5">
        <v>42718</v>
      </c>
      <c r="B69" s="2">
        <v>167</v>
      </c>
      <c r="C69" s="2">
        <v>1094850</v>
      </c>
    </row>
    <row r="70" spans="1:3" x14ac:dyDescent="0.25">
      <c r="A70" s="5">
        <v>42717</v>
      </c>
      <c r="B70" s="2">
        <v>166.75</v>
      </c>
      <c r="C70" s="2">
        <v>389560</v>
      </c>
    </row>
    <row r="71" spans="1:3" x14ac:dyDescent="0.25">
      <c r="A71" s="5">
        <v>42716</v>
      </c>
      <c r="B71" s="2">
        <v>166.85</v>
      </c>
      <c r="C71" s="2">
        <v>698040</v>
      </c>
    </row>
    <row r="72" spans="1:3" x14ac:dyDescent="0.25">
      <c r="A72" s="5">
        <v>42713</v>
      </c>
      <c r="B72" s="2">
        <v>167.85</v>
      </c>
      <c r="C72" s="2">
        <v>503770</v>
      </c>
    </row>
    <row r="73" spans="1:3" x14ac:dyDescent="0.25">
      <c r="A73" s="5">
        <v>42712</v>
      </c>
      <c r="B73" s="2">
        <v>167.75</v>
      </c>
      <c r="C73" s="2">
        <v>580050</v>
      </c>
    </row>
    <row r="74" spans="1:3" x14ac:dyDescent="0.25">
      <c r="A74" s="5">
        <v>42711</v>
      </c>
      <c r="B74" s="2">
        <v>166.65</v>
      </c>
      <c r="C74" s="2">
        <v>320650</v>
      </c>
    </row>
    <row r="75" spans="1:3" x14ac:dyDescent="0.25">
      <c r="A75" s="5">
        <v>42710</v>
      </c>
      <c r="B75" s="2">
        <v>167</v>
      </c>
      <c r="C75" s="2">
        <v>477780</v>
      </c>
    </row>
    <row r="76" spans="1:3" x14ac:dyDescent="0.25">
      <c r="A76" s="5">
        <v>42709</v>
      </c>
      <c r="B76" s="2">
        <v>167</v>
      </c>
      <c r="C76" s="2">
        <v>434150</v>
      </c>
    </row>
    <row r="77" spans="1:3" x14ac:dyDescent="0.25">
      <c r="A77" s="5">
        <v>42706</v>
      </c>
      <c r="B77" s="2">
        <v>167.2</v>
      </c>
      <c r="C77" s="2">
        <v>177900</v>
      </c>
    </row>
    <row r="78" spans="1:3" x14ac:dyDescent="0.25">
      <c r="A78" s="5">
        <v>42705</v>
      </c>
      <c r="B78" s="2">
        <v>167.55</v>
      </c>
      <c r="C78" s="2">
        <v>358920</v>
      </c>
    </row>
    <row r="79" spans="1:3" x14ac:dyDescent="0.25">
      <c r="A79" s="5">
        <v>42704</v>
      </c>
      <c r="B79" s="2">
        <v>167</v>
      </c>
      <c r="C79" s="2">
        <v>1231010</v>
      </c>
    </row>
    <row r="80" spans="1:3" x14ac:dyDescent="0.25">
      <c r="A80" s="5">
        <v>42703</v>
      </c>
      <c r="B80" s="2">
        <v>167.4</v>
      </c>
      <c r="C80" s="2">
        <v>184350</v>
      </c>
    </row>
    <row r="81" spans="1:3" x14ac:dyDescent="0.25">
      <c r="A81" s="5">
        <v>42702</v>
      </c>
      <c r="B81" s="2">
        <v>167</v>
      </c>
      <c r="C81" s="2">
        <v>220350</v>
      </c>
    </row>
    <row r="82" spans="1:3" x14ac:dyDescent="0.25">
      <c r="A82" s="5">
        <v>42699</v>
      </c>
      <c r="B82" s="2">
        <v>167.4</v>
      </c>
      <c r="C82" s="2">
        <v>105020</v>
      </c>
    </row>
    <row r="83" spans="1:3" x14ac:dyDescent="0.25">
      <c r="A83" s="5">
        <v>42698</v>
      </c>
      <c r="B83" s="2">
        <v>167.35</v>
      </c>
      <c r="C83" s="2">
        <v>179550</v>
      </c>
    </row>
    <row r="84" spans="1:3" x14ac:dyDescent="0.25">
      <c r="A84" s="5">
        <v>42697</v>
      </c>
      <c r="B84" s="2">
        <v>167.25</v>
      </c>
      <c r="C84" s="2">
        <v>229040</v>
      </c>
    </row>
    <row r="85" spans="1:3" x14ac:dyDescent="0.25">
      <c r="A85" s="5">
        <v>42696</v>
      </c>
      <c r="B85" s="2">
        <v>167.3</v>
      </c>
      <c r="C85" s="2">
        <v>222920</v>
      </c>
    </row>
    <row r="86" spans="1:3" x14ac:dyDescent="0.25">
      <c r="A86" s="5">
        <v>42695</v>
      </c>
      <c r="B86" s="2">
        <v>167.25</v>
      </c>
      <c r="C86" s="2">
        <v>266570</v>
      </c>
    </row>
    <row r="87" spans="1:3" x14ac:dyDescent="0.25">
      <c r="A87" s="5">
        <v>42692</v>
      </c>
      <c r="B87" s="2">
        <v>167</v>
      </c>
      <c r="C87" s="2">
        <v>211730</v>
      </c>
    </row>
    <row r="88" spans="1:3" x14ac:dyDescent="0.25">
      <c r="A88" s="5">
        <v>42691</v>
      </c>
      <c r="B88" s="2">
        <v>167.7</v>
      </c>
      <c r="C88" s="2">
        <v>293920</v>
      </c>
    </row>
    <row r="89" spans="1:3" x14ac:dyDescent="0.25">
      <c r="A89" s="5">
        <v>42690</v>
      </c>
      <c r="B89" s="2">
        <v>166.75</v>
      </c>
      <c r="C89" s="2">
        <v>371720</v>
      </c>
    </row>
    <row r="90" spans="1:3" x14ac:dyDescent="0.25">
      <c r="A90" s="5">
        <v>42689</v>
      </c>
      <c r="B90" s="2">
        <v>166.85</v>
      </c>
      <c r="C90" s="2">
        <v>211670</v>
      </c>
    </row>
    <row r="91" spans="1:3" x14ac:dyDescent="0.25">
      <c r="A91" s="5">
        <v>42688</v>
      </c>
      <c r="B91" s="2">
        <v>166.95</v>
      </c>
      <c r="C91" s="2">
        <v>285340</v>
      </c>
    </row>
    <row r="92" spans="1:3" x14ac:dyDescent="0.25">
      <c r="A92" s="5">
        <v>42685</v>
      </c>
      <c r="B92" s="2">
        <v>167.4</v>
      </c>
      <c r="C92" s="2">
        <v>431440</v>
      </c>
    </row>
    <row r="93" spans="1:3" x14ac:dyDescent="0.25">
      <c r="A93" s="5">
        <v>42684</v>
      </c>
      <c r="B93" s="2">
        <v>167.95</v>
      </c>
      <c r="C93" s="2">
        <v>1140160</v>
      </c>
    </row>
    <row r="94" spans="1:3" x14ac:dyDescent="0.25">
      <c r="A94" s="5">
        <v>42683</v>
      </c>
      <c r="B94" s="2">
        <v>166.75</v>
      </c>
      <c r="C94" s="2">
        <v>851580</v>
      </c>
    </row>
    <row r="95" spans="1:3" x14ac:dyDescent="0.25">
      <c r="A95" s="5">
        <v>42682</v>
      </c>
      <c r="B95" s="2">
        <v>166.8</v>
      </c>
      <c r="C95" s="2">
        <v>654960</v>
      </c>
    </row>
    <row r="96" spans="1:3" x14ac:dyDescent="0.25">
      <c r="A96" s="5">
        <v>42681</v>
      </c>
      <c r="B96" s="2">
        <v>166.95</v>
      </c>
      <c r="C96" s="2">
        <v>180800</v>
      </c>
    </row>
    <row r="97" spans="1:3" x14ac:dyDescent="0.25">
      <c r="A97" s="5">
        <v>42677</v>
      </c>
      <c r="B97" s="2">
        <v>166.2</v>
      </c>
      <c r="C97" s="2">
        <v>504620</v>
      </c>
    </row>
    <row r="98" spans="1:3" x14ac:dyDescent="0.25">
      <c r="A98" s="5">
        <v>42676</v>
      </c>
      <c r="B98" s="2">
        <v>166.95</v>
      </c>
      <c r="C98" s="2">
        <v>223240</v>
      </c>
    </row>
    <row r="99" spans="1:3" x14ac:dyDescent="0.25">
      <c r="A99" s="5">
        <v>42675</v>
      </c>
      <c r="B99" s="2">
        <v>167.5</v>
      </c>
      <c r="C99" s="2">
        <v>328910</v>
      </c>
    </row>
    <row r="100" spans="1:3" x14ac:dyDescent="0.25">
      <c r="A100" s="5">
        <v>42674</v>
      </c>
      <c r="B100" s="2">
        <v>165.8</v>
      </c>
      <c r="C100" s="2">
        <v>411130</v>
      </c>
    </row>
    <row r="101" spans="1:3" x14ac:dyDescent="0.25">
      <c r="A101" s="5">
        <v>42671</v>
      </c>
      <c r="B101" s="2">
        <v>166</v>
      </c>
      <c r="C101" s="2">
        <v>105710</v>
      </c>
    </row>
    <row r="102" spans="1:3" x14ac:dyDescent="0.25">
      <c r="A102" s="5">
        <v>42670</v>
      </c>
      <c r="B102" s="2">
        <v>166</v>
      </c>
      <c r="C102" s="2">
        <v>151460</v>
      </c>
    </row>
    <row r="103" spans="1:3" x14ac:dyDescent="0.25">
      <c r="A103" s="5">
        <v>42669</v>
      </c>
      <c r="B103" s="2">
        <v>166.3</v>
      </c>
      <c r="C103" s="2">
        <v>706530</v>
      </c>
    </row>
    <row r="104" spans="1:3" x14ac:dyDescent="0.25">
      <c r="A104" s="5">
        <v>42668</v>
      </c>
      <c r="B104" s="2">
        <v>168</v>
      </c>
      <c r="C104" s="2">
        <v>312760</v>
      </c>
    </row>
    <row r="105" spans="1:3" x14ac:dyDescent="0.25">
      <c r="A105" s="5">
        <v>42667</v>
      </c>
      <c r="B105" s="2">
        <v>168</v>
      </c>
      <c r="C105" s="2">
        <v>310050</v>
      </c>
    </row>
    <row r="106" spans="1:3" x14ac:dyDescent="0.25">
      <c r="A106" s="5">
        <v>42664</v>
      </c>
      <c r="B106" s="2">
        <v>165.6</v>
      </c>
      <c r="C106" s="2">
        <v>163610</v>
      </c>
    </row>
    <row r="107" spans="1:3" x14ac:dyDescent="0.25">
      <c r="A107" s="5">
        <v>42663</v>
      </c>
      <c r="B107" s="2">
        <v>167</v>
      </c>
      <c r="C107" s="2">
        <v>535850</v>
      </c>
    </row>
    <row r="108" spans="1:3" x14ac:dyDescent="0.25">
      <c r="A108" s="5">
        <v>42662</v>
      </c>
      <c r="B108" s="2">
        <v>168</v>
      </c>
      <c r="C108" s="2">
        <v>437870</v>
      </c>
    </row>
    <row r="109" spans="1:3" x14ac:dyDescent="0.25">
      <c r="A109" s="5">
        <v>42661</v>
      </c>
      <c r="B109" s="2">
        <v>172.45</v>
      </c>
      <c r="C109" s="2">
        <v>712960</v>
      </c>
    </row>
    <row r="110" spans="1:3" x14ac:dyDescent="0.25">
      <c r="A110" s="5">
        <v>42660</v>
      </c>
      <c r="B110" s="2">
        <v>168</v>
      </c>
      <c r="C110" s="2">
        <v>485530</v>
      </c>
    </row>
    <row r="111" spans="1:3" x14ac:dyDescent="0.25">
      <c r="A111" s="5">
        <v>42657</v>
      </c>
      <c r="B111" s="2">
        <v>166</v>
      </c>
      <c r="C111" s="2">
        <v>1071640</v>
      </c>
    </row>
    <row r="112" spans="1:3" x14ac:dyDescent="0.25">
      <c r="A112" s="5">
        <v>42656</v>
      </c>
      <c r="B112" s="2">
        <v>165.75</v>
      </c>
      <c r="C112" s="2">
        <v>287950</v>
      </c>
    </row>
    <row r="113" spans="1:3" x14ac:dyDescent="0.25">
      <c r="A113" s="5">
        <v>42655</v>
      </c>
      <c r="B113" s="2">
        <v>167</v>
      </c>
      <c r="C113" s="2">
        <v>421060</v>
      </c>
    </row>
    <row r="114" spans="1:3" x14ac:dyDescent="0.25">
      <c r="A114" s="5">
        <v>42654</v>
      </c>
      <c r="B114" s="2">
        <v>165.8</v>
      </c>
      <c r="C114" s="2">
        <v>937830</v>
      </c>
    </row>
    <row r="115" spans="1:3" x14ac:dyDescent="0.25">
      <c r="A115" s="5">
        <v>42653</v>
      </c>
      <c r="B115" s="2">
        <v>166.8</v>
      </c>
      <c r="C115" s="2">
        <v>1415390</v>
      </c>
    </row>
    <row r="116" spans="1:3" x14ac:dyDescent="0.25">
      <c r="A116" s="5">
        <v>42650</v>
      </c>
      <c r="B116" s="2">
        <v>174.35</v>
      </c>
      <c r="C116" s="2">
        <v>472900</v>
      </c>
    </row>
    <row r="117" spans="1:3" x14ac:dyDescent="0.25">
      <c r="A117" s="5">
        <v>42649</v>
      </c>
      <c r="B117" s="2">
        <v>176.5</v>
      </c>
      <c r="C117" s="2">
        <v>903540</v>
      </c>
    </row>
    <row r="118" spans="1:3" x14ac:dyDescent="0.25">
      <c r="A118" s="5">
        <v>42648</v>
      </c>
      <c r="B118" s="2">
        <v>180.35</v>
      </c>
      <c r="C118" s="2">
        <v>345920</v>
      </c>
    </row>
    <row r="119" spans="1:3" x14ac:dyDescent="0.25">
      <c r="A119" s="5">
        <v>42647</v>
      </c>
      <c r="B119" s="2">
        <v>180.1</v>
      </c>
      <c r="C119" s="2">
        <v>260020</v>
      </c>
    </row>
    <row r="120" spans="1:3" x14ac:dyDescent="0.25">
      <c r="A120" s="5">
        <v>42646</v>
      </c>
      <c r="B120" s="2">
        <v>180.4</v>
      </c>
      <c r="C120" s="2">
        <v>480560</v>
      </c>
    </row>
    <row r="121" spans="1:3" x14ac:dyDescent="0.25">
      <c r="A121" s="5">
        <v>42643</v>
      </c>
      <c r="B121" s="2">
        <v>178.2</v>
      </c>
      <c r="C121" s="2">
        <v>693180</v>
      </c>
    </row>
    <row r="122" spans="1:3" x14ac:dyDescent="0.25">
      <c r="A122" s="5">
        <v>42642</v>
      </c>
      <c r="B122" s="2">
        <v>180.1</v>
      </c>
      <c r="C122" s="2">
        <v>124470</v>
      </c>
    </row>
    <row r="123" spans="1:3" x14ac:dyDescent="0.25">
      <c r="A123" s="5">
        <v>42641</v>
      </c>
      <c r="B123" s="2">
        <v>180.9</v>
      </c>
      <c r="C123" s="2">
        <v>575710</v>
      </c>
    </row>
    <row r="124" spans="1:3" x14ac:dyDescent="0.25">
      <c r="A124" s="5">
        <v>42640</v>
      </c>
      <c r="B124" s="2">
        <v>179</v>
      </c>
      <c r="C124" s="2">
        <v>459720</v>
      </c>
    </row>
    <row r="125" spans="1:3" x14ac:dyDescent="0.25">
      <c r="A125" s="5">
        <v>42639</v>
      </c>
      <c r="B125" s="2">
        <v>179.95</v>
      </c>
      <c r="C125" s="2">
        <v>353950</v>
      </c>
    </row>
    <row r="126" spans="1:3" x14ac:dyDescent="0.25">
      <c r="A126" s="5">
        <v>42636</v>
      </c>
      <c r="B126" s="2">
        <v>181.05</v>
      </c>
      <c r="C126" s="2">
        <v>401310</v>
      </c>
    </row>
    <row r="127" spans="1:3" x14ac:dyDescent="0.25">
      <c r="A127" s="5">
        <v>42635</v>
      </c>
      <c r="B127" s="2">
        <v>180.3</v>
      </c>
      <c r="C127" s="2">
        <v>464580</v>
      </c>
    </row>
    <row r="128" spans="1:3" x14ac:dyDescent="0.25">
      <c r="A128" s="5">
        <v>42634</v>
      </c>
      <c r="B128" s="2">
        <v>182.9</v>
      </c>
      <c r="C128" s="2">
        <v>1370430</v>
      </c>
    </row>
    <row r="129" spans="1:3" x14ac:dyDescent="0.25">
      <c r="A129" s="5">
        <v>42633</v>
      </c>
      <c r="B129" s="2">
        <v>182.25</v>
      </c>
      <c r="C129" s="2">
        <v>737240</v>
      </c>
    </row>
    <row r="130" spans="1:3" x14ac:dyDescent="0.25">
      <c r="A130" s="5">
        <v>42632</v>
      </c>
      <c r="B130" s="2">
        <v>183.2</v>
      </c>
      <c r="C130" s="2">
        <v>1499890</v>
      </c>
    </row>
    <row r="131" spans="1:3" x14ac:dyDescent="0.25">
      <c r="A131" s="5">
        <v>42629</v>
      </c>
      <c r="B131" s="2">
        <v>184</v>
      </c>
      <c r="C131" s="2">
        <v>12032000</v>
      </c>
    </row>
    <row r="132" spans="1:3" x14ac:dyDescent="0.25">
      <c r="A132" s="5">
        <v>42628</v>
      </c>
      <c r="B132" s="2">
        <v>184.25</v>
      </c>
      <c r="C132" s="2">
        <v>1995200</v>
      </c>
    </row>
    <row r="133" spans="1:3" x14ac:dyDescent="0.25">
      <c r="A133" s="5">
        <v>42627</v>
      </c>
      <c r="B133" s="2">
        <v>183.4</v>
      </c>
      <c r="C133" s="2">
        <v>2039920</v>
      </c>
    </row>
    <row r="134" spans="1:3" x14ac:dyDescent="0.25">
      <c r="A134" s="5">
        <v>42626</v>
      </c>
      <c r="B134" s="2">
        <v>185.65</v>
      </c>
      <c r="C134" s="2">
        <v>964260</v>
      </c>
    </row>
    <row r="135" spans="1:3" x14ac:dyDescent="0.25">
      <c r="A135" s="5">
        <v>42625</v>
      </c>
      <c r="B135" s="2">
        <v>185.15</v>
      </c>
      <c r="C135" s="2">
        <v>3312070</v>
      </c>
    </row>
    <row r="136" spans="1:3" x14ac:dyDescent="0.25">
      <c r="A136" s="5">
        <v>42622</v>
      </c>
      <c r="B136" s="2">
        <v>190</v>
      </c>
      <c r="C136" s="2">
        <v>1195340</v>
      </c>
    </row>
    <row r="137" spans="1:3" x14ac:dyDescent="0.25">
      <c r="A137" s="5">
        <v>42621</v>
      </c>
      <c r="B137" s="2">
        <v>194</v>
      </c>
      <c r="C137" s="2">
        <v>1557060</v>
      </c>
    </row>
    <row r="138" spans="1:3" x14ac:dyDescent="0.25">
      <c r="A138" s="5">
        <v>42620</v>
      </c>
      <c r="B138" s="2">
        <v>195.1</v>
      </c>
      <c r="C138" s="2">
        <v>735200</v>
      </c>
    </row>
    <row r="139" spans="1:3" x14ac:dyDescent="0.25">
      <c r="A139" s="5">
        <v>42619</v>
      </c>
      <c r="B139" s="2">
        <v>200.7</v>
      </c>
      <c r="C139" s="2">
        <v>1055950</v>
      </c>
    </row>
    <row r="140" spans="1:3" x14ac:dyDescent="0.25">
      <c r="A140" s="5">
        <v>42618</v>
      </c>
      <c r="B140" s="2">
        <v>203.35</v>
      </c>
      <c r="C140" s="2">
        <v>1839170</v>
      </c>
    </row>
    <row r="141" spans="1:3" x14ac:dyDescent="0.25">
      <c r="A141" s="5">
        <v>42615</v>
      </c>
      <c r="B141" s="2">
        <v>194</v>
      </c>
      <c r="C141" s="2">
        <v>635160</v>
      </c>
    </row>
    <row r="142" spans="1:3" x14ac:dyDescent="0.25">
      <c r="A142" s="5">
        <v>42614</v>
      </c>
      <c r="B142" s="2">
        <v>192</v>
      </c>
      <c r="C142" s="2">
        <v>682650</v>
      </c>
    </row>
    <row r="143" spans="1:3" x14ac:dyDescent="0.25">
      <c r="A143" s="5">
        <v>42613</v>
      </c>
      <c r="B143" s="2">
        <v>188.7</v>
      </c>
      <c r="C143" s="2">
        <v>560850</v>
      </c>
    </row>
    <row r="144" spans="1:3" x14ac:dyDescent="0.25">
      <c r="A144" s="5">
        <v>42612</v>
      </c>
      <c r="B144" s="2">
        <v>189</v>
      </c>
      <c r="C144" s="2">
        <v>614820</v>
      </c>
    </row>
    <row r="145" spans="1:3" x14ac:dyDescent="0.25">
      <c r="A145" s="5">
        <v>42611</v>
      </c>
      <c r="B145" s="2">
        <v>190.35</v>
      </c>
      <c r="C145" s="2">
        <v>801960</v>
      </c>
    </row>
    <row r="146" spans="1:3" x14ac:dyDescent="0.25">
      <c r="A146" s="5">
        <v>42608</v>
      </c>
      <c r="B146" s="2">
        <v>191.4</v>
      </c>
      <c r="C146" s="2">
        <v>511150</v>
      </c>
    </row>
    <row r="147" spans="1:3" x14ac:dyDescent="0.25">
      <c r="A147" s="5">
        <v>42607</v>
      </c>
      <c r="B147" s="2">
        <v>191.15</v>
      </c>
      <c r="C147" s="2">
        <v>561900</v>
      </c>
    </row>
    <row r="148" spans="1:3" x14ac:dyDescent="0.25">
      <c r="A148" s="5">
        <v>42606</v>
      </c>
      <c r="B148" s="2">
        <v>190.3</v>
      </c>
      <c r="C148" s="2">
        <v>585410</v>
      </c>
    </row>
    <row r="149" spans="1:3" x14ac:dyDescent="0.25">
      <c r="A149" s="5">
        <v>42605</v>
      </c>
      <c r="B149" s="2">
        <v>191.75</v>
      </c>
      <c r="C149" s="2">
        <v>1184400</v>
      </c>
    </row>
    <row r="150" spans="1:3" x14ac:dyDescent="0.25">
      <c r="A150" s="5">
        <v>42604</v>
      </c>
      <c r="B150" s="2">
        <v>189.95</v>
      </c>
      <c r="C150" s="2">
        <v>428790</v>
      </c>
    </row>
    <row r="151" spans="1:3" x14ac:dyDescent="0.25">
      <c r="A151" s="5">
        <v>42601</v>
      </c>
      <c r="B151" s="2">
        <v>190.15</v>
      </c>
      <c r="C151" s="2">
        <v>1141870</v>
      </c>
    </row>
    <row r="152" spans="1:3" x14ac:dyDescent="0.25">
      <c r="A152" s="5">
        <v>42600</v>
      </c>
      <c r="B152" s="2">
        <v>188.2</v>
      </c>
      <c r="C152" s="2">
        <v>1447760</v>
      </c>
    </row>
    <row r="153" spans="1:3" x14ac:dyDescent="0.25">
      <c r="A153" s="5">
        <v>42599</v>
      </c>
      <c r="B153" s="2">
        <v>187.6</v>
      </c>
      <c r="C153" s="2">
        <v>823030</v>
      </c>
    </row>
    <row r="154" spans="1:3" x14ac:dyDescent="0.25">
      <c r="A154" s="5">
        <v>42598</v>
      </c>
      <c r="B154" s="2">
        <v>188.05</v>
      </c>
      <c r="C154" s="2">
        <v>748240</v>
      </c>
    </row>
    <row r="155" spans="1:3" x14ac:dyDescent="0.25">
      <c r="A155" s="5">
        <v>42597</v>
      </c>
      <c r="B155" s="2">
        <v>188.85</v>
      </c>
      <c r="C155" s="2">
        <v>265610</v>
      </c>
    </row>
    <row r="156" spans="1:3" x14ac:dyDescent="0.25">
      <c r="A156" s="5">
        <v>42594</v>
      </c>
      <c r="B156" s="2">
        <v>187.85</v>
      </c>
      <c r="C156" s="2">
        <v>866760</v>
      </c>
    </row>
    <row r="157" spans="1:3" x14ac:dyDescent="0.25">
      <c r="A157" s="5">
        <v>42593</v>
      </c>
      <c r="B157" s="2">
        <v>187.75</v>
      </c>
      <c r="C157" s="2">
        <v>538110</v>
      </c>
    </row>
    <row r="158" spans="1:3" x14ac:dyDescent="0.25">
      <c r="A158" s="5">
        <v>42592</v>
      </c>
      <c r="B158" s="2">
        <v>186.1</v>
      </c>
      <c r="C158" s="2">
        <v>739270</v>
      </c>
    </row>
    <row r="159" spans="1:3" x14ac:dyDescent="0.25">
      <c r="A159" s="5">
        <v>42591</v>
      </c>
      <c r="B159" s="2">
        <v>186.75</v>
      </c>
      <c r="C159" s="2">
        <v>852680</v>
      </c>
    </row>
    <row r="160" spans="1:3" x14ac:dyDescent="0.25">
      <c r="A160" s="5">
        <v>42590</v>
      </c>
      <c r="B160" s="2">
        <v>184.25</v>
      </c>
      <c r="C160" s="2">
        <v>477100</v>
      </c>
    </row>
    <row r="161" spans="1:3" x14ac:dyDescent="0.25">
      <c r="A161" s="5">
        <v>42587</v>
      </c>
      <c r="B161" s="2">
        <v>184.85</v>
      </c>
      <c r="C161" s="2">
        <v>470960</v>
      </c>
    </row>
    <row r="162" spans="1:3" x14ac:dyDescent="0.25">
      <c r="A162" s="5">
        <v>42586</v>
      </c>
      <c r="B162" s="2">
        <v>184.1</v>
      </c>
      <c r="C162" s="2">
        <v>590480</v>
      </c>
    </row>
    <row r="163" spans="1:3" x14ac:dyDescent="0.25">
      <c r="A163" s="5">
        <v>42585</v>
      </c>
      <c r="B163" s="2">
        <v>185.15</v>
      </c>
      <c r="C163" s="2">
        <v>431590</v>
      </c>
    </row>
    <row r="164" spans="1:3" x14ac:dyDescent="0.25">
      <c r="A164" s="5">
        <v>42584</v>
      </c>
      <c r="B164" s="2">
        <v>183</v>
      </c>
      <c r="C164" s="2">
        <v>704410</v>
      </c>
    </row>
    <row r="165" spans="1:3" x14ac:dyDescent="0.25">
      <c r="A165" s="5">
        <v>42583</v>
      </c>
      <c r="B165" s="2">
        <v>185</v>
      </c>
      <c r="C165" s="2">
        <v>408350</v>
      </c>
    </row>
    <row r="166" spans="1:3" x14ac:dyDescent="0.25">
      <c r="A166" s="5">
        <v>42580</v>
      </c>
      <c r="B166" s="2">
        <v>186.1</v>
      </c>
      <c r="C166" s="2">
        <v>879750</v>
      </c>
    </row>
    <row r="167" spans="1:3" x14ac:dyDescent="0.25">
      <c r="A167" s="5">
        <v>42579</v>
      </c>
      <c r="B167" s="2">
        <v>186.6</v>
      </c>
      <c r="C167" s="2">
        <v>445060</v>
      </c>
    </row>
    <row r="168" spans="1:3" x14ac:dyDescent="0.25">
      <c r="A168" s="5">
        <v>42578</v>
      </c>
      <c r="B168" s="2">
        <v>186.4</v>
      </c>
      <c r="C168" s="2">
        <v>1344820</v>
      </c>
    </row>
    <row r="169" spans="1:3" x14ac:dyDescent="0.25">
      <c r="A169" s="5">
        <v>42577</v>
      </c>
      <c r="B169" s="2">
        <v>186.4</v>
      </c>
      <c r="C169" s="2">
        <v>2224660</v>
      </c>
    </row>
    <row r="170" spans="1:3" x14ac:dyDescent="0.25">
      <c r="A170" s="5">
        <v>42576</v>
      </c>
      <c r="B170" s="2">
        <v>180</v>
      </c>
      <c r="C170" s="2">
        <v>480330</v>
      </c>
    </row>
    <row r="171" spans="1:3" x14ac:dyDescent="0.25">
      <c r="A171" s="5">
        <v>42573</v>
      </c>
      <c r="B171" s="2">
        <v>181.2</v>
      </c>
      <c r="C171" s="2">
        <v>151460</v>
      </c>
    </row>
    <row r="172" spans="1:3" x14ac:dyDescent="0.25">
      <c r="A172" s="5">
        <v>42572</v>
      </c>
      <c r="B172" s="2">
        <v>179.9</v>
      </c>
      <c r="C172" s="2">
        <v>557740</v>
      </c>
    </row>
    <row r="173" spans="1:3" x14ac:dyDescent="0.25">
      <c r="A173" s="5">
        <v>42571</v>
      </c>
      <c r="B173" s="2">
        <v>180.6</v>
      </c>
      <c r="C173" s="2">
        <v>327470</v>
      </c>
    </row>
    <row r="174" spans="1:3" x14ac:dyDescent="0.25">
      <c r="A174" s="5">
        <v>42570</v>
      </c>
      <c r="B174" s="2">
        <v>180.05</v>
      </c>
      <c r="C174" s="2">
        <v>353960</v>
      </c>
    </row>
    <row r="175" spans="1:3" x14ac:dyDescent="0.25">
      <c r="A175" s="5">
        <v>42569</v>
      </c>
      <c r="B175" s="2">
        <v>181.3</v>
      </c>
      <c r="C175" s="2">
        <v>196380</v>
      </c>
    </row>
    <row r="176" spans="1:3" x14ac:dyDescent="0.25">
      <c r="A176" s="5">
        <v>42566</v>
      </c>
      <c r="B176" s="2">
        <v>180.65</v>
      </c>
      <c r="C176" s="2">
        <v>380560</v>
      </c>
    </row>
    <row r="177" spans="1:3" x14ac:dyDescent="0.25">
      <c r="A177" s="5">
        <v>42565</v>
      </c>
      <c r="B177" s="2">
        <v>182.5</v>
      </c>
      <c r="C177" s="2">
        <v>460250</v>
      </c>
    </row>
    <row r="178" spans="1:3" x14ac:dyDescent="0.25">
      <c r="A178" s="5">
        <v>42564</v>
      </c>
      <c r="B178" s="2">
        <v>181</v>
      </c>
      <c r="C178" s="2">
        <v>1017580</v>
      </c>
    </row>
    <row r="179" spans="1:3" x14ac:dyDescent="0.25">
      <c r="A179" s="5">
        <v>42563</v>
      </c>
      <c r="B179" s="2">
        <v>180.5</v>
      </c>
      <c r="C179" s="2">
        <v>478490</v>
      </c>
    </row>
    <row r="180" spans="1:3" x14ac:dyDescent="0.25">
      <c r="A180" s="5">
        <v>42562</v>
      </c>
      <c r="B180" s="2">
        <v>179.3</v>
      </c>
      <c r="C180" s="2">
        <v>521330</v>
      </c>
    </row>
    <row r="181" spans="1:3" x14ac:dyDescent="0.25">
      <c r="A181" s="5">
        <v>42559</v>
      </c>
      <c r="B181" s="2">
        <v>182</v>
      </c>
      <c r="C181" s="2">
        <v>591890</v>
      </c>
    </row>
    <row r="182" spans="1:3" x14ac:dyDescent="0.25">
      <c r="A182" s="5">
        <v>42558</v>
      </c>
      <c r="B182" s="2">
        <v>180.5</v>
      </c>
      <c r="C182" s="2">
        <v>574210</v>
      </c>
    </row>
    <row r="183" spans="1:3" x14ac:dyDescent="0.25">
      <c r="A183" s="5">
        <v>42557</v>
      </c>
      <c r="B183" s="2">
        <v>181</v>
      </c>
      <c r="C183" s="2">
        <v>934940</v>
      </c>
    </row>
    <row r="184" spans="1:3" x14ac:dyDescent="0.25">
      <c r="A184" s="5">
        <v>42556</v>
      </c>
      <c r="B184" s="2">
        <v>178.9</v>
      </c>
      <c r="C184" s="2">
        <v>987410</v>
      </c>
    </row>
    <row r="185" spans="1:3" x14ac:dyDescent="0.25">
      <c r="A185" s="5">
        <v>42555</v>
      </c>
      <c r="B185" s="2">
        <v>178.5</v>
      </c>
      <c r="C185" s="2">
        <v>411200</v>
      </c>
    </row>
    <row r="186" spans="1:3" x14ac:dyDescent="0.25">
      <c r="A186" s="5">
        <v>42552</v>
      </c>
      <c r="B186" s="2">
        <v>177</v>
      </c>
      <c r="C186" s="2">
        <v>431620</v>
      </c>
    </row>
    <row r="187" spans="1:3" x14ac:dyDescent="0.25">
      <c r="A187" s="5">
        <v>42551</v>
      </c>
      <c r="B187" s="2">
        <v>174.8</v>
      </c>
      <c r="C187" s="2">
        <v>1055700</v>
      </c>
    </row>
    <row r="188" spans="1:3" x14ac:dyDescent="0.25">
      <c r="A188" s="5">
        <v>42550</v>
      </c>
      <c r="B188" s="2">
        <v>178.45</v>
      </c>
      <c r="C188" s="2">
        <v>394390</v>
      </c>
    </row>
    <row r="189" spans="1:3" x14ac:dyDescent="0.25">
      <c r="A189" s="5">
        <v>42549</v>
      </c>
      <c r="B189" s="2">
        <v>179.65</v>
      </c>
      <c r="C189" s="2">
        <v>679670</v>
      </c>
    </row>
    <row r="190" spans="1:3" x14ac:dyDescent="0.25">
      <c r="A190" s="5">
        <v>42548</v>
      </c>
      <c r="B190" s="2">
        <v>177.85</v>
      </c>
      <c r="C190" s="2">
        <v>540910</v>
      </c>
    </row>
    <row r="191" spans="1:3" x14ac:dyDescent="0.25">
      <c r="A191" s="5">
        <v>42545</v>
      </c>
      <c r="B191" s="2">
        <v>180</v>
      </c>
      <c r="C191" s="2">
        <v>620570</v>
      </c>
    </row>
    <row r="192" spans="1:3" x14ac:dyDescent="0.25">
      <c r="A192" s="5">
        <v>42544</v>
      </c>
      <c r="B192" s="2">
        <v>181.85</v>
      </c>
      <c r="C192" s="2">
        <v>652370</v>
      </c>
    </row>
    <row r="193" spans="1:3" x14ac:dyDescent="0.25">
      <c r="A193" s="5">
        <v>42543</v>
      </c>
      <c r="B193" s="2">
        <v>183.55</v>
      </c>
      <c r="C193" s="2">
        <v>730090</v>
      </c>
    </row>
    <row r="194" spans="1:3" x14ac:dyDescent="0.25">
      <c r="A194" s="5">
        <v>42542</v>
      </c>
      <c r="B194" s="2">
        <v>189.55</v>
      </c>
      <c r="C194" s="2">
        <v>647340</v>
      </c>
    </row>
    <row r="195" spans="1:3" x14ac:dyDescent="0.25">
      <c r="A195" s="5">
        <v>42541</v>
      </c>
      <c r="B195" s="2">
        <v>193.15</v>
      </c>
      <c r="C195" s="2">
        <v>1461120</v>
      </c>
    </row>
    <row r="196" spans="1:3" x14ac:dyDescent="0.25">
      <c r="A196" s="5">
        <v>42538</v>
      </c>
      <c r="B196" s="2">
        <v>190</v>
      </c>
      <c r="C196" s="2">
        <v>8239420</v>
      </c>
    </row>
    <row r="197" spans="1:3" x14ac:dyDescent="0.25">
      <c r="A197" s="5">
        <v>42537</v>
      </c>
      <c r="B197" s="2">
        <v>185.4</v>
      </c>
      <c r="C197" s="2">
        <v>3830750</v>
      </c>
    </row>
    <row r="198" spans="1:3" x14ac:dyDescent="0.25">
      <c r="A198" s="5">
        <v>42536</v>
      </c>
      <c r="B198" s="2">
        <v>180</v>
      </c>
      <c r="C198" s="2">
        <v>1345790</v>
      </c>
    </row>
    <row r="199" spans="1:3" x14ac:dyDescent="0.25">
      <c r="A199" s="5">
        <v>42535</v>
      </c>
      <c r="B199" s="2">
        <v>178.7</v>
      </c>
      <c r="C199" s="2">
        <v>1458880</v>
      </c>
    </row>
    <row r="200" spans="1:3" x14ac:dyDescent="0.25">
      <c r="A200" s="5">
        <v>42531</v>
      </c>
      <c r="B200" s="2">
        <v>175.4</v>
      </c>
      <c r="C200" s="2">
        <v>1134010</v>
      </c>
    </row>
    <row r="201" spans="1:3" x14ac:dyDescent="0.25">
      <c r="A201" s="5">
        <v>42530</v>
      </c>
      <c r="B201" s="2">
        <v>176.55</v>
      </c>
      <c r="C201" s="2">
        <v>364280</v>
      </c>
    </row>
    <row r="202" spans="1:3" x14ac:dyDescent="0.25">
      <c r="A202" s="5">
        <v>42529</v>
      </c>
      <c r="B202" s="2">
        <v>177.25</v>
      </c>
      <c r="C202" s="2">
        <v>463480</v>
      </c>
    </row>
    <row r="203" spans="1:3" x14ac:dyDescent="0.25">
      <c r="A203" s="5">
        <v>42528</v>
      </c>
      <c r="B203" s="2">
        <v>176.85</v>
      </c>
      <c r="C203" s="2">
        <v>1658460</v>
      </c>
    </row>
    <row r="204" spans="1:3" x14ac:dyDescent="0.25">
      <c r="A204" s="5">
        <v>42527</v>
      </c>
      <c r="B204" s="2">
        <v>174.5</v>
      </c>
      <c r="C204" s="2">
        <v>946190</v>
      </c>
    </row>
    <row r="205" spans="1:3" x14ac:dyDescent="0.25">
      <c r="A205" s="5">
        <v>42524</v>
      </c>
      <c r="B205" s="2">
        <v>173.45</v>
      </c>
      <c r="C205" s="2">
        <v>1056670</v>
      </c>
    </row>
    <row r="206" spans="1:3" x14ac:dyDescent="0.25">
      <c r="A206" s="5">
        <v>42523</v>
      </c>
      <c r="B206" s="2">
        <v>172.6</v>
      </c>
      <c r="C206" s="2">
        <v>1204650</v>
      </c>
    </row>
    <row r="207" spans="1:3" x14ac:dyDescent="0.25">
      <c r="A207" s="5">
        <v>42522</v>
      </c>
      <c r="B207" s="2">
        <v>172.1</v>
      </c>
      <c r="C207" s="2">
        <v>1099550</v>
      </c>
    </row>
    <row r="208" spans="1:3" x14ac:dyDescent="0.25">
      <c r="A208" s="5">
        <v>42521</v>
      </c>
      <c r="B208" s="2">
        <v>171</v>
      </c>
      <c r="C208" s="2">
        <v>879550</v>
      </c>
    </row>
    <row r="209" spans="1:3" x14ac:dyDescent="0.25">
      <c r="A209" s="5">
        <v>42520</v>
      </c>
      <c r="B209" s="2">
        <v>171.1</v>
      </c>
      <c r="C209" s="2">
        <v>620580</v>
      </c>
    </row>
    <row r="210" spans="1:3" x14ac:dyDescent="0.25">
      <c r="A210" s="5">
        <v>42517</v>
      </c>
      <c r="B210" s="2">
        <v>171.05</v>
      </c>
      <c r="C210" s="2">
        <v>755950</v>
      </c>
    </row>
    <row r="211" spans="1:3" x14ac:dyDescent="0.25">
      <c r="A211" s="5">
        <v>42516</v>
      </c>
      <c r="B211" s="2">
        <v>171.65</v>
      </c>
      <c r="C211" s="2">
        <v>604930</v>
      </c>
    </row>
    <row r="212" spans="1:3" x14ac:dyDescent="0.25">
      <c r="A212" s="5">
        <v>42515</v>
      </c>
      <c r="B212" s="2">
        <v>172</v>
      </c>
      <c r="C212" s="2">
        <v>2115680</v>
      </c>
    </row>
    <row r="213" spans="1:3" x14ac:dyDescent="0.25">
      <c r="A213" s="5">
        <v>42514</v>
      </c>
      <c r="B213" s="2">
        <v>171.1</v>
      </c>
      <c r="C213" s="2">
        <v>1513410</v>
      </c>
    </row>
    <row r="214" spans="1:3" x14ac:dyDescent="0.25">
      <c r="A214" s="5">
        <v>42513</v>
      </c>
      <c r="B214" s="2">
        <v>170.9</v>
      </c>
      <c r="C214" s="2">
        <v>2149440</v>
      </c>
    </row>
    <row r="215" spans="1:3" x14ac:dyDescent="0.25">
      <c r="A215" s="5">
        <v>42510</v>
      </c>
      <c r="B215" s="2">
        <v>169</v>
      </c>
      <c r="C215" s="2">
        <v>1669250</v>
      </c>
    </row>
    <row r="216" spans="1:3" x14ac:dyDescent="0.25">
      <c r="A216" s="5">
        <v>42509</v>
      </c>
      <c r="B216" s="2">
        <v>170</v>
      </c>
      <c r="C216" s="2">
        <v>2791140</v>
      </c>
    </row>
    <row r="217" spans="1:3" x14ac:dyDescent="0.25">
      <c r="A217" s="5">
        <v>42508</v>
      </c>
      <c r="B217" s="2">
        <v>173.35</v>
      </c>
      <c r="C217" s="2">
        <v>2665270</v>
      </c>
    </row>
    <row r="218" spans="1:3" x14ac:dyDescent="0.25">
      <c r="A218" s="5">
        <v>42507</v>
      </c>
      <c r="B218" s="2">
        <v>166.1</v>
      </c>
      <c r="C218" s="2">
        <v>950840</v>
      </c>
    </row>
    <row r="219" spans="1:3" x14ac:dyDescent="0.25">
      <c r="A219" s="5">
        <v>42506</v>
      </c>
      <c r="B219" s="2">
        <v>164.75</v>
      </c>
      <c r="C219" s="2">
        <v>565770</v>
      </c>
    </row>
    <row r="220" spans="1:3" x14ac:dyDescent="0.25">
      <c r="A220" s="5">
        <v>42503</v>
      </c>
      <c r="B220" s="2">
        <v>163.75</v>
      </c>
      <c r="C220" s="2">
        <v>562260</v>
      </c>
    </row>
    <row r="221" spans="1:3" x14ac:dyDescent="0.25">
      <c r="A221" s="5">
        <v>42502</v>
      </c>
      <c r="B221" s="2">
        <v>163.75</v>
      </c>
      <c r="C221" s="2">
        <v>718770</v>
      </c>
    </row>
    <row r="222" spans="1:3" x14ac:dyDescent="0.25">
      <c r="A222" s="5">
        <v>42501</v>
      </c>
      <c r="B222" s="2">
        <v>165.1</v>
      </c>
      <c r="C222" s="2">
        <v>774940</v>
      </c>
    </row>
    <row r="223" spans="1:3" x14ac:dyDescent="0.25">
      <c r="A223" s="5">
        <v>42500</v>
      </c>
      <c r="B223" s="2">
        <v>162.80000000000001</v>
      </c>
      <c r="C223" s="2">
        <v>777290</v>
      </c>
    </row>
    <row r="224" spans="1:3" x14ac:dyDescent="0.25">
      <c r="A224" s="5">
        <v>42496</v>
      </c>
      <c r="B224" s="2">
        <v>164.3</v>
      </c>
      <c r="C224" s="2">
        <v>791650</v>
      </c>
    </row>
    <row r="225" spans="1:3" x14ac:dyDescent="0.25">
      <c r="A225" s="5">
        <v>42495</v>
      </c>
      <c r="B225" s="2">
        <v>164.05</v>
      </c>
      <c r="C225" s="2">
        <v>1003570</v>
      </c>
    </row>
    <row r="226" spans="1:3" x14ac:dyDescent="0.25">
      <c r="A226" s="5">
        <v>42494</v>
      </c>
      <c r="B226" s="2">
        <v>161.15</v>
      </c>
      <c r="C226" s="2">
        <v>1835310</v>
      </c>
    </row>
    <row r="227" spans="1:3" x14ac:dyDescent="0.25">
      <c r="A227" s="5">
        <v>42489</v>
      </c>
      <c r="B227" s="2">
        <v>163.4</v>
      </c>
      <c r="C227" s="2">
        <v>691720</v>
      </c>
    </row>
    <row r="228" spans="1:3" x14ac:dyDescent="0.25">
      <c r="A228" s="5">
        <v>42488</v>
      </c>
      <c r="B228" s="2">
        <v>163.80000000000001</v>
      </c>
      <c r="C228" s="2">
        <v>570970</v>
      </c>
    </row>
    <row r="229" spans="1:3" x14ac:dyDescent="0.25">
      <c r="A229" s="5">
        <v>42487</v>
      </c>
      <c r="B229" s="2">
        <v>163.25</v>
      </c>
      <c r="C229" s="2">
        <v>612400</v>
      </c>
    </row>
    <row r="230" spans="1:3" x14ac:dyDescent="0.25">
      <c r="A230" s="5">
        <v>42486</v>
      </c>
      <c r="B230" s="2">
        <v>164.9</v>
      </c>
      <c r="C230" s="2">
        <v>450040</v>
      </c>
    </row>
    <row r="231" spans="1:3" x14ac:dyDescent="0.25">
      <c r="A231" s="5">
        <v>42485</v>
      </c>
      <c r="B231" s="2">
        <v>164</v>
      </c>
      <c r="C231" s="2">
        <v>1040250</v>
      </c>
    </row>
    <row r="232" spans="1:3" x14ac:dyDescent="0.25">
      <c r="A232" s="5">
        <v>42482</v>
      </c>
      <c r="B232" s="2">
        <v>164.7</v>
      </c>
      <c r="C232" s="2">
        <v>771580</v>
      </c>
    </row>
    <row r="233" spans="1:3" x14ac:dyDescent="0.25">
      <c r="A233" s="5">
        <v>42481</v>
      </c>
      <c r="B233" s="2">
        <v>164</v>
      </c>
      <c r="C233" s="2">
        <v>685450</v>
      </c>
    </row>
    <row r="234" spans="1:3" x14ac:dyDescent="0.25">
      <c r="A234" s="5">
        <v>42480</v>
      </c>
      <c r="B234" s="2">
        <v>162.85</v>
      </c>
      <c r="C234" s="2">
        <v>713470</v>
      </c>
    </row>
    <row r="235" spans="1:3" x14ac:dyDescent="0.25">
      <c r="A235" s="5">
        <v>42479</v>
      </c>
      <c r="B235" s="2">
        <v>162.5</v>
      </c>
      <c r="C235" s="2">
        <v>905210</v>
      </c>
    </row>
    <row r="236" spans="1:3" x14ac:dyDescent="0.25">
      <c r="A236" s="5">
        <v>42478</v>
      </c>
      <c r="B236" s="2">
        <v>162.30000000000001</v>
      </c>
      <c r="C236" s="2">
        <v>1255670</v>
      </c>
    </row>
    <row r="237" spans="1:3" x14ac:dyDescent="0.25">
      <c r="A237" s="5">
        <v>42475</v>
      </c>
      <c r="B237" s="2">
        <v>163.69999999999999</v>
      </c>
      <c r="C237" s="2">
        <v>651700</v>
      </c>
    </row>
    <row r="238" spans="1:3" x14ac:dyDescent="0.25">
      <c r="A238" s="5">
        <v>42474</v>
      </c>
      <c r="B238" s="2">
        <v>163.5</v>
      </c>
      <c r="C238" s="2">
        <v>815910</v>
      </c>
    </row>
    <row r="239" spans="1:3" x14ac:dyDescent="0.25">
      <c r="A239" s="5">
        <v>42473</v>
      </c>
      <c r="B239" s="2">
        <v>163.4</v>
      </c>
      <c r="C239" s="2">
        <v>950690</v>
      </c>
    </row>
    <row r="240" spans="1:3" x14ac:dyDescent="0.25">
      <c r="A240" s="5">
        <v>42472</v>
      </c>
      <c r="B240" s="2">
        <v>163</v>
      </c>
      <c r="C240" s="2">
        <v>1359900</v>
      </c>
    </row>
    <row r="241" spans="1:3" x14ac:dyDescent="0.25">
      <c r="A241" s="5">
        <v>42471</v>
      </c>
      <c r="B241" s="2">
        <v>164.9</v>
      </c>
      <c r="C241" s="2">
        <v>662780</v>
      </c>
    </row>
    <row r="242" spans="1:3" x14ac:dyDescent="0.25">
      <c r="A242" s="5">
        <v>42468</v>
      </c>
      <c r="B242" s="2">
        <v>164.35</v>
      </c>
      <c r="C242" s="2">
        <v>504860</v>
      </c>
    </row>
    <row r="243" spans="1:3" x14ac:dyDescent="0.25">
      <c r="A243" s="5">
        <v>42467</v>
      </c>
      <c r="B243" s="2">
        <v>164.05</v>
      </c>
      <c r="C243" s="2">
        <v>574430</v>
      </c>
    </row>
    <row r="244" spans="1:3" x14ac:dyDescent="0.25">
      <c r="A244" s="5">
        <v>42466</v>
      </c>
      <c r="B244" s="2">
        <v>165.5</v>
      </c>
      <c r="C244" s="2">
        <v>1105870</v>
      </c>
    </row>
    <row r="245" spans="1:3" x14ac:dyDescent="0.25">
      <c r="A245" s="5">
        <v>42465</v>
      </c>
      <c r="B245" s="2">
        <v>164.95</v>
      </c>
      <c r="C245" s="2">
        <v>951380</v>
      </c>
    </row>
    <row r="246" spans="1:3" x14ac:dyDescent="0.25">
      <c r="A246" s="5">
        <v>42464</v>
      </c>
      <c r="B246" s="2">
        <v>164.9</v>
      </c>
      <c r="C246" s="2">
        <v>1184160</v>
      </c>
    </row>
    <row r="247" spans="1:3" x14ac:dyDescent="0.25">
      <c r="A247" s="5">
        <v>42461</v>
      </c>
      <c r="B247" s="2">
        <v>163.95</v>
      </c>
      <c r="C247" s="2">
        <v>3096980</v>
      </c>
    </row>
    <row r="248" spans="1:3" x14ac:dyDescent="0.25">
      <c r="A248" s="5">
        <v>42460</v>
      </c>
      <c r="B248" s="2">
        <v>170.1</v>
      </c>
      <c r="C248" s="2">
        <v>6152160</v>
      </c>
    </row>
    <row r="249" spans="1:3" x14ac:dyDescent="0.25">
      <c r="A249" s="5">
        <v>42459</v>
      </c>
      <c r="B249" s="2">
        <v>170</v>
      </c>
      <c r="C249" s="2">
        <v>3331080</v>
      </c>
    </row>
    <row r="250" spans="1:3" x14ac:dyDescent="0.25">
      <c r="A250" s="5">
        <v>42458</v>
      </c>
      <c r="B250" s="2">
        <v>167</v>
      </c>
      <c r="C250" s="2">
        <v>2146240</v>
      </c>
    </row>
    <row r="251" spans="1:3" x14ac:dyDescent="0.25">
      <c r="A251" s="5">
        <v>42457</v>
      </c>
      <c r="B251" s="2">
        <v>166.05</v>
      </c>
      <c r="C251" s="2">
        <v>2607120</v>
      </c>
    </row>
    <row r="252" spans="1:3" x14ac:dyDescent="0.25">
      <c r="A252" s="5">
        <v>42454</v>
      </c>
      <c r="B252" s="2">
        <v>165.45</v>
      </c>
      <c r="C252" s="2">
        <v>518220</v>
      </c>
    </row>
    <row r="253" spans="1:3" x14ac:dyDescent="0.25">
      <c r="A253" s="5">
        <v>42453</v>
      </c>
      <c r="B253" s="2">
        <v>166</v>
      </c>
      <c r="C253" s="2">
        <v>834880</v>
      </c>
    </row>
    <row r="254" spans="1:3" x14ac:dyDescent="0.25">
      <c r="A254" s="5">
        <v>42452</v>
      </c>
      <c r="B254" s="2">
        <v>165</v>
      </c>
      <c r="C254" s="2">
        <v>2491910</v>
      </c>
    </row>
    <row r="255" spans="1:3" x14ac:dyDescent="0.25">
      <c r="A255" s="5">
        <v>42451</v>
      </c>
      <c r="B255" s="2">
        <v>164</v>
      </c>
      <c r="C255" s="2">
        <v>2325110</v>
      </c>
    </row>
    <row r="256" spans="1:3" x14ac:dyDescent="0.25">
      <c r="A256" s="5">
        <v>42450</v>
      </c>
      <c r="B256" s="2">
        <v>160.19999999999999</v>
      </c>
      <c r="C256" s="2">
        <v>1668380</v>
      </c>
    </row>
    <row r="257" spans="1:3" x14ac:dyDescent="0.25">
      <c r="A257" s="5">
        <v>42447</v>
      </c>
      <c r="B257" s="2">
        <v>159.19999999999999</v>
      </c>
      <c r="C257" s="2">
        <v>2717900</v>
      </c>
    </row>
    <row r="258" spans="1:3" x14ac:dyDescent="0.25">
      <c r="A258" s="5">
        <v>42446</v>
      </c>
      <c r="B258" s="2">
        <v>163.25</v>
      </c>
      <c r="C258" s="2">
        <v>1614070</v>
      </c>
    </row>
    <row r="259" spans="1:3" x14ac:dyDescent="0.25">
      <c r="A259" s="5">
        <v>42445</v>
      </c>
      <c r="B259" s="2">
        <v>164.05</v>
      </c>
      <c r="C259" s="2">
        <v>1065290</v>
      </c>
    </row>
    <row r="260" spans="1:3" x14ac:dyDescent="0.25">
      <c r="A260" s="5">
        <v>42444</v>
      </c>
      <c r="B260" s="2">
        <v>163.30000000000001</v>
      </c>
      <c r="C260" s="2">
        <v>2190730</v>
      </c>
    </row>
    <row r="261" spans="1:3" x14ac:dyDescent="0.25">
      <c r="A261" s="5">
        <v>42443</v>
      </c>
      <c r="B261" s="2">
        <v>166</v>
      </c>
      <c r="C261" s="2">
        <v>1247360</v>
      </c>
    </row>
    <row r="262" spans="1:3" x14ac:dyDescent="0.25">
      <c r="A262" s="5">
        <v>42440</v>
      </c>
      <c r="B262" s="2">
        <v>168.85</v>
      </c>
      <c r="C262" s="2">
        <v>2424960</v>
      </c>
    </row>
    <row r="263" spans="1:3" x14ac:dyDescent="0.25">
      <c r="A263" s="5">
        <v>42439</v>
      </c>
      <c r="B263" s="2">
        <v>165.6</v>
      </c>
      <c r="C263" s="2">
        <v>1963940</v>
      </c>
    </row>
    <row r="264" spans="1:3" x14ac:dyDescent="0.25">
      <c r="A264" s="5">
        <v>42438</v>
      </c>
      <c r="B264" s="2">
        <v>163</v>
      </c>
      <c r="C264" s="2">
        <v>829310</v>
      </c>
    </row>
    <row r="265" spans="1:3" x14ac:dyDescent="0.25">
      <c r="A265" s="5">
        <v>42436</v>
      </c>
      <c r="B265" s="2">
        <v>162.35</v>
      </c>
      <c r="C265" s="2">
        <v>660130</v>
      </c>
    </row>
    <row r="266" spans="1:3" x14ac:dyDescent="0.25">
      <c r="A266" s="5">
        <v>42433</v>
      </c>
      <c r="B266" s="2">
        <v>162.30000000000001</v>
      </c>
      <c r="C266" s="2">
        <v>753510</v>
      </c>
    </row>
    <row r="267" spans="1:3" x14ac:dyDescent="0.25">
      <c r="A267" s="5">
        <v>42432</v>
      </c>
      <c r="B267" s="2">
        <v>161.65</v>
      </c>
      <c r="C267" s="2">
        <v>1314970</v>
      </c>
    </row>
    <row r="268" spans="1:3" x14ac:dyDescent="0.25">
      <c r="A268" s="5">
        <v>42431</v>
      </c>
      <c r="B268" s="2">
        <v>163</v>
      </c>
      <c r="C268" s="2">
        <v>2340540</v>
      </c>
    </row>
    <row r="269" spans="1:3" x14ac:dyDescent="0.25">
      <c r="A269" s="5">
        <v>42430</v>
      </c>
      <c r="B269" s="2">
        <v>162</v>
      </c>
      <c r="C269" s="2">
        <v>1792180</v>
      </c>
    </row>
    <row r="270" spans="1:3" x14ac:dyDescent="0.25">
      <c r="A270" s="5">
        <v>42429</v>
      </c>
      <c r="B270" s="2">
        <v>162.30000000000001</v>
      </c>
      <c r="C270" s="2">
        <v>1345670</v>
      </c>
    </row>
    <row r="271" spans="1:3" x14ac:dyDescent="0.25">
      <c r="A271" s="5">
        <v>42426</v>
      </c>
      <c r="B271" s="2">
        <v>161.85</v>
      </c>
      <c r="C271" s="2">
        <v>1158910</v>
      </c>
    </row>
    <row r="272" spans="1:3" x14ac:dyDescent="0.25">
      <c r="A272" s="5">
        <v>42425</v>
      </c>
      <c r="B272" s="2">
        <v>161.5</v>
      </c>
      <c r="C272" s="2">
        <v>1521300</v>
      </c>
    </row>
    <row r="273" spans="1:3" x14ac:dyDescent="0.25">
      <c r="A273" s="5">
        <v>42424</v>
      </c>
      <c r="B273" s="2">
        <v>160.1</v>
      </c>
      <c r="C273" s="2">
        <v>4449840</v>
      </c>
    </row>
    <row r="274" spans="1:3" x14ac:dyDescent="0.25">
      <c r="A274" s="5">
        <v>42422</v>
      </c>
      <c r="B274" s="2">
        <v>160.05000000000001</v>
      </c>
      <c r="C274" s="2">
        <v>596300</v>
      </c>
    </row>
    <row r="275" spans="1:3" x14ac:dyDescent="0.25">
      <c r="A275" s="5">
        <v>42420</v>
      </c>
      <c r="B275" s="2">
        <v>160.5</v>
      </c>
      <c r="C275" s="2">
        <v>256830</v>
      </c>
    </row>
    <row r="276" spans="1:3" x14ac:dyDescent="0.25">
      <c r="A276" s="5">
        <v>42419</v>
      </c>
      <c r="B276" s="2">
        <v>160.19999999999999</v>
      </c>
      <c r="C276" s="2">
        <v>1096960</v>
      </c>
    </row>
    <row r="277" spans="1:3" x14ac:dyDescent="0.25">
      <c r="A277" s="5">
        <v>42418</v>
      </c>
      <c r="B277" s="2">
        <v>160.35</v>
      </c>
      <c r="C277" s="2">
        <v>1951970</v>
      </c>
    </row>
    <row r="278" spans="1:3" x14ac:dyDescent="0.25">
      <c r="A278" s="5">
        <v>42417</v>
      </c>
      <c r="B278" s="2">
        <v>162.85</v>
      </c>
      <c r="C278" s="2">
        <v>689280</v>
      </c>
    </row>
    <row r="279" spans="1:3" x14ac:dyDescent="0.25">
      <c r="A279" s="5">
        <v>42416</v>
      </c>
      <c r="B279" s="2">
        <v>162.55000000000001</v>
      </c>
      <c r="C279" s="2">
        <v>1447490</v>
      </c>
    </row>
    <row r="280" spans="1:3" x14ac:dyDescent="0.25">
      <c r="A280" s="5">
        <v>42415</v>
      </c>
      <c r="B280" s="2">
        <v>164.3</v>
      </c>
      <c r="C280" s="2">
        <v>891640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8" sqref="B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185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_xll.BDH(B1,B7:C7,B2,B3,"Dir=V","Dts=S","Sort=D","Quote=C","QtTyp=P","Days=T",CONCATENATE("Per=c",B4),"DtFmt=D","UseDPDF=Y",CONCATENATE("FX=",B5),"cols=2;rows=227")</f>
        <v>42807</v>
      </c>
      <c r="B8" s="2">
        <v>102.35</v>
      </c>
    </row>
    <row r="9" spans="1:2" x14ac:dyDescent="0.25">
      <c r="A9" s="5">
        <v>42804</v>
      </c>
      <c r="B9" s="2">
        <v>102.34</v>
      </c>
    </row>
    <row r="10" spans="1:2" x14ac:dyDescent="0.25">
      <c r="A10" s="5">
        <v>42803</v>
      </c>
      <c r="B10" s="2">
        <v>102.25</v>
      </c>
    </row>
    <row r="11" spans="1:2" x14ac:dyDescent="0.25">
      <c r="A11" s="5">
        <v>42801</v>
      </c>
      <c r="B11" s="2">
        <v>102.35</v>
      </c>
    </row>
    <row r="12" spans="1:2" x14ac:dyDescent="0.25">
      <c r="A12" s="5">
        <v>42800</v>
      </c>
      <c r="B12" s="2">
        <v>102.35</v>
      </c>
    </row>
    <row r="13" spans="1:2" x14ac:dyDescent="0.25">
      <c r="A13" s="5">
        <v>42797</v>
      </c>
      <c r="B13" s="2">
        <v>102.35</v>
      </c>
    </row>
    <row r="14" spans="1:2" x14ac:dyDescent="0.25">
      <c r="A14" s="5">
        <v>42796</v>
      </c>
      <c r="B14" s="2">
        <v>102.38</v>
      </c>
    </row>
    <row r="15" spans="1:2" x14ac:dyDescent="0.25">
      <c r="A15" s="5">
        <v>42795</v>
      </c>
      <c r="B15" s="2">
        <v>102.2</v>
      </c>
    </row>
    <row r="16" spans="1:2" x14ac:dyDescent="0.25">
      <c r="A16" s="5">
        <v>42794</v>
      </c>
      <c r="B16" s="2">
        <v>102.39</v>
      </c>
    </row>
    <row r="17" spans="1:2" x14ac:dyDescent="0.25">
      <c r="A17" s="5">
        <v>42793</v>
      </c>
      <c r="B17" s="2">
        <v>102.4</v>
      </c>
    </row>
    <row r="18" spans="1:2" x14ac:dyDescent="0.25">
      <c r="A18" s="5">
        <v>42790</v>
      </c>
      <c r="B18" s="2">
        <v>102.4</v>
      </c>
    </row>
    <row r="19" spans="1:2" x14ac:dyDescent="0.25">
      <c r="A19" s="5">
        <v>42788</v>
      </c>
      <c r="B19" s="2">
        <v>102.4</v>
      </c>
    </row>
    <row r="20" spans="1:2" x14ac:dyDescent="0.25">
      <c r="A20" s="5">
        <v>42787</v>
      </c>
      <c r="B20" s="2">
        <v>102.3</v>
      </c>
    </row>
    <row r="21" spans="1:2" x14ac:dyDescent="0.25">
      <c r="A21" s="5">
        <v>42786</v>
      </c>
      <c r="B21" s="2">
        <v>102.3</v>
      </c>
    </row>
    <row r="22" spans="1:2" x14ac:dyDescent="0.25">
      <c r="A22" s="5">
        <v>42783</v>
      </c>
      <c r="B22" s="2">
        <v>102.3</v>
      </c>
    </row>
    <row r="23" spans="1:2" x14ac:dyDescent="0.25">
      <c r="A23" s="5">
        <v>42782</v>
      </c>
      <c r="B23" s="2">
        <v>102.3</v>
      </c>
    </row>
    <row r="24" spans="1:2" x14ac:dyDescent="0.25">
      <c r="A24" s="5">
        <v>42781</v>
      </c>
      <c r="B24" s="2">
        <v>102.29</v>
      </c>
    </row>
    <row r="25" spans="1:2" x14ac:dyDescent="0.25">
      <c r="A25" s="5">
        <v>42780</v>
      </c>
      <c r="B25" s="2">
        <v>102.3</v>
      </c>
    </row>
    <row r="26" spans="1:2" x14ac:dyDescent="0.25">
      <c r="A26" s="5">
        <v>42779</v>
      </c>
      <c r="B26" s="2">
        <v>102.3</v>
      </c>
    </row>
    <row r="27" spans="1:2" x14ac:dyDescent="0.25">
      <c r="A27" s="5">
        <v>42776</v>
      </c>
      <c r="B27" s="2">
        <v>102.49</v>
      </c>
    </row>
    <row r="28" spans="1:2" x14ac:dyDescent="0.25">
      <c r="A28" s="5">
        <v>42775</v>
      </c>
      <c r="B28" s="2">
        <v>102.35</v>
      </c>
    </row>
    <row r="29" spans="1:2" x14ac:dyDescent="0.25">
      <c r="A29" s="5">
        <v>42774</v>
      </c>
      <c r="B29" s="2">
        <v>102.3</v>
      </c>
    </row>
    <row r="30" spans="1:2" x14ac:dyDescent="0.25">
      <c r="A30" s="5">
        <v>42773</v>
      </c>
      <c r="B30" s="2">
        <v>102.3</v>
      </c>
    </row>
    <row r="31" spans="1:2" x14ac:dyDescent="0.25">
      <c r="A31" s="5">
        <v>42772</v>
      </c>
      <c r="B31" s="2">
        <v>102.45</v>
      </c>
    </row>
    <row r="32" spans="1:2" x14ac:dyDescent="0.25">
      <c r="A32" s="5">
        <v>42769</v>
      </c>
      <c r="B32" s="2">
        <v>102.4</v>
      </c>
    </row>
    <row r="33" spans="1:2" x14ac:dyDescent="0.25">
      <c r="A33" s="5">
        <v>42768</v>
      </c>
      <c r="B33" s="2">
        <v>102.25</v>
      </c>
    </row>
    <row r="34" spans="1:2" x14ac:dyDescent="0.25">
      <c r="A34" s="5">
        <v>42767</v>
      </c>
      <c r="B34" s="2">
        <v>102.5</v>
      </c>
    </row>
    <row r="35" spans="1:2" x14ac:dyDescent="0.25">
      <c r="A35" s="5">
        <v>42766</v>
      </c>
      <c r="B35" s="2">
        <v>102.32</v>
      </c>
    </row>
    <row r="36" spans="1:2" x14ac:dyDescent="0.25">
      <c r="A36" s="5">
        <v>42765</v>
      </c>
      <c r="B36" s="2">
        <v>102.42</v>
      </c>
    </row>
    <row r="37" spans="1:2" x14ac:dyDescent="0.25">
      <c r="A37" s="5">
        <v>42762</v>
      </c>
      <c r="B37" s="2">
        <v>102.22</v>
      </c>
    </row>
    <row r="38" spans="1:2" x14ac:dyDescent="0.25">
      <c r="A38" s="5">
        <v>42761</v>
      </c>
      <c r="B38" s="2">
        <v>102.4</v>
      </c>
    </row>
    <row r="39" spans="1:2" x14ac:dyDescent="0.25">
      <c r="A39" s="5">
        <v>42760</v>
      </c>
      <c r="B39" s="2">
        <v>102.42</v>
      </c>
    </row>
    <row r="40" spans="1:2" x14ac:dyDescent="0.25">
      <c r="A40" s="5">
        <v>42759</v>
      </c>
      <c r="B40" s="2">
        <v>102.45</v>
      </c>
    </row>
    <row r="41" spans="1:2" x14ac:dyDescent="0.25">
      <c r="A41" s="5">
        <v>42758</v>
      </c>
      <c r="B41" s="2">
        <v>102.43</v>
      </c>
    </row>
    <row r="42" spans="1:2" x14ac:dyDescent="0.25">
      <c r="A42" s="5">
        <v>42755</v>
      </c>
      <c r="B42" s="2">
        <v>102.38</v>
      </c>
    </row>
    <row r="43" spans="1:2" x14ac:dyDescent="0.25">
      <c r="A43" s="5">
        <v>42754</v>
      </c>
      <c r="B43" s="2">
        <v>102.49</v>
      </c>
    </row>
    <row r="44" spans="1:2" x14ac:dyDescent="0.25">
      <c r="A44" s="5">
        <v>42753</v>
      </c>
      <c r="B44" s="2">
        <v>102.31</v>
      </c>
    </row>
    <row r="45" spans="1:2" x14ac:dyDescent="0.25">
      <c r="A45" s="5">
        <v>42752</v>
      </c>
      <c r="B45" s="2">
        <v>102.5</v>
      </c>
    </row>
    <row r="46" spans="1:2" x14ac:dyDescent="0.25">
      <c r="A46" s="5">
        <v>42751</v>
      </c>
      <c r="B46" s="2">
        <v>102.5</v>
      </c>
    </row>
    <row r="47" spans="1:2" x14ac:dyDescent="0.25">
      <c r="A47" s="5">
        <v>42748</v>
      </c>
      <c r="B47" s="2">
        <v>102.5</v>
      </c>
    </row>
    <row r="48" spans="1:2" x14ac:dyDescent="0.25">
      <c r="A48" s="5">
        <v>42747</v>
      </c>
      <c r="B48" s="2">
        <v>102.34</v>
      </c>
    </row>
    <row r="49" spans="1:2" x14ac:dyDescent="0.25">
      <c r="A49" s="5">
        <v>42746</v>
      </c>
      <c r="B49" s="2">
        <v>102</v>
      </c>
    </row>
    <row r="50" spans="1:2" x14ac:dyDescent="0.25">
      <c r="A50" s="5">
        <v>42745</v>
      </c>
      <c r="B50" s="2">
        <v>102.15</v>
      </c>
    </row>
    <row r="51" spans="1:2" x14ac:dyDescent="0.25">
      <c r="A51" s="5">
        <v>42744</v>
      </c>
      <c r="B51" s="2">
        <v>102.15</v>
      </c>
    </row>
    <row r="52" spans="1:2" x14ac:dyDescent="0.25">
      <c r="A52" s="5">
        <v>42741</v>
      </c>
      <c r="B52" s="2">
        <v>102.15</v>
      </c>
    </row>
    <row r="53" spans="1:2" x14ac:dyDescent="0.25">
      <c r="A53" s="5">
        <v>42740</v>
      </c>
      <c r="B53" s="2">
        <v>102.15</v>
      </c>
    </row>
    <row r="54" spans="1:2" x14ac:dyDescent="0.25">
      <c r="A54" s="5">
        <v>42739</v>
      </c>
      <c r="B54" s="2">
        <v>102.15</v>
      </c>
    </row>
    <row r="55" spans="1:2" x14ac:dyDescent="0.25">
      <c r="A55" s="5">
        <v>42738</v>
      </c>
      <c r="B55" s="2">
        <v>102.15</v>
      </c>
    </row>
    <row r="56" spans="1:2" x14ac:dyDescent="0.25">
      <c r="A56" s="5">
        <v>42734</v>
      </c>
      <c r="B56" s="2">
        <v>102.15</v>
      </c>
    </row>
    <row r="57" spans="1:2" x14ac:dyDescent="0.25">
      <c r="A57" s="5">
        <v>42733</v>
      </c>
      <c r="B57" s="2">
        <v>102.11</v>
      </c>
    </row>
    <row r="58" spans="1:2" x14ac:dyDescent="0.25">
      <c r="A58" s="5">
        <v>42732</v>
      </c>
      <c r="B58" s="2">
        <v>102.15</v>
      </c>
    </row>
    <row r="59" spans="1:2" x14ac:dyDescent="0.25">
      <c r="A59" s="5">
        <v>42731</v>
      </c>
      <c r="B59" s="2">
        <v>102.2</v>
      </c>
    </row>
    <row r="60" spans="1:2" x14ac:dyDescent="0.25">
      <c r="A60" s="5">
        <v>42730</v>
      </c>
      <c r="B60" s="2">
        <v>102.2</v>
      </c>
    </row>
    <row r="61" spans="1:2" x14ac:dyDescent="0.25">
      <c r="A61" s="5">
        <v>42727</v>
      </c>
      <c r="B61" s="2">
        <v>102.2</v>
      </c>
    </row>
    <row r="62" spans="1:2" x14ac:dyDescent="0.25">
      <c r="A62" s="5">
        <v>42726</v>
      </c>
      <c r="B62" s="2">
        <v>101.85</v>
      </c>
    </row>
    <row r="63" spans="1:2" x14ac:dyDescent="0.25">
      <c r="A63" s="5">
        <v>42725</v>
      </c>
      <c r="B63" s="2">
        <v>102.2</v>
      </c>
    </row>
    <row r="64" spans="1:2" x14ac:dyDescent="0.25">
      <c r="A64" s="5">
        <v>42724</v>
      </c>
      <c r="B64" s="2">
        <v>102.2</v>
      </c>
    </row>
    <row r="65" spans="1:2" x14ac:dyDescent="0.25">
      <c r="A65" s="5">
        <v>42723</v>
      </c>
      <c r="B65" s="2">
        <v>102.1</v>
      </c>
    </row>
    <row r="66" spans="1:2" x14ac:dyDescent="0.25">
      <c r="A66" s="5">
        <v>42720</v>
      </c>
      <c r="B66" s="2">
        <v>102.1</v>
      </c>
    </row>
    <row r="67" spans="1:2" x14ac:dyDescent="0.25">
      <c r="A67" s="5">
        <v>42719</v>
      </c>
      <c r="B67" s="2">
        <v>101.86</v>
      </c>
    </row>
    <row r="68" spans="1:2" x14ac:dyDescent="0.25">
      <c r="A68" s="5">
        <v>42718</v>
      </c>
      <c r="B68" s="2">
        <v>102.1</v>
      </c>
    </row>
    <row r="69" spans="1:2" x14ac:dyDescent="0.25">
      <c r="A69" s="5">
        <v>42717</v>
      </c>
      <c r="B69" s="2">
        <v>102.07</v>
      </c>
    </row>
    <row r="70" spans="1:2" x14ac:dyDescent="0.25">
      <c r="A70" s="5">
        <v>42716</v>
      </c>
      <c r="B70" s="2">
        <v>102.1</v>
      </c>
    </row>
    <row r="71" spans="1:2" x14ac:dyDescent="0.25">
      <c r="A71" s="5">
        <v>42713</v>
      </c>
      <c r="B71" s="2">
        <v>102.1</v>
      </c>
    </row>
    <row r="72" spans="1:2" x14ac:dyDescent="0.25">
      <c r="A72" s="5">
        <v>42712</v>
      </c>
      <c r="B72" s="2">
        <v>102.1</v>
      </c>
    </row>
    <row r="73" spans="1:2" x14ac:dyDescent="0.25">
      <c r="A73" s="5">
        <v>42711</v>
      </c>
      <c r="B73" s="2">
        <v>102</v>
      </c>
    </row>
    <row r="74" spans="1:2" x14ac:dyDescent="0.25">
      <c r="A74" s="5">
        <v>42710</v>
      </c>
      <c r="B74" s="2">
        <v>102</v>
      </c>
    </row>
    <row r="75" spans="1:2" x14ac:dyDescent="0.25">
      <c r="A75" s="5">
        <v>42709</v>
      </c>
      <c r="B75" s="2">
        <v>101.9</v>
      </c>
    </row>
    <row r="76" spans="1:2" x14ac:dyDescent="0.25">
      <c r="A76" s="5">
        <v>42706</v>
      </c>
      <c r="B76" s="2">
        <v>102.09</v>
      </c>
    </row>
    <row r="77" spans="1:2" x14ac:dyDescent="0.25">
      <c r="A77" s="5">
        <v>42705</v>
      </c>
      <c r="B77" s="2">
        <v>102</v>
      </c>
    </row>
    <row r="78" spans="1:2" x14ac:dyDescent="0.25">
      <c r="A78" s="5">
        <v>42704</v>
      </c>
      <c r="B78" s="2">
        <v>102</v>
      </c>
    </row>
    <row r="79" spans="1:2" x14ac:dyDescent="0.25">
      <c r="A79" s="5">
        <v>42703</v>
      </c>
      <c r="B79" s="2">
        <v>101.86</v>
      </c>
    </row>
    <row r="80" spans="1:2" x14ac:dyDescent="0.25">
      <c r="A80" s="5">
        <v>42702</v>
      </c>
      <c r="B80" s="2">
        <v>101.8</v>
      </c>
    </row>
    <row r="81" spans="1:2" x14ac:dyDescent="0.25">
      <c r="A81" s="5">
        <v>42699</v>
      </c>
      <c r="B81" s="2">
        <v>101.9</v>
      </c>
    </row>
    <row r="82" spans="1:2" x14ac:dyDescent="0.25">
      <c r="A82" s="5">
        <v>42698</v>
      </c>
      <c r="B82" s="2">
        <v>101.9</v>
      </c>
    </row>
    <row r="83" spans="1:2" x14ac:dyDescent="0.25">
      <c r="A83" s="5">
        <v>42697</v>
      </c>
      <c r="B83" s="2">
        <v>102</v>
      </c>
    </row>
    <row r="84" spans="1:2" x14ac:dyDescent="0.25">
      <c r="A84" s="5">
        <v>42696</v>
      </c>
      <c r="B84" s="2">
        <v>101.9</v>
      </c>
    </row>
    <row r="85" spans="1:2" x14ac:dyDescent="0.25">
      <c r="A85" s="5">
        <v>42695</v>
      </c>
      <c r="B85" s="2">
        <v>101.9</v>
      </c>
    </row>
    <row r="86" spans="1:2" x14ac:dyDescent="0.25">
      <c r="A86" s="5">
        <v>42692</v>
      </c>
      <c r="B86" s="2">
        <v>101.9</v>
      </c>
    </row>
    <row r="87" spans="1:2" x14ac:dyDescent="0.25">
      <c r="A87" s="5">
        <v>42691</v>
      </c>
      <c r="B87" s="2">
        <v>101.8</v>
      </c>
    </row>
    <row r="88" spans="1:2" x14ac:dyDescent="0.25">
      <c r="A88" s="5">
        <v>42690</v>
      </c>
      <c r="B88" s="2">
        <v>101.4</v>
      </c>
    </row>
    <row r="89" spans="1:2" x14ac:dyDescent="0.25">
      <c r="A89" s="5">
        <v>42689</v>
      </c>
      <c r="B89" s="2">
        <v>101.5</v>
      </c>
    </row>
    <row r="90" spans="1:2" x14ac:dyDescent="0.25">
      <c r="A90" s="5">
        <v>42688</v>
      </c>
      <c r="B90" s="2">
        <v>101.5</v>
      </c>
    </row>
    <row r="91" spans="1:2" x14ac:dyDescent="0.25">
      <c r="A91" s="5">
        <v>42685</v>
      </c>
      <c r="B91" s="2">
        <v>101.5</v>
      </c>
    </row>
    <row r="92" spans="1:2" x14ac:dyDescent="0.25">
      <c r="A92" s="5">
        <v>42684</v>
      </c>
      <c r="B92" s="2">
        <v>101.8</v>
      </c>
    </row>
    <row r="93" spans="1:2" x14ac:dyDescent="0.25">
      <c r="A93" s="5">
        <v>42683</v>
      </c>
      <c r="B93" s="2">
        <v>101.9</v>
      </c>
    </row>
    <row r="94" spans="1:2" x14ac:dyDescent="0.25">
      <c r="A94" s="5">
        <v>42682</v>
      </c>
      <c r="B94" s="2">
        <v>101.8</v>
      </c>
    </row>
    <row r="95" spans="1:2" x14ac:dyDescent="0.25">
      <c r="A95" s="5">
        <v>42681</v>
      </c>
      <c r="B95" s="2">
        <v>101.9</v>
      </c>
    </row>
    <row r="96" spans="1:2" x14ac:dyDescent="0.25">
      <c r="A96" s="5">
        <v>42677</v>
      </c>
      <c r="B96" s="2">
        <v>101.95</v>
      </c>
    </row>
    <row r="97" spans="1:2" x14ac:dyDescent="0.25">
      <c r="A97" s="5">
        <v>42676</v>
      </c>
      <c r="B97" s="2">
        <v>101.9</v>
      </c>
    </row>
    <row r="98" spans="1:2" x14ac:dyDescent="0.25">
      <c r="A98" s="5">
        <v>42675</v>
      </c>
      <c r="B98" s="2">
        <v>102.3</v>
      </c>
    </row>
    <row r="99" spans="1:2" x14ac:dyDescent="0.25">
      <c r="A99" s="5">
        <v>42674</v>
      </c>
      <c r="B99" s="2">
        <v>102.3</v>
      </c>
    </row>
    <row r="100" spans="1:2" x14ac:dyDescent="0.25">
      <c r="A100" s="5">
        <v>42671</v>
      </c>
      <c r="B100" s="2">
        <v>102.05</v>
      </c>
    </row>
    <row r="101" spans="1:2" x14ac:dyDescent="0.25">
      <c r="A101" s="5">
        <v>42670</v>
      </c>
      <c r="B101" s="2">
        <v>102</v>
      </c>
    </row>
    <row r="102" spans="1:2" x14ac:dyDescent="0.25">
      <c r="A102" s="5">
        <v>42669</v>
      </c>
      <c r="B102" s="2">
        <v>102</v>
      </c>
    </row>
    <row r="103" spans="1:2" x14ac:dyDescent="0.25">
      <c r="A103" s="5">
        <v>42668</v>
      </c>
      <c r="B103" s="2">
        <v>102</v>
      </c>
    </row>
    <row r="104" spans="1:2" x14ac:dyDescent="0.25">
      <c r="A104" s="5">
        <v>42667</v>
      </c>
      <c r="B104" s="2">
        <v>102</v>
      </c>
    </row>
    <row r="105" spans="1:2" x14ac:dyDescent="0.25">
      <c r="A105" s="5">
        <v>42664</v>
      </c>
      <c r="B105" s="2">
        <v>101.95</v>
      </c>
    </row>
    <row r="106" spans="1:2" x14ac:dyDescent="0.25">
      <c r="A106" s="5">
        <v>42663</v>
      </c>
      <c r="B106" s="2">
        <v>102</v>
      </c>
    </row>
    <row r="107" spans="1:2" x14ac:dyDescent="0.25">
      <c r="A107" s="5">
        <v>42662</v>
      </c>
      <c r="B107" s="2">
        <v>101.85</v>
      </c>
    </row>
    <row r="108" spans="1:2" x14ac:dyDescent="0.25">
      <c r="A108" s="5">
        <v>42661</v>
      </c>
      <c r="B108" s="2">
        <v>101.8</v>
      </c>
    </row>
    <row r="109" spans="1:2" x14ac:dyDescent="0.25">
      <c r="A109" s="5">
        <v>42660</v>
      </c>
      <c r="B109" s="2">
        <v>101.9</v>
      </c>
    </row>
    <row r="110" spans="1:2" x14ac:dyDescent="0.25">
      <c r="A110" s="5">
        <v>42657</v>
      </c>
      <c r="B110" s="2">
        <v>101.9</v>
      </c>
    </row>
    <row r="111" spans="1:2" x14ac:dyDescent="0.25">
      <c r="A111" s="5">
        <v>42656</v>
      </c>
      <c r="B111" s="2">
        <v>101.8</v>
      </c>
    </row>
    <row r="112" spans="1:2" x14ac:dyDescent="0.25">
      <c r="A112" s="5">
        <v>42655</v>
      </c>
      <c r="B112" s="2">
        <v>101.8</v>
      </c>
    </row>
    <row r="113" spans="1:2" x14ac:dyDescent="0.25">
      <c r="A113" s="5">
        <v>42654</v>
      </c>
      <c r="B113" s="2">
        <v>101.8</v>
      </c>
    </row>
    <row r="114" spans="1:2" x14ac:dyDescent="0.25">
      <c r="A114" s="5">
        <v>42653</v>
      </c>
      <c r="B114" s="2">
        <v>101.99</v>
      </c>
    </row>
    <row r="115" spans="1:2" x14ac:dyDescent="0.25">
      <c r="A115" s="5">
        <v>42650</v>
      </c>
      <c r="B115" s="2">
        <v>102.18</v>
      </c>
    </row>
    <row r="116" spans="1:2" x14ac:dyDescent="0.25">
      <c r="A116" s="5">
        <v>42649</v>
      </c>
      <c r="B116" s="2">
        <v>102.18</v>
      </c>
    </row>
    <row r="117" spans="1:2" x14ac:dyDescent="0.25">
      <c r="A117" s="5">
        <v>42648</v>
      </c>
      <c r="B117" s="2">
        <v>102.07</v>
      </c>
    </row>
    <row r="118" spans="1:2" x14ac:dyDescent="0.25">
      <c r="A118" s="5">
        <v>42647</v>
      </c>
      <c r="B118" s="2">
        <v>102.3</v>
      </c>
    </row>
    <row r="119" spans="1:2" x14ac:dyDescent="0.25">
      <c r="A119" s="5">
        <v>42646</v>
      </c>
      <c r="B119" s="2">
        <v>102.2</v>
      </c>
    </row>
    <row r="120" spans="1:2" x14ac:dyDescent="0.25">
      <c r="A120" s="5">
        <v>42643</v>
      </c>
      <c r="B120" s="2">
        <v>102.23</v>
      </c>
    </row>
    <row r="121" spans="1:2" x14ac:dyDescent="0.25">
      <c r="A121" s="5">
        <v>42642</v>
      </c>
      <c r="B121" s="2">
        <v>102.35</v>
      </c>
    </row>
    <row r="122" spans="1:2" x14ac:dyDescent="0.25">
      <c r="A122" s="5">
        <v>42641</v>
      </c>
      <c r="B122" s="2">
        <v>102.35</v>
      </c>
    </row>
    <row r="123" spans="1:2" x14ac:dyDescent="0.25">
      <c r="A123" s="5">
        <v>42640</v>
      </c>
      <c r="B123" s="2">
        <v>102.26</v>
      </c>
    </row>
    <row r="124" spans="1:2" x14ac:dyDescent="0.25">
      <c r="A124" s="5">
        <v>42639</v>
      </c>
      <c r="B124" s="2">
        <v>102.35</v>
      </c>
    </row>
    <row r="125" spans="1:2" x14ac:dyDescent="0.25">
      <c r="A125" s="5">
        <v>42636</v>
      </c>
      <c r="B125" s="2">
        <v>102.24</v>
      </c>
    </row>
    <row r="126" spans="1:2" x14ac:dyDescent="0.25">
      <c r="A126" s="5">
        <v>42635</v>
      </c>
      <c r="B126" s="2">
        <v>102.5</v>
      </c>
    </row>
    <row r="127" spans="1:2" x14ac:dyDescent="0.25">
      <c r="A127" s="5">
        <v>42634</v>
      </c>
      <c r="B127" s="2">
        <v>102.05</v>
      </c>
    </row>
    <row r="128" spans="1:2" x14ac:dyDescent="0.25">
      <c r="A128" s="5">
        <v>42633</v>
      </c>
      <c r="B128" s="2">
        <v>102.05</v>
      </c>
    </row>
    <row r="129" spans="1:2" x14ac:dyDescent="0.25">
      <c r="A129" s="5">
        <v>42632</v>
      </c>
      <c r="B129" s="2">
        <v>102.2</v>
      </c>
    </row>
    <row r="130" spans="1:2" x14ac:dyDescent="0.25">
      <c r="A130" s="5">
        <v>42629</v>
      </c>
      <c r="B130" s="2">
        <v>102.35</v>
      </c>
    </row>
    <row r="131" spans="1:2" x14ac:dyDescent="0.25">
      <c r="A131" s="5">
        <v>42628</v>
      </c>
      <c r="B131" s="2">
        <v>102.38</v>
      </c>
    </row>
    <row r="132" spans="1:2" x14ac:dyDescent="0.25">
      <c r="A132" s="5">
        <v>42627</v>
      </c>
      <c r="B132" s="2">
        <v>102.1</v>
      </c>
    </row>
    <row r="133" spans="1:2" x14ac:dyDescent="0.25">
      <c r="A133" s="5">
        <v>42626</v>
      </c>
      <c r="B133" s="2">
        <v>102.39</v>
      </c>
    </row>
    <row r="134" spans="1:2" x14ac:dyDescent="0.25">
      <c r="A134" s="5">
        <v>42625</v>
      </c>
      <c r="B134" s="2">
        <v>102.4</v>
      </c>
    </row>
    <row r="135" spans="1:2" x14ac:dyDescent="0.25">
      <c r="A135" s="5">
        <v>42622</v>
      </c>
      <c r="B135" s="2">
        <v>102.4</v>
      </c>
    </row>
    <row r="136" spans="1:2" x14ac:dyDescent="0.25">
      <c r="A136" s="5">
        <v>42621</v>
      </c>
      <c r="B136" s="2">
        <v>103</v>
      </c>
    </row>
    <row r="137" spans="1:2" x14ac:dyDescent="0.25">
      <c r="A137" s="5">
        <v>42620</v>
      </c>
      <c r="B137" s="2">
        <v>102.4</v>
      </c>
    </row>
    <row r="138" spans="1:2" x14ac:dyDescent="0.25">
      <c r="A138" s="5">
        <v>42619</v>
      </c>
      <c r="B138" s="2">
        <v>102.39</v>
      </c>
    </row>
    <row r="139" spans="1:2" x14ac:dyDescent="0.25">
      <c r="A139" s="5">
        <v>42618</v>
      </c>
      <c r="B139" s="2">
        <v>102.27</v>
      </c>
    </row>
    <row r="140" spans="1:2" x14ac:dyDescent="0.25">
      <c r="A140" s="5">
        <v>42615</v>
      </c>
      <c r="B140" s="2">
        <v>102.25</v>
      </c>
    </row>
    <row r="141" spans="1:2" x14ac:dyDescent="0.25">
      <c r="A141" s="5">
        <v>42614</v>
      </c>
      <c r="B141" s="2">
        <v>102.25</v>
      </c>
    </row>
    <row r="142" spans="1:2" x14ac:dyDescent="0.25">
      <c r="A142" s="5">
        <v>42613</v>
      </c>
      <c r="B142" s="2">
        <v>102.19</v>
      </c>
    </row>
    <row r="143" spans="1:2" x14ac:dyDescent="0.25">
      <c r="A143" s="5">
        <v>42612</v>
      </c>
      <c r="B143" s="2">
        <v>102.38</v>
      </c>
    </row>
    <row r="144" spans="1:2" x14ac:dyDescent="0.25">
      <c r="A144" s="5">
        <v>42611</v>
      </c>
      <c r="B144" s="2">
        <v>102.2</v>
      </c>
    </row>
    <row r="145" spans="1:2" x14ac:dyDescent="0.25">
      <c r="A145" s="5">
        <v>42608</v>
      </c>
      <c r="B145" s="2">
        <v>101.5</v>
      </c>
    </row>
    <row r="146" spans="1:2" x14ac:dyDescent="0.25">
      <c r="A146" s="5">
        <v>42607</v>
      </c>
      <c r="B146" s="2">
        <v>101.5</v>
      </c>
    </row>
    <row r="147" spans="1:2" x14ac:dyDescent="0.25">
      <c r="A147" s="5">
        <v>42606</v>
      </c>
      <c r="B147" s="2">
        <v>102.1</v>
      </c>
    </row>
    <row r="148" spans="1:2" x14ac:dyDescent="0.25">
      <c r="A148" s="5">
        <v>42605</v>
      </c>
      <c r="B148" s="2">
        <v>102.12</v>
      </c>
    </row>
    <row r="149" spans="1:2" x14ac:dyDescent="0.25">
      <c r="A149" s="5">
        <v>42604</v>
      </c>
      <c r="B149" s="2">
        <v>102.12</v>
      </c>
    </row>
    <row r="150" spans="1:2" x14ac:dyDescent="0.25">
      <c r="A150" s="5">
        <v>42601</v>
      </c>
      <c r="B150" s="2">
        <v>102.12</v>
      </c>
    </row>
    <row r="151" spans="1:2" x14ac:dyDescent="0.25">
      <c r="A151" s="5">
        <v>42600</v>
      </c>
      <c r="B151" s="2">
        <v>102.05</v>
      </c>
    </row>
    <row r="152" spans="1:2" x14ac:dyDescent="0.25">
      <c r="A152" s="5">
        <v>42599</v>
      </c>
      <c r="B152" s="2">
        <v>101.92</v>
      </c>
    </row>
    <row r="153" spans="1:2" x14ac:dyDescent="0.25">
      <c r="A153" s="5">
        <v>42598</v>
      </c>
      <c r="B153" s="2">
        <v>101.92</v>
      </c>
    </row>
    <row r="154" spans="1:2" x14ac:dyDescent="0.25">
      <c r="A154" s="5">
        <v>42597</v>
      </c>
      <c r="B154" s="2">
        <v>101.8</v>
      </c>
    </row>
    <row r="155" spans="1:2" x14ac:dyDescent="0.25">
      <c r="A155" s="5">
        <v>42594</v>
      </c>
      <c r="B155" s="2">
        <v>101.9</v>
      </c>
    </row>
    <row r="156" spans="1:2" x14ac:dyDescent="0.25">
      <c r="A156" s="5">
        <v>42593</v>
      </c>
      <c r="B156" s="2">
        <v>101.99</v>
      </c>
    </row>
    <row r="157" spans="1:2" x14ac:dyDescent="0.25">
      <c r="A157" s="5">
        <v>42592</v>
      </c>
      <c r="B157" s="2">
        <v>101.65</v>
      </c>
    </row>
    <row r="158" spans="1:2" x14ac:dyDescent="0.25">
      <c r="A158" s="5">
        <v>42591</v>
      </c>
      <c r="B158" s="2">
        <v>101.69</v>
      </c>
    </row>
    <row r="159" spans="1:2" x14ac:dyDescent="0.25">
      <c r="A159" s="5">
        <v>42590</v>
      </c>
      <c r="B159" s="2">
        <v>101.65</v>
      </c>
    </row>
    <row r="160" spans="1:2" x14ac:dyDescent="0.25">
      <c r="A160" s="5">
        <v>42587</v>
      </c>
      <c r="B160" s="2">
        <v>101.7</v>
      </c>
    </row>
    <row r="161" spans="1:2" x14ac:dyDescent="0.25">
      <c r="A161" s="5">
        <v>42586</v>
      </c>
      <c r="B161" s="2">
        <v>101.31</v>
      </c>
    </row>
    <row r="162" spans="1:2" x14ac:dyDescent="0.25">
      <c r="A162" s="5">
        <v>42585</v>
      </c>
      <c r="B162" s="2">
        <v>101.65</v>
      </c>
    </row>
    <row r="163" spans="1:2" x14ac:dyDescent="0.25">
      <c r="A163" s="5">
        <v>42584</v>
      </c>
      <c r="B163" s="2">
        <v>101.35</v>
      </c>
    </row>
    <row r="164" spans="1:2" x14ac:dyDescent="0.25">
      <c r="A164" s="5">
        <v>42583</v>
      </c>
      <c r="B164" s="2">
        <v>101.69</v>
      </c>
    </row>
    <row r="165" spans="1:2" x14ac:dyDescent="0.25">
      <c r="A165" s="5">
        <v>42580</v>
      </c>
      <c r="B165" s="2">
        <v>101.7</v>
      </c>
    </row>
    <row r="166" spans="1:2" x14ac:dyDescent="0.25">
      <c r="A166" s="5">
        <v>42579</v>
      </c>
      <c r="B166" s="2">
        <v>101.7</v>
      </c>
    </row>
    <row r="167" spans="1:2" x14ac:dyDescent="0.25">
      <c r="A167" s="5">
        <v>42578</v>
      </c>
      <c r="B167" s="2">
        <v>101.7</v>
      </c>
    </row>
    <row r="168" spans="1:2" x14ac:dyDescent="0.25">
      <c r="A168" s="5">
        <v>42577</v>
      </c>
      <c r="B168" s="2">
        <v>101.7</v>
      </c>
    </row>
    <row r="169" spans="1:2" x14ac:dyDescent="0.25">
      <c r="A169" s="5">
        <v>42576</v>
      </c>
      <c r="B169" s="2">
        <v>101.7</v>
      </c>
    </row>
    <row r="170" spans="1:2" x14ac:dyDescent="0.25">
      <c r="A170" s="5">
        <v>42573</v>
      </c>
      <c r="B170" s="2">
        <v>101.4</v>
      </c>
    </row>
    <row r="171" spans="1:2" x14ac:dyDescent="0.25">
      <c r="A171" s="5">
        <v>42572</v>
      </c>
      <c r="B171" s="2">
        <v>101.4</v>
      </c>
    </row>
    <row r="172" spans="1:2" x14ac:dyDescent="0.25">
      <c r="A172" s="5">
        <v>42571</v>
      </c>
      <c r="B172" s="2">
        <v>101.72</v>
      </c>
    </row>
    <row r="173" spans="1:2" x14ac:dyDescent="0.25">
      <c r="A173" s="5">
        <v>42570</v>
      </c>
      <c r="B173" s="2">
        <v>101.52</v>
      </c>
    </row>
    <row r="174" spans="1:2" x14ac:dyDescent="0.25">
      <c r="A174" s="5">
        <v>42569</v>
      </c>
      <c r="B174" s="2">
        <v>101.65</v>
      </c>
    </row>
    <row r="175" spans="1:2" x14ac:dyDescent="0.25">
      <c r="A175" s="5">
        <v>42566</v>
      </c>
      <c r="B175" s="2">
        <v>101.75</v>
      </c>
    </row>
    <row r="176" spans="1:2" x14ac:dyDescent="0.25">
      <c r="A176" s="5">
        <v>42565</v>
      </c>
      <c r="B176" s="2">
        <v>101.75</v>
      </c>
    </row>
    <row r="177" spans="1:2" x14ac:dyDescent="0.25">
      <c r="A177" s="5">
        <v>42564</v>
      </c>
      <c r="B177" s="2">
        <v>101.65</v>
      </c>
    </row>
    <row r="178" spans="1:2" x14ac:dyDescent="0.25">
      <c r="A178" s="5">
        <v>42563</v>
      </c>
      <c r="B178" s="2">
        <v>101.65</v>
      </c>
    </row>
    <row r="179" spans="1:2" x14ac:dyDescent="0.25">
      <c r="A179" s="5">
        <v>42562</v>
      </c>
      <c r="B179" s="2">
        <v>101.47</v>
      </c>
    </row>
    <row r="180" spans="1:2" x14ac:dyDescent="0.25">
      <c r="A180" s="5">
        <v>42559</v>
      </c>
      <c r="B180" s="2">
        <v>101.64</v>
      </c>
    </row>
    <row r="181" spans="1:2" x14ac:dyDescent="0.25">
      <c r="A181" s="5">
        <v>42558</v>
      </c>
      <c r="B181" s="2">
        <v>101.8</v>
      </c>
    </row>
    <row r="182" spans="1:2" x14ac:dyDescent="0.25">
      <c r="A182" s="5">
        <v>42557</v>
      </c>
      <c r="B182" s="2">
        <v>101.45</v>
      </c>
    </row>
    <row r="183" spans="1:2" x14ac:dyDescent="0.25">
      <c r="A183" s="5">
        <v>42556</v>
      </c>
      <c r="B183" s="2">
        <v>101.7</v>
      </c>
    </row>
    <row r="184" spans="1:2" x14ac:dyDescent="0.25">
      <c r="A184" s="5">
        <v>42555</v>
      </c>
      <c r="B184" s="2">
        <v>101.45</v>
      </c>
    </row>
    <row r="185" spans="1:2" x14ac:dyDescent="0.25">
      <c r="A185" s="5">
        <v>42552</v>
      </c>
      <c r="B185" s="2">
        <v>101.75</v>
      </c>
    </row>
    <row r="186" spans="1:2" x14ac:dyDescent="0.25">
      <c r="A186" s="5">
        <v>42551</v>
      </c>
      <c r="B186" s="2">
        <v>101.6</v>
      </c>
    </row>
    <row r="187" spans="1:2" x14ac:dyDescent="0.25">
      <c r="A187" s="5">
        <v>42550</v>
      </c>
      <c r="B187" s="2">
        <v>101.59</v>
      </c>
    </row>
    <row r="188" spans="1:2" x14ac:dyDescent="0.25">
      <c r="A188" s="5">
        <v>42549</v>
      </c>
      <c r="B188" s="2">
        <v>101.8</v>
      </c>
    </row>
    <row r="189" spans="1:2" x14ac:dyDescent="0.25">
      <c r="A189" s="5">
        <v>42548</v>
      </c>
      <c r="B189" s="2">
        <v>101.9</v>
      </c>
    </row>
    <row r="190" spans="1:2" x14ac:dyDescent="0.25">
      <c r="A190" s="5">
        <v>42545</v>
      </c>
      <c r="B190" s="2">
        <v>101.55</v>
      </c>
    </row>
    <row r="191" spans="1:2" x14ac:dyDescent="0.25">
      <c r="A191" s="5">
        <v>42544</v>
      </c>
      <c r="B191" s="2">
        <v>101.8</v>
      </c>
    </row>
    <row r="192" spans="1:2" x14ac:dyDescent="0.25">
      <c r="A192" s="5">
        <v>42543</v>
      </c>
      <c r="B192" s="2">
        <v>102</v>
      </c>
    </row>
    <row r="193" spans="1:2" x14ac:dyDescent="0.25">
      <c r="A193" s="5">
        <v>42542</v>
      </c>
      <c r="B193" s="2">
        <v>101.5</v>
      </c>
    </row>
    <row r="194" spans="1:2" x14ac:dyDescent="0.25">
      <c r="A194" s="5">
        <v>42541</v>
      </c>
      <c r="B194" s="2">
        <v>101.2</v>
      </c>
    </row>
    <row r="195" spans="1:2" x14ac:dyDescent="0.25">
      <c r="A195" s="5">
        <v>42538</v>
      </c>
      <c r="B195" s="2">
        <v>101.3</v>
      </c>
    </row>
    <row r="196" spans="1:2" x14ac:dyDescent="0.25">
      <c r="A196" s="5">
        <v>42537</v>
      </c>
      <c r="B196" s="2">
        <v>101.4</v>
      </c>
    </row>
    <row r="197" spans="1:2" x14ac:dyDescent="0.25">
      <c r="A197" s="5">
        <v>42536</v>
      </c>
      <c r="B197" s="2">
        <v>101.4</v>
      </c>
    </row>
    <row r="198" spans="1:2" x14ac:dyDescent="0.25">
      <c r="A198" s="5">
        <v>42535</v>
      </c>
      <c r="B198" s="2">
        <v>101.4</v>
      </c>
    </row>
    <row r="199" spans="1:2" x14ac:dyDescent="0.25">
      <c r="A199" s="5">
        <v>42531</v>
      </c>
      <c r="B199" s="2">
        <v>101.35</v>
      </c>
    </row>
    <row r="200" spans="1:2" x14ac:dyDescent="0.25">
      <c r="A200" s="5">
        <v>42530</v>
      </c>
      <c r="B200" s="2">
        <v>101.15</v>
      </c>
    </row>
    <row r="201" spans="1:2" x14ac:dyDescent="0.25">
      <c r="A201" s="5">
        <v>42529</v>
      </c>
      <c r="B201" s="2">
        <v>101.2</v>
      </c>
    </row>
    <row r="202" spans="1:2" x14ac:dyDescent="0.25">
      <c r="A202" s="5">
        <v>42528</v>
      </c>
      <c r="B202" s="2">
        <v>101</v>
      </c>
    </row>
    <row r="203" spans="1:2" x14ac:dyDescent="0.25">
      <c r="A203" s="5">
        <v>42527</v>
      </c>
      <c r="B203" s="2">
        <v>101</v>
      </c>
    </row>
    <row r="204" spans="1:2" x14ac:dyDescent="0.25">
      <c r="A204" s="5">
        <v>42524</v>
      </c>
      <c r="B204" s="2">
        <v>101</v>
      </c>
    </row>
    <row r="205" spans="1:2" x14ac:dyDescent="0.25">
      <c r="A205" s="5">
        <v>42523</v>
      </c>
      <c r="B205" s="2">
        <v>100.75</v>
      </c>
    </row>
    <row r="206" spans="1:2" x14ac:dyDescent="0.25">
      <c r="A206" s="5">
        <v>42522</v>
      </c>
      <c r="B206" s="2">
        <v>100.75</v>
      </c>
    </row>
    <row r="207" spans="1:2" x14ac:dyDescent="0.25">
      <c r="A207" s="5">
        <v>42521</v>
      </c>
      <c r="B207" s="2">
        <v>100.9</v>
      </c>
    </row>
    <row r="208" spans="1:2" x14ac:dyDescent="0.25">
      <c r="A208" s="5">
        <v>42520</v>
      </c>
      <c r="B208" s="2">
        <v>100.9</v>
      </c>
    </row>
    <row r="209" spans="1:2" x14ac:dyDescent="0.25">
      <c r="A209" s="5">
        <v>42517</v>
      </c>
      <c r="B209" s="2">
        <v>100.94</v>
      </c>
    </row>
    <row r="210" spans="1:2" x14ac:dyDescent="0.25">
      <c r="A210" s="5">
        <v>42516</v>
      </c>
      <c r="B210" s="2">
        <v>100.8</v>
      </c>
    </row>
    <row r="211" spans="1:2" x14ac:dyDescent="0.25">
      <c r="A211" s="5">
        <v>42515</v>
      </c>
      <c r="B211" s="2">
        <v>100.98</v>
      </c>
    </row>
    <row r="212" spans="1:2" x14ac:dyDescent="0.25">
      <c r="A212" s="5">
        <v>42514</v>
      </c>
      <c r="B212" s="2">
        <v>100.99</v>
      </c>
    </row>
    <row r="213" spans="1:2" x14ac:dyDescent="0.25">
      <c r="A213" s="5">
        <v>42513</v>
      </c>
      <c r="B213" s="2">
        <v>100.95</v>
      </c>
    </row>
    <row r="214" spans="1:2" x14ac:dyDescent="0.25">
      <c r="A214" s="5">
        <v>42510</v>
      </c>
      <c r="B214" s="2">
        <v>100.95</v>
      </c>
    </row>
    <row r="215" spans="1:2" x14ac:dyDescent="0.25">
      <c r="A215" s="5">
        <v>42509</v>
      </c>
      <c r="B215" s="2">
        <v>100.85</v>
      </c>
    </row>
    <row r="216" spans="1:2" x14ac:dyDescent="0.25">
      <c r="A216" s="5">
        <v>42508</v>
      </c>
      <c r="B216" s="2">
        <v>101</v>
      </c>
    </row>
    <row r="217" spans="1:2" x14ac:dyDescent="0.25">
      <c r="A217" s="5">
        <v>42507</v>
      </c>
      <c r="B217" s="2">
        <v>101.09</v>
      </c>
    </row>
    <row r="218" spans="1:2" x14ac:dyDescent="0.25">
      <c r="A218" s="5">
        <v>42506</v>
      </c>
      <c r="B218" s="2">
        <v>101.09</v>
      </c>
    </row>
    <row r="219" spans="1:2" x14ac:dyDescent="0.25">
      <c r="A219" s="5">
        <v>42503</v>
      </c>
      <c r="B219" s="2">
        <v>101.09</v>
      </c>
    </row>
    <row r="220" spans="1:2" x14ac:dyDescent="0.25">
      <c r="A220" s="5">
        <v>42502</v>
      </c>
      <c r="B220" s="2">
        <v>101</v>
      </c>
    </row>
    <row r="221" spans="1:2" x14ac:dyDescent="0.25">
      <c r="A221" s="5">
        <v>42501</v>
      </c>
      <c r="B221" s="2">
        <v>101.2</v>
      </c>
    </row>
    <row r="222" spans="1:2" x14ac:dyDescent="0.25">
      <c r="A222" s="5">
        <v>42500</v>
      </c>
      <c r="B222" s="2">
        <v>101</v>
      </c>
    </row>
    <row r="223" spans="1:2" x14ac:dyDescent="0.25">
      <c r="A223" s="5">
        <v>42496</v>
      </c>
      <c r="B223" s="2">
        <v>100.9</v>
      </c>
    </row>
    <row r="224" spans="1:2" x14ac:dyDescent="0.25">
      <c r="A224" s="5">
        <v>42495</v>
      </c>
      <c r="B224" s="2">
        <v>100.9</v>
      </c>
    </row>
    <row r="225" spans="1:2" x14ac:dyDescent="0.25">
      <c r="A225" s="5">
        <v>42494</v>
      </c>
      <c r="B225" s="2">
        <v>100.9</v>
      </c>
    </row>
    <row r="226" spans="1:2" x14ac:dyDescent="0.25">
      <c r="A226" s="5">
        <v>42489</v>
      </c>
      <c r="B226" s="2">
        <v>101</v>
      </c>
    </row>
    <row r="227" spans="1:2" x14ac:dyDescent="0.25">
      <c r="A227" s="5">
        <v>42488</v>
      </c>
      <c r="B227" s="2">
        <v>100.75</v>
      </c>
    </row>
    <row r="228" spans="1:2" x14ac:dyDescent="0.25">
      <c r="A228" s="5">
        <v>42487</v>
      </c>
      <c r="B228" s="2">
        <v>100.54</v>
      </c>
    </row>
    <row r="229" spans="1:2" x14ac:dyDescent="0.25">
      <c r="A229" s="5">
        <v>42486</v>
      </c>
      <c r="B229" s="2">
        <v>100.55</v>
      </c>
    </row>
    <row r="230" spans="1:2" x14ac:dyDescent="0.25">
      <c r="A230" s="5">
        <v>42485</v>
      </c>
      <c r="B230" s="2">
        <v>100.5</v>
      </c>
    </row>
    <row r="231" spans="1:2" x14ac:dyDescent="0.25">
      <c r="A231" s="5">
        <v>42482</v>
      </c>
      <c r="B231" s="2">
        <v>100.5</v>
      </c>
    </row>
    <row r="232" spans="1:2" x14ac:dyDescent="0.25">
      <c r="A232" s="5">
        <v>42481</v>
      </c>
      <c r="B232" s="2">
        <v>100.4</v>
      </c>
    </row>
    <row r="233" spans="1:2" x14ac:dyDescent="0.25">
      <c r="A233" s="5">
        <v>42480</v>
      </c>
      <c r="B233" s="2">
        <v>100.25</v>
      </c>
    </row>
    <row r="234" spans="1:2" x14ac:dyDescent="0.25">
      <c r="A234" s="5">
        <v>42479</v>
      </c>
      <c r="B234" s="2">
        <v>100.1</v>
      </c>
    </row>
    <row r="235" spans="1:2" x14ac:dyDescent="0.25">
      <c r="A235" s="5"/>
    </row>
    <row r="236" spans="1:2" x14ac:dyDescent="0.25">
      <c r="A236" s="5"/>
    </row>
    <row r="237" spans="1:2" x14ac:dyDescent="0.25">
      <c r="A237" s="5"/>
    </row>
    <row r="238" spans="1:2" x14ac:dyDescent="0.25">
      <c r="A238" s="5"/>
    </row>
    <row r="239" spans="1:2" x14ac:dyDescent="0.25">
      <c r="A239" s="5"/>
    </row>
    <row r="240" spans="1:2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186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_xll.BDH(B1,B7:C7,B2,B3,"Dir=V","Dts=S","Sort=D","Quote=C","QtTyp=P","Days=T",CONCATENATE("Per=c",B4),"DtFmt=D","UseDPDF=Y",CONCATENATE("FX=",B5),"cols=2;rows=243")</f>
        <v>42808</v>
      </c>
      <c r="B8" s="2">
        <v>108.45</v>
      </c>
    </row>
    <row r="9" spans="1:2" x14ac:dyDescent="0.25">
      <c r="A9" s="5">
        <v>42807</v>
      </c>
      <c r="B9" s="2">
        <v>108.35</v>
      </c>
    </row>
    <row r="10" spans="1:2" x14ac:dyDescent="0.25">
      <c r="A10" s="5">
        <v>42804</v>
      </c>
      <c r="B10" s="2">
        <v>108.6</v>
      </c>
    </row>
    <row r="11" spans="1:2" x14ac:dyDescent="0.25">
      <c r="A11" s="5">
        <v>42803</v>
      </c>
      <c r="B11" s="2">
        <v>108.65</v>
      </c>
    </row>
    <row r="12" spans="1:2" x14ac:dyDescent="0.25">
      <c r="A12" s="5">
        <v>42801</v>
      </c>
      <c r="B12" s="2">
        <v>108.55</v>
      </c>
    </row>
    <row r="13" spans="1:2" x14ac:dyDescent="0.25">
      <c r="A13" s="5">
        <v>42800</v>
      </c>
      <c r="B13" s="2">
        <v>108.5</v>
      </c>
    </row>
    <row r="14" spans="1:2" x14ac:dyDescent="0.25">
      <c r="A14" s="5">
        <v>42797</v>
      </c>
      <c r="B14" s="2">
        <v>108.47</v>
      </c>
    </row>
    <row r="15" spans="1:2" x14ac:dyDescent="0.25">
      <c r="A15" s="5">
        <v>42796</v>
      </c>
      <c r="B15" s="2">
        <v>108.4</v>
      </c>
    </row>
    <row r="16" spans="1:2" x14ac:dyDescent="0.25">
      <c r="A16" s="5">
        <v>42795</v>
      </c>
      <c r="B16" s="2">
        <v>108.29</v>
      </c>
    </row>
    <row r="17" spans="1:2" x14ac:dyDescent="0.25">
      <c r="A17" s="5">
        <v>42794</v>
      </c>
      <c r="B17" s="2">
        <v>108.4</v>
      </c>
    </row>
    <row r="18" spans="1:2" x14ac:dyDescent="0.25">
      <c r="A18" s="5">
        <v>42793</v>
      </c>
      <c r="B18" s="2">
        <v>108.35</v>
      </c>
    </row>
    <row r="19" spans="1:2" x14ac:dyDescent="0.25">
      <c r="A19" s="5">
        <v>42790</v>
      </c>
      <c r="B19" s="2">
        <v>108.7</v>
      </c>
    </row>
    <row r="20" spans="1:2" x14ac:dyDescent="0.25">
      <c r="A20" s="5">
        <v>42788</v>
      </c>
      <c r="B20" s="2">
        <v>108.5</v>
      </c>
    </row>
    <row r="21" spans="1:2" x14ac:dyDescent="0.25">
      <c r="A21" s="5">
        <v>42787</v>
      </c>
      <c r="B21" s="2">
        <v>108.3</v>
      </c>
    </row>
    <row r="22" spans="1:2" x14ac:dyDescent="0.25">
      <c r="A22" s="5">
        <v>42786</v>
      </c>
      <c r="B22" s="2">
        <v>108.28</v>
      </c>
    </row>
    <row r="23" spans="1:2" x14ac:dyDescent="0.25">
      <c r="A23" s="5">
        <v>42783</v>
      </c>
      <c r="B23" s="2">
        <v>108.05</v>
      </c>
    </row>
    <row r="24" spans="1:2" x14ac:dyDescent="0.25">
      <c r="A24" s="5">
        <v>42782</v>
      </c>
      <c r="B24" s="2">
        <v>107.8</v>
      </c>
    </row>
    <row r="25" spans="1:2" x14ac:dyDescent="0.25">
      <c r="A25" s="5">
        <v>42781</v>
      </c>
      <c r="B25" s="2">
        <v>107.25</v>
      </c>
    </row>
    <row r="26" spans="1:2" x14ac:dyDescent="0.25">
      <c r="A26" s="5">
        <v>42780</v>
      </c>
      <c r="B26" s="2">
        <v>106.99</v>
      </c>
    </row>
    <row r="27" spans="1:2" x14ac:dyDescent="0.25">
      <c r="A27" s="5">
        <v>42779</v>
      </c>
      <c r="B27" s="2">
        <v>106.88</v>
      </c>
    </row>
    <row r="28" spans="1:2" x14ac:dyDescent="0.25">
      <c r="A28" s="5">
        <v>42776</v>
      </c>
      <c r="B28" s="2">
        <v>106.84</v>
      </c>
    </row>
    <row r="29" spans="1:2" x14ac:dyDescent="0.25">
      <c r="A29" s="5">
        <v>42775</v>
      </c>
      <c r="B29" s="2">
        <v>106.8</v>
      </c>
    </row>
    <row r="30" spans="1:2" x14ac:dyDescent="0.25">
      <c r="A30" s="5">
        <v>42774</v>
      </c>
      <c r="B30" s="2">
        <v>106.99</v>
      </c>
    </row>
    <row r="31" spans="1:2" x14ac:dyDescent="0.25">
      <c r="A31" s="5">
        <v>42773</v>
      </c>
      <c r="B31" s="2">
        <v>106.98</v>
      </c>
    </row>
    <row r="32" spans="1:2" x14ac:dyDescent="0.25">
      <c r="A32" s="5">
        <v>42772</v>
      </c>
      <c r="B32" s="2">
        <v>106.56</v>
      </c>
    </row>
    <row r="33" spans="1:2" x14ac:dyDescent="0.25">
      <c r="A33" s="5">
        <v>42769</v>
      </c>
      <c r="B33" s="2">
        <v>106.59</v>
      </c>
    </row>
    <row r="34" spans="1:2" x14ac:dyDescent="0.25">
      <c r="A34" s="5">
        <v>42768</v>
      </c>
      <c r="B34" s="2">
        <v>106.45</v>
      </c>
    </row>
    <row r="35" spans="1:2" x14ac:dyDescent="0.25">
      <c r="A35" s="5">
        <v>42767</v>
      </c>
      <c r="B35" s="2">
        <v>106.45</v>
      </c>
    </row>
    <row r="36" spans="1:2" x14ac:dyDescent="0.25">
      <c r="A36" s="5">
        <v>42766</v>
      </c>
      <c r="B36" s="2">
        <v>106.43</v>
      </c>
    </row>
    <row r="37" spans="1:2" x14ac:dyDescent="0.25">
      <c r="A37" s="5">
        <v>42765</v>
      </c>
      <c r="B37" s="2">
        <v>106.5</v>
      </c>
    </row>
    <row r="38" spans="1:2" x14ac:dyDescent="0.25">
      <c r="A38" s="5">
        <v>42762</v>
      </c>
      <c r="B38" s="2">
        <v>106.45</v>
      </c>
    </row>
    <row r="39" spans="1:2" x14ac:dyDescent="0.25">
      <c r="A39" s="5">
        <v>42761</v>
      </c>
      <c r="B39" s="2">
        <v>106.35</v>
      </c>
    </row>
    <row r="40" spans="1:2" x14ac:dyDescent="0.25">
      <c r="A40" s="5">
        <v>42760</v>
      </c>
      <c r="B40" s="2">
        <v>106.35</v>
      </c>
    </row>
    <row r="41" spans="1:2" x14ac:dyDescent="0.25">
      <c r="A41" s="5">
        <v>42759</v>
      </c>
      <c r="B41" s="2">
        <v>106.29</v>
      </c>
    </row>
    <row r="42" spans="1:2" x14ac:dyDescent="0.25">
      <c r="A42" s="5">
        <v>42758</v>
      </c>
      <c r="B42" s="2">
        <v>106.34</v>
      </c>
    </row>
    <row r="43" spans="1:2" x14ac:dyDescent="0.25">
      <c r="A43" s="5">
        <v>42755</v>
      </c>
      <c r="B43" s="2">
        <v>106.34</v>
      </c>
    </row>
    <row r="44" spans="1:2" x14ac:dyDescent="0.25">
      <c r="A44" s="5">
        <v>42754</v>
      </c>
      <c r="B44" s="2">
        <v>106.33</v>
      </c>
    </row>
    <row r="45" spans="1:2" x14ac:dyDescent="0.25">
      <c r="A45" s="5">
        <v>42753</v>
      </c>
      <c r="B45" s="2">
        <v>106.34</v>
      </c>
    </row>
    <row r="46" spans="1:2" x14ac:dyDescent="0.25">
      <c r="A46" s="5">
        <v>42752</v>
      </c>
      <c r="B46" s="2">
        <v>106.4</v>
      </c>
    </row>
    <row r="47" spans="1:2" x14ac:dyDescent="0.25">
      <c r="A47" s="5">
        <v>42751</v>
      </c>
      <c r="B47" s="2">
        <v>106.49</v>
      </c>
    </row>
    <row r="48" spans="1:2" x14ac:dyDescent="0.25">
      <c r="A48" s="5">
        <v>42748</v>
      </c>
      <c r="B48" s="2">
        <v>106.39</v>
      </c>
    </row>
    <row r="49" spans="1:2" x14ac:dyDescent="0.25">
      <c r="A49" s="5">
        <v>42747</v>
      </c>
      <c r="B49" s="2">
        <v>106.2</v>
      </c>
    </row>
    <row r="50" spans="1:2" x14ac:dyDescent="0.25">
      <c r="A50" s="5">
        <v>42746</v>
      </c>
      <c r="B50" s="2">
        <v>105.91</v>
      </c>
    </row>
    <row r="51" spans="1:2" x14ac:dyDescent="0.25">
      <c r="A51" s="5">
        <v>42745</v>
      </c>
      <c r="B51" s="2">
        <v>106.18</v>
      </c>
    </row>
    <row r="52" spans="1:2" x14ac:dyDescent="0.25">
      <c r="A52" s="5">
        <v>42744</v>
      </c>
      <c r="B52" s="2">
        <v>106.05</v>
      </c>
    </row>
    <row r="53" spans="1:2" x14ac:dyDescent="0.25">
      <c r="A53" s="5">
        <v>42741</v>
      </c>
      <c r="B53" s="2">
        <v>107.49</v>
      </c>
    </row>
    <row r="54" spans="1:2" x14ac:dyDescent="0.25">
      <c r="A54" s="5">
        <v>42740</v>
      </c>
      <c r="B54" s="2">
        <v>107.49</v>
      </c>
    </row>
    <row r="55" spans="1:2" x14ac:dyDescent="0.25">
      <c r="A55" s="5">
        <v>42739</v>
      </c>
      <c r="B55" s="2">
        <v>107.1</v>
      </c>
    </row>
    <row r="56" spans="1:2" x14ac:dyDescent="0.25">
      <c r="A56" s="5">
        <v>42738</v>
      </c>
      <c r="B56" s="2">
        <v>107.1</v>
      </c>
    </row>
    <row r="57" spans="1:2" x14ac:dyDescent="0.25">
      <c r="A57" s="5">
        <v>42734</v>
      </c>
      <c r="B57" s="2">
        <v>105.66</v>
      </c>
    </row>
    <row r="58" spans="1:2" x14ac:dyDescent="0.25">
      <c r="A58" s="5">
        <v>42733</v>
      </c>
      <c r="B58" s="2">
        <v>106.49</v>
      </c>
    </row>
    <row r="59" spans="1:2" x14ac:dyDescent="0.25">
      <c r="A59" s="5">
        <v>42732</v>
      </c>
      <c r="B59" s="2">
        <v>106.01</v>
      </c>
    </row>
    <row r="60" spans="1:2" x14ac:dyDescent="0.25">
      <c r="A60" s="5">
        <v>42731</v>
      </c>
      <c r="B60" s="2">
        <v>106.25</v>
      </c>
    </row>
    <row r="61" spans="1:2" x14ac:dyDescent="0.25">
      <c r="A61" s="5">
        <v>42730</v>
      </c>
      <c r="B61" s="2">
        <v>106.3</v>
      </c>
    </row>
    <row r="62" spans="1:2" x14ac:dyDescent="0.25">
      <c r="A62" s="5">
        <v>42727</v>
      </c>
      <c r="B62" s="2">
        <v>105.7</v>
      </c>
    </row>
    <row r="63" spans="1:2" x14ac:dyDescent="0.25">
      <c r="A63" s="5">
        <v>42726</v>
      </c>
      <c r="B63" s="2">
        <v>105.7</v>
      </c>
    </row>
    <row r="64" spans="1:2" x14ac:dyDescent="0.25">
      <c r="A64" s="5">
        <v>42725</v>
      </c>
      <c r="B64" s="2">
        <v>105.68</v>
      </c>
    </row>
    <row r="65" spans="1:2" x14ac:dyDescent="0.25">
      <c r="A65" s="5">
        <v>42724</v>
      </c>
      <c r="B65" s="2">
        <v>105.85</v>
      </c>
    </row>
    <row r="66" spans="1:2" x14ac:dyDescent="0.25">
      <c r="A66" s="5">
        <v>42723</v>
      </c>
      <c r="B66" s="2">
        <v>105.8</v>
      </c>
    </row>
    <row r="67" spans="1:2" x14ac:dyDescent="0.25">
      <c r="A67" s="5">
        <v>42720</v>
      </c>
      <c r="B67" s="2">
        <v>105.45</v>
      </c>
    </row>
    <row r="68" spans="1:2" x14ac:dyDescent="0.25">
      <c r="A68" s="5">
        <v>42719</v>
      </c>
      <c r="B68" s="2">
        <v>105.6</v>
      </c>
    </row>
    <row r="69" spans="1:2" x14ac:dyDescent="0.25">
      <c r="A69" s="5">
        <v>42718</v>
      </c>
      <c r="B69" s="2">
        <v>105.7</v>
      </c>
    </row>
    <row r="70" spans="1:2" x14ac:dyDescent="0.25">
      <c r="A70" s="5">
        <v>42717</v>
      </c>
      <c r="B70" s="2">
        <v>105.4</v>
      </c>
    </row>
    <row r="71" spans="1:2" x14ac:dyDescent="0.25">
      <c r="A71" s="5">
        <v>42716</v>
      </c>
      <c r="B71" s="2">
        <v>105.41</v>
      </c>
    </row>
    <row r="72" spans="1:2" x14ac:dyDescent="0.25">
      <c r="A72" s="5">
        <v>42713</v>
      </c>
      <c r="B72" s="2">
        <v>105.4</v>
      </c>
    </row>
    <row r="73" spans="1:2" x14ac:dyDescent="0.25">
      <c r="A73" s="5">
        <v>42712</v>
      </c>
      <c r="B73" s="2">
        <v>105.95</v>
      </c>
    </row>
    <row r="74" spans="1:2" x14ac:dyDescent="0.25">
      <c r="A74" s="5">
        <v>42711</v>
      </c>
      <c r="B74" s="2">
        <v>104.96</v>
      </c>
    </row>
    <row r="75" spans="1:2" x14ac:dyDescent="0.25">
      <c r="A75" s="5">
        <v>42710</v>
      </c>
      <c r="B75" s="2">
        <v>105.5</v>
      </c>
    </row>
    <row r="76" spans="1:2" x14ac:dyDescent="0.25">
      <c r="A76" s="5">
        <v>42709</v>
      </c>
      <c r="B76" s="2">
        <v>105.6</v>
      </c>
    </row>
    <row r="77" spans="1:2" x14ac:dyDescent="0.25">
      <c r="A77" s="5">
        <v>42706</v>
      </c>
      <c r="B77" s="2">
        <v>105.7</v>
      </c>
    </row>
    <row r="78" spans="1:2" x14ac:dyDescent="0.25">
      <c r="A78" s="5">
        <v>42705</v>
      </c>
      <c r="B78" s="2">
        <v>105.5</v>
      </c>
    </row>
    <row r="79" spans="1:2" x14ac:dyDescent="0.25">
      <c r="A79" s="5">
        <v>42704</v>
      </c>
      <c r="B79" s="2">
        <v>105.4</v>
      </c>
    </row>
    <row r="80" spans="1:2" x14ac:dyDescent="0.25">
      <c r="A80" s="5">
        <v>42703</v>
      </c>
      <c r="B80" s="2">
        <v>105.44</v>
      </c>
    </row>
    <row r="81" spans="1:2" x14ac:dyDescent="0.25">
      <c r="A81" s="5">
        <v>42702</v>
      </c>
      <c r="B81" s="2">
        <v>105.39</v>
      </c>
    </row>
    <row r="82" spans="1:2" x14ac:dyDescent="0.25">
      <c r="A82" s="5">
        <v>42699</v>
      </c>
      <c r="B82" s="2">
        <v>105.29</v>
      </c>
    </row>
    <row r="83" spans="1:2" x14ac:dyDescent="0.25">
      <c r="A83" s="5">
        <v>42698</v>
      </c>
      <c r="B83" s="2">
        <v>105.1</v>
      </c>
    </row>
    <row r="84" spans="1:2" x14ac:dyDescent="0.25">
      <c r="A84" s="5">
        <v>42697</v>
      </c>
      <c r="B84" s="2">
        <v>105.29</v>
      </c>
    </row>
    <row r="85" spans="1:2" x14ac:dyDescent="0.25">
      <c r="A85" s="5">
        <v>42696</v>
      </c>
      <c r="B85" s="2">
        <v>105.43</v>
      </c>
    </row>
    <row r="86" spans="1:2" x14ac:dyDescent="0.25">
      <c r="A86" s="5">
        <v>42695</v>
      </c>
      <c r="B86" s="2">
        <v>105.47</v>
      </c>
    </row>
    <row r="87" spans="1:2" x14ac:dyDescent="0.25">
      <c r="A87" s="5">
        <v>42692</v>
      </c>
      <c r="B87" s="2">
        <v>105.39</v>
      </c>
    </row>
    <row r="88" spans="1:2" x14ac:dyDescent="0.25">
      <c r="A88" s="5">
        <v>42691</v>
      </c>
      <c r="B88" s="2">
        <v>105.44</v>
      </c>
    </row>
    <row r="89" spans="1:2" x14ac:dyDescent="0.25">
      <c r="A89" s="5">
        <v>42690</v>
      </c>
      <c r="B89" s="2">
        <v>105.2</v>
      </c>
    </row>
    <row r="90" spans="1:2" x14ac:dyDescent="0.25">
      <c r="A90" s="5">
        <v>42689</v>
      </c>
      <c r="B90" s="2">
        <v>105.15</v>
      </c>
    </row>
    <row r="91" spans="1:2" x14ac:dyDescent="0.25">
      <c r="A91" s="5">
        <v>42688</v>
      </c>
      <c r="B91" s="2">
        <v>105.18</v>
      </c>
    </row>
    <row r="92" spans="1:2" x14ac:dyDescent="0.25">
      <c r="A92" s="5">
        <v>42685</v>
      </c>
      <c r="B92" s="2">
        <v>105.5</v>
      </c>
    </row>
    <row r="93" spans="1:2" x14ac:dyDescent="0.25">
      <c r="A93" s="5">
        <v>42684</v>
      </c>
      <c r="B93" s="2">
        <v>105.7</v>
      </c>
    </row>
    <row r="94" spans="1:2" x14ac:dyDescent="0.25">
      <c r="A94" s="5">
        <v>42683</v>
      </c>
      <c r="B94" s="2">
        <v>105.7</v>
      </c>
    </row>
    <row r="95" spans="1:2" x14ac:dyDescent="0.25">
      <c r="A95" s="5">
        <v>42682</v>
      </c>
      <c r="B95" s="2">
        <v>105.7</v>
      </c>
    </row>
    <row r="96" spans="1:2" x14ac:dyDescent="0.25">
      <c r="A96" s="5">
        <v>42681</v>
      </c>
      <c r="B96" s="2">
        <v>105.28</v>
      </c>
    </row>
    <row r="97" spans="1:2" x14ac:dyDescent="0.25">
      <c r="A97" s="5">
        <v>42677</v>
      </c>
      <c r="B97" s="2">
        <v>105.5</v>
      </c>
    </row>
    <row r="98" spans="1:2" x14ac:dyDescent="0.25">
      <c r="A98" s="5">
        <v>42676</v>
      </c>
      <c r="B98" s="2">
        <v>105.7</v>
      </c>
    </row>
    <row r="99" spans="1:2" x14ac:dyDescent="0.25">
      <c r="A99" s="5">
        <v>42675</v>
      </c>
      <c r="B99" s="2">
        <v>105.7</v>
      </c>
    </row>
    <row r="100" spans="1:2" x14ac:dyDescent="0.25">
      <c r="A100" s="5">
        <v>42674</v>
      </c>
      <c r="B100" s="2">
        <v>105.41</v>
      </c>
    </row>
    <row r="101" spans="1:2" x14ac:dyDescent="0.25">
      <c r="A101" s="5">
        <v>42671</v>
      </c>
      <c r="B101" s="2">
        <v>105.89</v>
      </c>
    </row>
    <row r="102" spans="1:2" x14ac:dyDescent="0.25">
      <c r="A102" s="5">
        <v>42670</v>
      </c>
      <c r="B102" s="2">
        <v>105.79</v>
      </c>
    </row>
    <row r="103" spans="1:2" x14ac:dyDescent="0.25">
      <c r="A103" s="5">
        <v>42669</v>
      </c>
      <c r="B103" s="2">
        <v>105.9</v>
      </c>
    </row>
    <row r="104" spans="1:2" x14ac:dyDescent="0.25">
      <c r="A104" s="5">
        <v>42668</v>
      </c>
      <c r="B104" s="2">
        <v>105.85</v>
      </c>
    </row>
    <row r="105" spans="1:2" x14ac:dyDescent="0.25">
      <c r="A105" s="5">
        <v>42667</v>
      </c>
      <c r="B105" s="2">
        <v>105.69</v>
      </c>
    </row>
    <row r="106" spans="1:2" x14ac:dyDescent="0.25">
      <c r="A106" s="5">
        <v>42664</v>
      </c>
      <c r="B106" s="2">
        <v>105.63</v>
      </c>
    </row>
    <row r="107" spans="1:2" x14ac:dyDescent="0.25">
      <c r="A107" s="5">
        <v>42663</v>
      </c>
      <c r="B107" s="2">
        <v>105.69</v>
      </c>
    </row>
    <row r="108" spans="1:2" x14ac:dyDescent="0.25">
      <c r="A108" s="5">
        <v>42662</v>
      </c>
      <c r="B108" s="2">
        <v>105.69</v>
      </c>
    </row>
    <row r="109" spans="1:2" x14ac:dyDescent="0.25">
      <c r="A109" s="5">
        <v>42661</v>
      </c>
      <c r="B109" s="2">
        <v>105.69</v>
      </c>
    </row>
    <row r="110" spans="1:2" x14ac:dyDescent="0.25">
      <c r="A110" s="5">
        <v>42660</v>
      </c>
      <c r="B110" s="2">
        <v>105.7</v>
      </c>
    </row>
    <row r="111" spans="1:2" x14ac:dyDescent="0.25">
      <c r="A111" s="5">
        <v>42657</v>
      </c>
      <c r="B111" s="2">
        <v>105.7</v>
      </c>
    </row>
    <row r="112" spans="1:2" x14ac:dyDescent="0.25">
      <c r="A112" s="5">
        <v>42656</v>
      </c>
      <c r="B112" s="2">
        <v>105.75</v>
      </c>
    </row>
    <row r="113" spans="1:2" x14ac:dyDescent="0.25">
      <c r="A113" s="5">
        <v>42655</v>
      </c>
      <c r="B113" s="2">
        <v>105.78</v>
      </c>
    </row>
    <row r="114" spans="1:2" x14ac:dyDescent="0.25">
      <c r="A114" s="5">
        <v>42654</v>
      </c>
      <c r="B114" s="2">
        <v>105.89</v>
      </c>
    </row>
    <row r="115" spans="1:2" x14ac:dyDescent="0.25">
      <c r="A115" s="5">
        <v>42653</v>
      </c>
      <c r="B115" s="2">
        <v>105.89</v>
      </c>
    </row>
    <row r="116" spans="1:2" x14ac:dyDescent="0.25">
      <c r="A116" s="5">
        <v>42650</v>
      </c>
      <c r="B116" s="2">
        <v>105.9</v>
      </c>
    </row>
    <row r="117" spans="1:2" x14ac:dyDescent="0.25">
      <c r="A117" s="5">
        <v>42649</v>
      </c>
      <c r="B117" s="2">
        <v>105.7</v>
      </c>
    </row>
    <row r="118" spans="1:2" x14ac:dyDescent="0.25">
      <c r="A118" s="5">
        <v>42648</v>
      </c>
      <c r="B118" s="2">
        <v>105.7</v>
      </c>
    </row>
    <row r="119" spans="1:2" x14ac:dyDescent="0.25">
      <c r="A119" s="5">
        <v>42647</v>
      </c>
      <c r="B119" s="2">
        <v>105.7</v>
      </c>
    </row>
    <row r="120" spans="1:2" x14ac:dyDescent="0.25">
      <c r="A120" s="5">
        <v>42646</v>
      </c>
      <c r="B120" s="2">
        <v>105.7</v>
      </c>
    </row>
    <row r="121" spans="1:2" x14ac:dyDescent="0.25">
      <c r="A121" s="5">
        <v>42643</v>
      </c>
      <c r="B121" s="2">
        <v>105.9</v>
      </c>
    </row>
    <row r="122" spans="1:2" x14ac:dyDescent="0.25">
      <c r="A122" s="5">
        <v>42642</v>
      </c>
      <c r="B122" s="2">
        <v>105.7</v>
      </c>
    </row>
    <row r="123" spans="1:2" x14ac:dyDescent="0.25">
      <c r="A123" s="5">
        <v>42641</v>
      </c>
      <c r="B123" s="2">
        <v>105.89</v>
      </c>
    </row>
    <row r="124" spans="1:2" x14ac:dyDescent="0.25">
      <c r="A124" s="5">
        <v>42640</v>
      </c>
      <c r="B124" s="2">
        <v>105.78</v>
      </c>
    </row>
    <row r="125" spans="1:2" x14ac:dyDescent="0.25">
      <c r="A125" s="5">
        <v>42639</v>
      </c>
      <c r="B125" s="2">
        <v>105.4</v>
      </c>
    </row>
    <row r="126" spans="1:2" x14ac:dyDescent="0.25">
      <c r="A126" s="5">
        <v>42636</v>
      </c>
      <c r="B126" s="2">
        <v>105.4</v>
      </c>
    </row>
    <row r="127" spans="1:2" x14ac:dyDescent="0.25">
      <c r="A127" s="5">
        <v>42635</v>
      </c>
      <c r="B127" s="2">
        <v>105.18</v>
      </c>
    </row>
    <row r="128" spans="1:2" x14ac:dyDescent="0.25">
      <c r="A128" s="5">
        <v>42634</v>
      </c>
      <c r="B128" s="2">
        <v>105.1</v>
      </c>
    </row>
    <row r="129" spans="1:2" x14ac:dyDescent="0.25">
      <c r="A129" s="5">
        <v>42633</v>
      </c>
      <c r="B129" s="2">
        <v>105.38</v>
      </c>
    </row>
    <row r="130" spans="1:2" x14ac:dyDescent="0.25">
      <c r="A130" s="5">
        <v>42632</v>
      </c>
      <c r="B130" s="2">
        <v>105.05</v>
      </c>
    </row>
    <row r="131" spans="1:2" x14ac:dyDescent="0.25">
      <c r="A131" s="5">
        <v>42629</v>
      </c>
      <c r="B131" s="2">
        <v>105</v>
      </c>
    </row>
    <row r="132" spans="1:2" x14ac:dyDescent="0.25">
      <c r="A132" s="5">
        <v>42628</v>
      </c>
      <c r="B132" s="2">
        <v>104.9</v>
      </c>
    </row>
    <row r="133" spans="1:2" x14ac:dyDescent="0.25">
      <c r="A133" s="5">
        <v>42627</v>
      </c>
      <c r="B133" s="2">
        <v>104.65</v>
      </c>
    </row>
    <row r="134" spans="1:2" x14ac:dyDescent="0.25">
      <c r="A134" s="5">
        <v>42626</v>
      </c>
      <c r="B134" s="2">
        <v>104.88</v>
      </c>
    </row>
    <row r="135" spans="1:2" x14ac:dyDescent="0.25">
      <c r="A135" s="5">
        <v>42625</v>
      </c>
      <c r="B135" s="2">
        <v>104.75</v>
      </c>
    </row>
    <row r="136" spans="1:2" x14ac:dyDescent="0.25">
      <c r="A136" s="5">
        <v>42622</v>
      </c>
      <c r="B136" s="2">
        <v>104.43</v>
      </c>
    </row>
    <row r="137" spans="1:2" x14ac:dyDescent="0.25">
      <c r="A137" s="5">
        <v>42621</v>
      </c>
      <c r="B137" s="2">
        <v>104.4</v>
      </c>
    </row>
    <row r="138" spans="1:2" x14ac:dyDescent="0.25">
      <c r="A138" s="5">
        <v>42620</v>
      </c>
      <c r="B138" s="2">
        <v>104.38</v>
      </c>
    </row>
    <row r="139" spans="1:2" x14ac:dyDescent="0.25">
      <c r="A139" s="5">
        <v>42619</v>
      </c>
      <c r="B139" s="2">
        <v>104.65</v>
      </c>
    </row>
    <row r="140" spans="1:2" x14ac:dyDescent="0.25">
      <c r="A140" s="5">
        <v>42618</v>
      </c>
      <c r="B140" s="2">
        <v>104.55</v>
      </c>
    </row>
    <row r="141" spans="1:2" x14ac:dyDescent="0.25">
      <c r="A141" s="5">
        <v>42615</v>
      </c>
      <c r="B141" s="2">
        <v>105.05</v>
      </c>
    </row>
    <row r="142" spans="1:2" x14ac:dyDescent="0.25">
      <c r="A142" s="5">
        <v>42614</v>
      </c>
      <c r="B142" s="2">
        <v>105.74</v>
      </c>
    </row>
    <row r="143" spans="1:2" x14ac:dyDescent="0.25">
      <c r="A143" s="5">
        <v>42613</v>
      </c>
      <c r="B143" s="2">
        <v>105.5</v>
      </c>
    </row>
    <row r="144" spans="1:2" x14ac:dyDescent="0.25">
      <c r="A144" s="5">
        <v>42612</v>
      </c>
      <c r="B144" s="2">
        <v>104.5</v>
      </c>
    </row>
    <row r="145" spans="1:2" x14ac:dyDescent="0.25">
      <c r="A145" s="5">
        <v>42611</v>
      </c>
      <c r="B145" s="2">
        <v>104.25</v>
      </c>
    </row>
    <row r="146" spans="1:2" x14ac:dyDescent="0.25">
      <c r="A146" s="5">
        <v>42608</v>
      </c>
      <c r="B146" s="2">
        <v>104.75</v>
      </c>
    </row>
    <row r="147" spans="1:2" x14ac:dyDescent="0.25">
      <c r="A147" s="5">
        <v>42607</v>
      </c>
      <c r="B147" s="2">
        <v>104.3</v>
      </c>
    </row>
    <row r="148" spans="1:2" x14ac:dyDescent="0.25">
      <c r="A148" s="5">
        <v>42606</v>
      </c>
      <c r="B148" s="2">
        <v>104.3</v>
      </c>
    </row>
    <row r="149" spans="1:2" x14ac:dyDescent="0.25">
      <c r="A149" s="5">
        <v>42605</v>
      </c>
      <c r="B149" s="2">
        <v>104.25</v>
      </c>
    </row>
    <row r="150" spans="1:2" x14ac:dyDescent="0.25">
      <c r="A150" s="5">
        <v>42604</v>
      </c>
      <c r="B150" s="2">
        <v>104.55</v>
      </c>
    </row>
    <row r="151" spans="1:2" x14ac:dyDescent="0.25">
      <c r="A151" s="5">
        <v>42601</v>
      </c>
      <c r="B151" s="2">
        <v>104.28</v>
      </c>
    </row>
    <row r="152" spans="1:2" x14ac:dyDescent="0.25">
      <c r="A152" s="5">
        <v>42600</v>
      </c>
      <c r="B152" s="2">
        <v>103.8</v>
      </c>
    </row>
    <row r="153" spans="1:2" x14ac:dyDescent="0.25">
      <c r="A153" s="5">
        <v>42599</v>
      </c>
      <c r="B153" s="2">
        <v>104.25</v>
      </c>
    </row>
    <row r="154" spans="1:2" x14ac:dyDescent="0.25">
      <c r="A154" s="5">
        <v>42598</v>
      </c>
      <c r="B154" s="2">
        <v>104.2</v>
      </c>
    </row>
    <row r="155" spans="1:2" x14ac:dyDescent="0.25">
      <c r="A155" s="5">
        <v>42597</v>
      </c>
      <c r="B155" s="2">
        <v>104.2</v>
      </c>
    </row>
    <row r="156" spans="1:2" x14ac:dyDescent="0.25">
      <c r="A156" s="5">
        <v>42594</v>
      </c>
      <c r="B156" s="2">
        <v>104</v>
      </c>
    </row>
    <row r="157" spans="1:2" x14ac:dyDescent="0.25">
      <c r="A157" s="5">
        <v>42593</v>
      </c>
      <c r="B157" s="2">
        <v>104.05</v>
      </c>
    </row>
    <row r="158" spans="1:2" x14ac:dyDescent="0.25">
      <c r="A158" s="5">
        <v>42592</v>
      </c>
      <c r="B158" s="2">
        <v>102.61</v>
      </c>
    </row>
    <row r="159" spans="1:2" x14ac:dyDescent="0.25">
      <c r="A159" s="5">
        <v>42591</v>
      </c>
      <c r="B159" s="2">
        <v>104.2</v>
      </c>
    </row>
    <row r="160" spans="1:2" x14ac:dyDescent="0.25">
      <c r="A160" s="5">
        <v>42590</v>
      </c>
      <c r="B160" s="2">
        <v>103.2</v>
      </c>
    </row>
    <row r="161" spans="1:2" x14ac:dyDescent="0.25">
      <c r="A161" s="5">
        <v>42587</v>
      </c>
      <c r="B161" s="2">
        <v>103.67</v>
      </c>
    </row>
    <row r="162" spans="1:2" x14ac:dyDescent="0.25">
      <c r="A162" s="5">
        <v>42586</v>
      </c>
      <c r="B162" s="2">
        <v>103.65</v>
      </c>
    </row>
    <row r="163" spans="1:2" x14ac:dyDescent="0.25">
      <c r="A163" s="5">
        <v>42585</v>
      </c>
      <c r="B163" s="2">
        <v>103.89</v>
      </c>
    </row>
    <row r="164" spans="1:2" x14ac:dyDescent="0.25">
      <c r="A164" s="5">
        <v>42584</v>
      </c>
      <c r="B164" s="2">
        <v>103.9</v>
      </c>
    </row>
    <row r="165" spans="1:2" x14ac:dyDescent="0.25">
      <c r="A165" s="5">
        <v>42583</v>
      </c>
      <c r="B165" s="2">
        <v>103.95</v>
      </c>
    </row>
    <row r="166" spans="1:2" x14ac:dyDescent="0.25">
      <c r="A166" s="5">
        <v>42580</v>
      </c>
      <c r="B166" s="2">
        <v>103.98</v>
      </c>
    </row>
    <row r="167" spans="1:2" x14ac:dyDescent="0.25">
      <c r="A167" s="5">
        <v>42579</v>
      </c>
      <c r="B167" s="2">
        <v>103.94</v>
      </c>
    </row>
    <row r="168" spans="1:2" x14ac:dyDescent="0.25">
      <c r="A168" s="5">
        <v>42578</v>
      </c>
      <c r="B168" s="2">
        <v>103.98</v>
      </c>
    </row>
    <row r="169" spans="1:2" x14ac:dyDescent="0.25">
      <c r="A169" s="5">
        <v>42577</v>
      </c>
      <c r="B169" s="2">
        <v>103.52</v>
      </c>
    </row>
    <row r="170" spans="1:2" x14ac:dyDescent="0.25">
      <c r="A170" s="5">
        <v>42576</v>
      </c>
      <c r="B170" s="2">
        <v>103.5</v>
      </c>
    </row>
    <row r="171" spans="1:2" x14ac:dyDescent="0.25">
      <c r="A171" s="5">
        <v>42573</v>
      </c>
      <c r="B171" s="2">
        <v>103.25</v>
      </c>
    </row>
    <row r="172" spans="1:2" x14ac:dyDescent="0.25">
      <c r="A172" s="5">
        <v>42572</v>
      </c>
      <c r="B172" s="2">
        <v>103.25</v>
      </c>
    </row>
    <row r="173" spans="1:2" x14ac:dyDescent="0.25">
      <c r="A173" s="5">
        <v>42571</v>
      </c>
      <c r="B173" s="2">
        <v>103.24</v>
      </c>
    </row>
    <row r="174" spans="1:2" x14ac:dyDescent="0.25">
      <c r="A174" s="5">
        <v>42570</v>
      </c>
      <c r="B174" s="2">
        <v>103.4</v>
      </c>
    </row>
    <row r="175" spans="1:2" x14ac:dyDescent="0.25">
      <c r="A175" s="5">
        <v>42569</v>
      </c>
      <c r="B175" s="2">
        <v>102.26</v>
      </c>
    </row>
    <row r="176" spans="1:2" x14ac:dyDescent="0.25">
      <c r="A176" s="5">
        <v>42566</v>
      </c>
      <c r="B176" s="2">
        <v>103.25</v>
      </c>
    </row>
    <row r="177" spans="1:2" x14ac:dyDescent="0.25">
      <c r="A177" s="5">
        <v>42565</v>
      </c>
      <c r="B177" s="2">
        <v>103.25</v>
      </c>
    </row>
    <row r="178" spans="1:2" x14ac:dyDescent="0.25">
      <c r="A178" s="5">
        <v>42564</v>
      </c>
      <c r="B178" s="2">
        <v>103.3</v>
      </c>
    </row>
    <row r="179" spans="1:2" x14ac:dyDescent="0.25">
      <c r="A179" s="5">
        <v>42563</v>
      </c>
      <c r="B179" s="2">
        <v>103.17</v>
      </c>
    </row>
    <row r="180" spans="1:2" x14ac:dyDescent="0.25">
      <c r="A180" s="5">
        <v>42562</v>
      </c>
      <c r="B180" s="2">
        <v>102.95</v>
      </c>
    </row>
    <row r="181" spans="1:2" x14ac:dyDescent="0.25">
      <c r="A181" s="5">
        <v>42559</v>
      </c>
      <c r="B181" s="2">
        <v>103.7</v>
      </c>
    </row>
    <row r="182" spans="1:2" x14ac:dyDescent="0.25">
      <c r="A182" s="5">
        <v>42558</v>
      </c>
      <c r="B182" s="2">
        <v>103.15</v>
      </c>
    </row>
    <row r="183" spans="1:2" x14ac:dyDescent="0.25">
      <c r="A183" s="5">
        <v>42557</v>
      </c>
      <c r="B183" s="2">
        <v>103.15</v>
      </c>
    </row>
    <row r="184" spans="1:2" x14ac:dyDescent="0.25">
      <c r="A184" s="5">
        <v>42556</v>
      </c>
      <c r="B184" s="2">
        <v>102.88</v>
      </c>
    </row>
    <row r="185" spans="1:2" x14ac:dyDescent="0.25">
      <c r="A185" s="5">
        <v>42555</v>
      </c>
      <c r="B185" s="2">
        <v>102.48</v>
      </c>
    </row>
    <row r="186" spans="1:2" x14ac:dyDescent="0.25">
      <c r="A186" s="5">
        <v>42552</v>
      </c>
      <c r="B186" s="2">
        <v>102.66</v>
      </c>
    </row>
    <row r="187" spans="1:2" x14ac:dyDescent="0.25">
      <c r="A187" s="5">
        <v>42551</v>
      </c>
      <c r="B187" s="2">
        <v>102.6</v>
      </c>
    </row>
    <row r="188" spans="1:2" x14ac:dyDescent="0.25">
      <c r="A188" s="5">
        <v>42550</v>
      </c>
      <c r="B188" s="2">
        <v>102.65</v>
      </c>
    </row>
    <row r="189" spans="1:2" x14ac:dyDescent="0.25">
      <c r="A189" s="5">
        <v>42549</v>
      </c>
      <c r="B189" s="2">
        <v>102.58</v>
      </c>
    </row>
    <row r="190" spans="1:2" x14ac:dyDescent="0.25">
      <c r="A190" s="5">
        <v>42548</v>
      </c>
      <c r="B190" s="2">
        <v>102.5</v>
      </c>
    </row>
    <row r="191" spans="1:2" x14ac:dyDescent="0.25">
      <c r="A191" s="5">
        <v>42545</v>
      </c>
      <c r="B191" s="2">
        <v>102.85</v>
      </c>
    </row>
    <row r="192" spans="1:2" x14ac:dyDescent="0.25">
      <c r="A192" s="5">
        <v>42544</v>
      </c>
      <c r="B192" s="2">
        <v>102.75</v>
      </c>
    </row>
    <row r="193" spans="1:2" x14ac:dyDescent="0.25">
      <c r="A193" s="5">
        <v>42543</v>
      </c>
      <c r="B193" s="2">
        <v>102.74</v>
      </c>
    </row>
    <row r="194" spans="1:2" x14ac:dyDescent="0.25">
      <c r="A194" s="5">
        <v>42542</v>
      </c>
      <c r="B194" s="2">
        <v>102.5</v>
      </c>
    </row>
    <row r="195" spans="1:2" x14ac:dyDescent="0.25">
      <c r="A195" s="5">
        <v>42541</v>
      </c>
      <c r="B195" s="2">
        <v>102.35</v>
      </c>
    </row>
    <row r="196" spans="1:2" x14ac:dyDescent="0.25">
      <c r="A196" s="5">
        <v>42538</v>
      </c>
      <c r="B196" s="2">
        <v>102.3</v>
      </c>
    </row>
    <row r="197" spans="1:2" x14ac:dyDescent="0.25">
      <c r="A197" s="5">
        <v>42537</v>
      </c>
      <c r="B197" s="2">
        <v>102.25</v>
      </c>
    </row>
    <row r="198" spans="1:2" x14ac:dyDescent="0.25">
      <c r="A198" s="5">
        <v>42536</v>
      </c>
      <c r="B198" s="2">
        <v>102.25</v>
      </c>
    </row>
    <row r="199" spans="1:2" x14ac:dyDescent="0.25">
      <c r="A199" s="5">
        <v>42535</v>
      </c>
      <c r="B199" s="2">
        <v>102.4</v>
      </c>
    </row>
    <row r="200" spans="1:2" x14ac:dyDescent="0.25">
      <c r="A200" s="5">
        <v>42531</v>
      </c>
      <c r="B200" s="2">
        <v>102.4</v>
      </c>
    </row>
    <row r="201" spans="1:2" x14ac:dyDescent="0.25">
      <c r="A201" s="5">
        <v>42530</v>
      </c>
      <c r="B201" s="2">
        <v>102.98</v>
      </c>
    </row>
    <row r="202" spans="1:2" x14ac:dyDescent="0.25">
      <c r="A202" s="5">
        <v>42529</v>
      </c>
      <c r="B202" s="2">
        <v>102.5</v>
      </c>
    </row>
    <row r="203" spans="1:2" x14ac:dyDescent="0.25">
      <c r="A203" s="5">
        <v>42528</v>
      </c>
      <c r="B203" s="2">
        <v>102.25</v>
      </c>
    </row>
    <row r="204" spans="1:2" x14ac:dyDescent="0.25">
      <c r="A204" s="5">
        <v>42527</v>
      </c>
      <c r="B204" s="2">
        <v>102.17</v>
      </c>
    </row>
    <row r="205" spans="1:2" x14ac:dyDescent="0.25">
      <c r="A205" s="5">
        <v>42524</v>
      </c>
      <c r="B205" s="2">
        <v>102.3</v>
      </c>
    </row>
    <row r="206" spans="1:2" x14ac:dyDescent="0.25">
      <c r="A206" s="5">
        <v>42523</v>
      </c>
      <c r="B206" s="2">
        <v>102.15</v>
      </c>
    </row>
    <row r="207" spans="1:2" x14ac:dyDescent="0.25">
      <c r="A207" s="5">
        <v>42522</v>
      </c>
      <c r="B207" s="2">
        <v>102.34</v>
      </c>
    </row>
    <row r="208" spans="1:2" x14ac:dyDescent="0.25">
      <c r="A208" s="5">
        <v>42521</v>
      </c>
      <c r="B208" s="2">
        <v>102</v>
      </c>
    </row>
    <row r="209" spans="1:2" x14ac:dyDescent="0.25">
      <c r="A209" s="5">
        <v>42520</v>
      </c>
      <c r="B209" s="2">
        <v>102.2</v>
      </c>
    </row>
    <row r="210" spans="1:2" x14ac:dyDescent="0.25">
      <c r="A210" s="5">
        <v>42517</v>
      </c>
      <c r="B210" s="2">
        <v>101.8</v>
      </c>
    </row>
    <row r="211" spans="1:2" x14ac:dyDescent="0.25">
      <c r="A211" s="5">
        <v>42516</v>
      </c>
      <c r="B211" s="2">
        <v>102.1</v>
      </c>
    </row>
    <row r="212" spans="1:2" x14ac:dyDescent="0.25">
      <c r="A212" s="5">
        <v>42515</v>
      </c>
      <c r="B212" s="2">
        <v>101.9</v>
      </c>
    </row>
    <row r="213" spans="1:2" x14ac:dyDescent="0.25">
      <c r="A213" s="5">
        <v>42514</v>
      </c>
      <c r="B213" s="2">
        <v>102</v>
      </c>
    </row>
    <row r="214" spans="1:2" x14ac:dyDescent="0.25">
      <c r="A214" s="5">
        <v>42513</v>
      </c>
      <c r="B214" s="2">
        <v>101.9</v>
      </c>
    </row>
    <row r="215" spans="1:2" x14ac:dyDescent="0.25">
      <c r="A215" s="5">
        <v>42510</v>
      </c>
      <c r="B215" s="2">
        <v>102</v>
      </c>
    </row>
    <row r="216" spans="1:2" x14ac:dyDescent="0.25">
      <c r="A216" s="5">
        <v>42509</v>
      </c>
      <c r="B216" s="2">
        <v>101.81</v>
      </c>
    </row>
    <row r="217" spans="1:2" x14ac:dyDescent="0.25">
      <c r="A217" s="5">
        <v>42508</v>
      </c>
      <c r="B217" s="2">
        <v>101.7</v>
      </c>
    </row>
    <row r="218" spans="1:2" x14ac:dyDescent="0.25">
      <c r="A218" s="5">
        <v>42507</v>
      </c>
      <c r="B218" s="2">
        <v>102</v>
      </c>
    </row>
    <row r="219" spans="1:2" x14ac:dyDescent="0.25">
      <c r="A219" s="5">
        <v>42506</v>
      </c>
      <c r="B219" s="2">
        <v>101.9</v>
      </c>
    </row>
    <row r="220" spans="1:2" x14ac:dyDescent="0.25">
      <c r="A220" s="5">
        <v>42503</v>
      </c>
      <c r="B220" s="2">
        <v>101.75</v>
      </c>
    </row>
    <row r="221" spans="1:2" x14ac:dyDescent="0.25">
      <c r="A221" s="5">
        <v>42502</v>
      </c>
      <c r="B221" s="2">
        <v>101.75</v>
      </c>
    </row>
    <row r="222" spans="1:2" x14ac:dyDescent="0.25">
      <c r="A222" s="5">
        <v>42501</v>
      </c>
      <c r="B222" s="2">
        <v>101.32</v>
      </c>
    </row>
    <row r="223" spans="1:2" x14ac:dyDescent="0.25">
      <c r="A223" s="5">
        <v>42500</v>
      </c>
      <c r="B223" s="2">
        <v>101.15</v>
      </c>
    </row>
    <row r="224" spans="1:2" x14ac:dyDescent="0.25">
      <c r="A224" s="5">
        <v>42496</v>
      </c>
      <c r="B224" s="2">
        <v>100.8</v>
      </c>
    </row>
    <row r="225" spans="1:2" x14ac:dyDescent="0.25">
      <c r="A225" s="5">
        <v>42495</v>
      </c>
      <c r="B225" s="2">
        <v>100.5</v>
      </c>
    </row>
    <row r="226" spans="1:2" x14ac:dyDescent="0.25">
      <c r="A226" s="5">
        <v>42494</v>
      </c>
      <c r="B226" s="2">
        <v>100.25</v>
      </c>
    </row>
    <row r="227" spans="1:2" x14ac:dyDescent="0.25">
      <c r="A227" s="5">
        <v>42489</v>
      </c>
      <c r="B227" s="2">
        <v>100.5</v>
      </c>
    </row>
    <row r="228" spans="1:2" x14ac:dyDescent="0.25">
      <c r="A228" s="5">
        <v>42488</v>
      </c>
      <c r="B228" s="2">
        <v>100.35</v>
      </c>
    </row>
    <row r="229" spans="1:2" x14ac:dyDescent="0.25">
      <c r="A229" s="5">
        <v>42487</v>
      </c>
      <c r="B229" s="2">
        <v>100.5</v>
      </c>
    </row>
    <row r="230" spans="1:2" x14ac:dyDescent="0.25">
      <c r="A230" s="5">
        <v>42486</v>
      </c>
      <c r="B230" s="2">
        <v>100.2</v>
      </c>
    </row>
    <row r="231" spans="1:2" x14ac:dyDescent="0.25">
      <c r="A231" s="5">
        <v>42485</v>
      </c>
      <c r="B231" s="2">
        <v>100.08</v>
      </c>
    </row>
    <row r="232" spans="1:2" x14ac:dyDescent="0.25">
      <c r="A232" s="5">
        <v>42482</v>
      </c>
      <c r="B232" s="2">
        <v>100.12</v>
      </c>
    </row>
    <row r="233" spans="1:2" x14ac:dyDescent="0.25">
      <c r="A233" s="5">
        <v>42481</v>
      </c>
      <c r="B233" s="2">
        <v>100.15</v>
      </c>
    </row>
    <row r="234" spans="1:2" x14ac:dyDescent="0.25">
      <c r="A234" s="5">
        <v>42480</v>
      </c>
      <c r="B234" s="2">
        <v>100.05</v>
      </c>
    </row>
    <row r="235" spans="1:2" x14ac:dyDescent="0.25">
      <c r="A235" s="5">
        <v>42479</v>
      </c>
      <c r="B235" s="2">
        <v>100.03</v>
      </c>
    </row>
    <row r="236" spans="1:2" x14ac:dyDescent="0.25">
      <c r="A236" s="5">
        <v>42478</v>
      </c>
      <c r="B236" s="2">
        <v>100.02</v>
      </c>
    </row>
    <row r="237" spans="1:2" x14ac:dyDescent="0.25">
      <c r="A237" s="5">
        <v>42475</v>
      </c>
      <c r="B237" s="2">
        <v>100</v>
      </c>
    </row>
    <row r="238" spans="1:2" x14ac:dyDescent="0.25">
      <c r="A238" s="5">
        <v>42474</v>
      </c>
      <c r="B238" s="2">
        <v>100</v>
      </c>
    </row>
    <row r="239" spans="1:2" x14ac:dyDescent="0.25">
      <c r="A239" s="5">
        <v>42473</v>
      </c>
      <c r="B239" s="2">
        <v>100.04</v>
      </c>
    </row>
    <row r="240" spans="1:2" x14ac:dyDescent="0.25">
      <c r="A240" s="5">
        <v>42472</v>
      </c>
      <c r="B240" s="2">
        <v>100.07</v>
      </c>
    </row>
    <row r="241" spans="1:2" x14ac:dyDescent="0.25">
      <c r="A241" s="5">
        <v>42471</v>
      </c>
      <c r="B241" s="2">
        <v>100.05</v>
      </c>
    </row>
    <row r="242" spans="1:2" x14ac:dyDescent="0.25">
      <c r="A242" s="5">
        <v>42468</v>
      </c>
      <c r="B242" s="2">
        <v>100.05</v>
      </c>
    </row>
    <row r="243" spans="1:2" x14ac:dyDescent="0.25">
      <c r="A243" s="5">
        <v>42467</v>
      </c>
      <c r="B243" s="2">
        <v>100.03</v>
      </c>
    </row>
    <row r="244" spans="1:2" x14ac:dyDescent="0.25">
      <c r="A244" s="5">
        <v>42466</v>
      </c>
      <c r="B244" s="2">
        <v>100.03</v>
      </c>
    </row>
    <row r="245" spans="1:2" x14ac:dyDescent="0.25">
      <c r="A245" s="5">
        <v>42465</v>
      </c>
      <c r="B245" s="2">
        <v>100.03</v>
      </c>
    </row>
    <row r="246" spans="1:2" x14ac:dyDescent="0.25">
      <c r="A246" s="5">
        <v>42464</v>
      </c>
      <c r="B246" s="2">
        <v>100.05</v>
      </c>
    </row>
    <row r="247" spans="1:2" x14ac:dyDescent="0.25">
      <c r="A247" s="5">
        <v>42461</v>
      </c>
      <c r="B247" s="2">
        <v>100.01</v>
      </c>
    </row>
    <row r="248" spans="1:2" x14ac:dyDescent="0.25">
      <c r="A248" s="5">
        <v>42460</v>
      </c>
      <c r="B248" s="2">
        <v>100.03</v>
      </c>
    </row>
    <row r="249" spans="1:2" x14ac:dyDescent="0.25">
      <c r="A249" s="5">
        <v>42459</v>
      </c>
      <c r="B249" s="2">
        <v>100.02</v>
      </c>
    </row>
    <row r="250" spans="1:2" x14ac:dyDescent="0.25">
      <c r="A250" s="5">
        <v>42458</v>
      </c>
      <c r="B250" s="2">
        <v>100</v>
      </c>
    </row>
    <row r="251" spans="1:2" x14ac:dyDescent="0.25">
      <c r="A251" s="5"/>
    </row>
    <row r="252" spans="1:2" x14ac:dyDescent="0.25">
      <c r="A252" s="5"/>
    </row>
    <row r="253" spans="1:2" x14ac:dyDescent="0.25">
      <c r="A253" s="5"/>
    </row>
    <row r="254" spans="1:2" x14ac:dyDescent="0.25">
      <c r="A254" s="5"/>
    </row>
    <row r="255" spans="1:2" x14ac:dyDescent="0.25">
      <c r="A255" s="5"/>
    </row>
    <row r="256" spans="1:2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A48" sqref="A4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187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_xll.BDH(B1,B7:C7,B2,B3,"Dir=V","Dts=S","Sort=D","Quote=C","QtTyp=P","Days=T",CONCATENATE("Per=c",B4),"DtFmt=D","UseDPDF=Y",CONCATENATE("FX=",B5),"cols=2;rows=21")</f>
        <v>42807</v>
      </c>
      <c r="B8" s="2">
        <v>102.5</v>
      </c>
    </row>
    <row r="9" spans="1:2" x14ac:dyDescent="0.25">
      <c r="A9" s="5">
        <v>42804</v>
      </c>
      <c r="B9" s="2">
        <v>102.49</v>
      </c>
    </row>
    <row r="10" spans="1:2" x14ac:dyDescent="0.25">
      <c r="A10" s="5">
        <v>42803</v>
      </c>
      <c r="B10" s="2">
        <v>102.35</v>
      </c>
    </row>
    <row r="11" spans="1:2" x14ac:dyDescent="0.25">
      <c r="A11" s="5">
        <v>42801</v>
      </c>
      <c r="B11" s="2">
        <v>102.36</v>
      </c>
    </row>
    <row r="12" spans="1:2" x14ac:dyDescent="0.25">
      <c r="A12" s="5">
        <v>42800</v>
      </c>
      <c r="B12" s="2">
        <v>102.4</v>
      </c>
    </row>
    <row r="13" spans="1:2" x14ac:dyDescent="0.25">
      <c r="A13" s="5">
        <v>42797</v>
      </c>
      <c r="B13" s="2">
        <v>101.94</v>
      </c>
    </row>
    <row r="14" spans="1:2" x14ac:dyDescent="0.25">
      <c r="A14" s="5">
        <v>42796</v>
      </c>
      <c r="B14" s="2">
        <v>101.67</v>
      </c>
    </row>
    <row r="15" spans="1:2" x14ac:dyDescent="0.25">
      <c r="A15" s="5">
        <v>42795</v>
      </c>
      <c r="B15" s="2">
        <v>101.65</v>
      </c>
    </row>
    <row r="16" spans="1:2" x14ac:dyDescent="0.25">
      <c r="A16" s="5">
        <v>42794</v>
      </c>
      <c r="B16" s="2">
        <v>101.55</v>
      </c>
    </row>
    <row r="17" spans="1:2" x14ac:dyDescent="0.25">
      <c r="A17" s="5">
        <v>42793</v>
      </c>
      <c r="B17" s="2">
        <v>101.65</v>
      </c>
    </row>
    <row r="18" spans="1:2" x14ac:dyDescent="0.25">
      <c r="A18" s="5">
        <v>42790</v>
      </c>
      <c r="B18" s="2">
        <v>101.79</v>
      </c>
    </row>
    <row r="19" spans="1:2" x14ac:dyDescent="0.25">
      <c r="A19" s="5">
        <v>42788</v>
      </c>
      <c r="B19" s="2">
        <v>101.66</v>
      </c>
    </row>
    <row r="20" spans="1:2" x14ac:dyDescent="0.25">
      <c r="A20" s="5">
        <v>42787</v>
      </c>
      <c r="B20" s="2">
        <v>101.44</v>
      </c>
    </row>
    <row r="21" spans="1:2" x14ac:dyDescent="0.25">
      <c r="A21" s="5">
        <v>42786</v>
      </c>
      <c r="B21" s="2">
        <v>101.52</v>
      </c>
    </row>
    <row r="22" spans="1:2" x14ac:dyDescent="0.25">
      <c r="A22" s="5">
        <v>42783</v>
      </c>
      <c r="B22" s="2">
        <v>101.35</v>
      </c>
    </row>
    <row r="23" spans="1:2" x14ac:dyDescent="0.25">
      <c r="A23" s="5">
        <v>42782</v>
      </c>
      <c r="B23" s="2">
        <v>101.15</v>
      </c>
    </row>
    <row r="24" spans="1:2" x14ac:dyDescent="0.25">
      <c r="A24" s="5">
        <v>42781</v>
      </c>
      <c r="B24" s="2">
        <v>100.89</v>
      </c>
    </row>
    <row r="25" spans="1:2" x14ac:dyDescent="0.25">
      <c r="A25" s="5">
        <v>42780</v>
      </c>
      <c r="B25" s="2">
        <v>101.13</v>
      </c>
    </row>
    <row r="26" spans="1:2" x14ac:dyDescent="0.25">
      <c r="A26" s="5">
        <v>42779</v>
      </c>
      <c r="B26" s="2">
        <v>101</v>
      </c>
    </row>
    <row r="27" spans="1:2" x14ac:dyDescent="0.25">
      <c r="A27" s="5">
        <v>42776</v>
      </c>
      <c r="B27" s="2">
        <v>100.89</v>
      </c>
    </row>
    <row r="28" spans="1:2" x14ac:dyDescent="0.25">
      <c r="A28" s="5">
        <v>42775</v>
      </c>
      <c r="B28" s="2">
        <v>100.9</v>
      </c>
    </row>
    <row r="29" spans="1:2" x14ac:dyDescent="0.25">
      <c r="A29" s="5"/>
    </row>
    <row r="30" spans="1:2" x14ac:dyDescent="0.25">
      <c r="A30" s="5"/>
    </row>
    <row r="31" spans="1:2" x14ac:dyDescent="0.25">
      <c r="A31" s="5"/>
    </row>
    <row r="32" spans="1:2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189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_xll.BDH(B1,B7:C7,B2,B3,"Dir=V","Dts=S","Sort=D","Quote=C","QtTyp=P","Days=T",CONCATENATE("Per=c",B4),"DtFmt=D","UseDPDF=Y",CONCATENATE("FX=",B5),"cols=2;rows=115")</f>
        <v>42807</v>
      </c>
      <c r="B8" s="2">
        <v>102.7</v>
      </c>
    </row>
    <row r="9" spans="1:2" x14ac:dyDescent="0.25">
      <c r="A9" s="5">
        <v>42804</v>
      </c>
      <c r="B9" s="2">
        <v>102.7</v>
      </c>
    </row>
    <row r="10" spans="1:2" x14ac:dyDescent="0.25">
      <c r="A10" s="5">
        <v>42803</v>
      </c>
      <c r="B10" s="2">
        <v>102.6</v>
      </c>
    </row>
    <row r="11" spans="1:2" x14ac:dyDescent="0.25">
      <c r="A11" s="5">
        <v>42801</v>
      </c>
      <c r="B11" s="2">
        <v>102.6</v>
      </c>
    </row>
    <row r="12" spans="1:2" x14ac:dyDescent="0.25">
      <c r="A12" s="5">
        <v>42800</v>
      </c>
      <c r="B12" s="2">
        <v>102.49</v>
      </c>
    </row>
    <row r="13" spans="1:2" x14ac:dyDescent="0.25">
      <c r="A13" s="5">
        <v>42797</v>
      </c>
      <c r="B13" s="2">
        <v>102.24</v>
      </c>
    </row>
    <row r="14" spans="1:2" x14ac:dyDescent="0.25">
      <c r="A14" s="5">
        <v>42796</v>
      </c>
      <c r="B14" s="2">
        <v>102.24</v>
      </c>
    </row>
    <row r="15" spans="1:2" x14ac:dyDescent="0.25">
      <c r="A15" s="5">
        <v>42795</v>
      </c>
      <c r="B15" s="2">
        <v>102.24</v>
      </c>
    </row>
    <row r="16" spans="1:2" x14ac:dyDescent="0.25">
      <c r="A16" s="5">
        <v>42794</v>
      </c>
      <c r="B16" s="2">
        <v>102.24</v>
      </c>
    </row>
    <row r="17" spans="1:2" x14ac:dyDescent="0.25">
      <c r="A17" s="5">
        <v>42793</v>
      </c>
      <c r="B17" s="2">
        <v>102.25</v>
      </c>
    </row>
    <row r="18" spans="1:2" x14ac:dyDescent="0.25">
      <c r="A18" s="5">
        <v>42790</v>
      </c>
      <c r="B18" s="2">
        <v>102.41</v>
      </c>
    </row>
    <row r="19" spans="1:2" x14ac:dyDescent="0.25">
      <c r="A19" s="5">
        <v>42788</v>
      </c>
      <c r="B19" s="2">
        <v>102.41</v>
      </c>
    </row>
    <row r="20" spans="1:2" x14ac:dyDescent="0.25">
      <c r="A20" s="5">
        <v>42787</v>
      </c>
      <c r="B20" s="2">
        <v>102.25</v>
      </c>
    </row>
    <row r="21" spans="1:2" x14ac:dyDescent="0.25">
      <c r="A21" s="5">
        <v>42786</v>
      </c>
      <c r="B21" s="2">
        <v>102.25</v>
      </c>
    </row>
    <row r="22" spans="1:2" x14ac:dyDescent="0.25">
      <c r="A22" s="5">
        <v>42783</v>
      </c>
      <c r="B22" s="2">
        <v>101.8</v>
      </c>
    </row>
    <row r="23" spans="1:2" x14ac:dyDescent="0.25">
      <c r="A23" s="5">
        <v>42782</v>
      </c>
      <c r="B23" s="2">
        <v>101.8</v>
      </c>
    </row>
    <row r="24" spans="1:2" x14ac:dyDescent="0.25">
      <c r="A24" s="5">
        <v>42781</v>
      </c>
      <c r="B24" s="2">
        <v>101.7</v>
      </c>
    </row>
    <row r="25" spans="1:2" x14ac:dyDescent="0.25">
      <c r="A25" s="5">
        <v>42780</v>
      </c>
      <c r="B25" s="2">
        <v>101.72</v>
      </c>
    </row>
    <row r="26" spans="1:2" x14ac:dyDescent="0.25">
      <c r="A26" s="5">
        <v>42779</v>
      </c>
      <c r="B26" s="2">
        <v>101.75</v>
      </c>
    </row>
    <row r="27" spans="1:2" x14ac:dyDescent="0.25">
      <c r="A27" s="5">
        <v>42776</v>
      </c>
      <c r="B27" s="2">
        <v>101.74</v>
      </c>
    </row>
    <row r="28" spans="1:2" x14ac:dyDescent="0.25">
      <c r="A28" s="5">
        <v>42775</v>
      </c>
      <c r="B28" s="2">
        <v>101.7</v>
      </c>
    </row>
    <row r="29" spans="1:2" x14ac:dyDescent="0.25">
      <c r="A29" s="5">
        <v>42774</v>
      </c>
      <c r="B29" s="2">
        <v>101.74</v>
      </c>
    </row>
    <row r="30" spans="1:2" x14ac:dyDescent="0.25">
      <c r="A30" s="5">
        <v>42773</v>
      </c>
      <c r="B30" s="2">
        <v>101.7</v>
      </c>
    </row>
    <row r="31" spans="1:2" x14ac:dyDescent="0.25">
      <c r="A31" s="5">
        <v>42772</v>
      </c>
      <c r="B31" s="2">
        <v>101.5</v>
      </c>
    </row>
    <row r="32" spans="1:2" x14ac:dyDescent="0.25">
      <c r="A32" s="5">
        <v>42769</v>
      </c>
      <c r="B32" s="2">
        <v>101.75</v>
      </c>
    </row>
    <row r="33" spans="1:2" x14ac:dyDescent="0.25">
      <c r="A33" s="5">
        <v>42768</v>
      </c>
      <c r="B33" s="2">
        <v>101.45</v>
      </c>
    </row>
    <row r="34" spans="1:2" x14ac:dyDescent="0.25">
      <c r="A34" s="5">
        <v>42767</v>
      </c>
      <c r="B34" s="2">
        <v>101.25</v>
      </c>
    </row>
    <row r="35" spans="1:2" x14ac:dyDescent="0.25">
      <c r="A35" s="5">
        <v>42766</v>
      </c>
      <c r="B35" s="2">
        <v>101.25</v>
      </c>
    </row>
    <row r="36" spans="1:2" x14ac:dyDescent="0.25">
      <c r="A36" s="5">
        <v>42765</v>
      </c>
      <c r="B36" s="2">
        <v>101.25</v>
      </c>
    </row>
    <row r="37" spans="1:2" x14ac:dyDescent="0.25">
      <c r="A37" s="5">
        <v>42762</v>
      </c>
      <c r="B37" s="2">
        <v>101.2</v>
      </c>
    </row>
    <row r="38" spans="1:2" x14ac:dyDescent="0.25">
      <c r="A38" s="5">
        <v>42761</v>
      </c>
      <c r="B38" s="2">
        <v>101.09</v>
      </c>
    </row>
    <row r="39" spans="1:2" x14ac:dyDescent="0.25">
      <c r="A39" s="5">
        <v>42760</v>
      </c>
      <c r="B39" s="2">
        <v>101.09</v>
      </c>
    </row>
    <row r="40" spans="1:2" x14ac:dyDescent="0.25">
      <c r="A40" s="5">
        <v>42759</v>
      </c>
      <c r="B40" s="2">
        <v>100.75</v>
      </c>
    </row>
    <row r="41" spans="1:2" x14ac:dyDescent="0.25">
      <c r="A41" s="5">
        <v>42758</v>
      </c>
      <c r="B41" s="2">
        <v>100.99</v>
      </c>
    </row>
    <row r="42" spans="1:2" x14ac:dyDescent="0.25">
      <c r="A42" s="5">
        <v>42755</v>
      </c>
      <c r="B42" s="2">
        <v>100.99</v>
      </c>
    </row>
    <row r="43" spans="1:2" x14ac:dyDescent="0.25">
      <c r="A43" s="5">
        <v>42754</v>
      </c>
      <c r="B43" s="2">
        <v>100.99</v>
      </c>
    </row>
    <row r="44" spans="1:2" x14ac:dyDescent="0.25">
      <c r="A44" s="5">
        <v>42753</v>
      </c>
      <c r="B44" s="2">
        <v>101</v>
      </c>
    </row>
    <row r="45" spans="1:2" x14ac:dyDescent="0.25">
      <c r="A45" s="5">
        <v>42752</v>
      </c>
      <c r="B45" s="2">
        <v>100.98</v>
      </c>
    </row>
    <row r="46" spans="1:2" x14ac:dyDescent="0.25">
      <c r="A46" s="5">
        <v>42751</v>
      </c>
      <c r="B46" s="2">
        <v>100.74</v>
      </c>
    </row>
    <row r="47" spans="1:2" x14ac:dyDescent="0.25">
      <c r="A47" s="5">
        <v>42748</v>
      </c>
      <c r="B47" s="2">
        <v>100.59</v>
      </c>
    </row>
    <row r="48" spans="1:2" x14ac:dyDescent="0.25">
      <c r="A48" s="5">
        <v>42747</v>
      </c>
      <c r="B48" s="2">
        <v>100.59</v>
      </c>
    </row>
    <row r="49" spans="1:2" x14ac:dyDescent="0.25">
      <c r="A49" s="5">
        <v>42746</v>
      </c>
      <c r="B49" s="2">
        <v>100.56</v>
      </c>
    </row>
    <row r="50" spans="1:2" x14ac:dyDescent="0.25">
      <c r="A50" s="5">
        <v>42745</v>
      </c>
      <c r="B50" s="2">
        <v>100.56</v>
      </c>
    </row>
    <row r="51" spans="1:2" x14ac:dyDescent="0.25">
      <c r="A51" s="5">
        <v>42744</v>
      </c>
      <c r="B51" s="2">
        <v>101</v>
      </c>
    </row>
    <row r="52" spans="1:2" x14ac:dyDescent="0.25">
      <c r="A52" s="5">
        <v>42741</v>
      </c>
      <c r="B52" s="2">
        <v>100</v>
      </c>
    </row>
    <row r="53" spans="1:2" x14ac:dyDescent="0.25">
      <c r="A53" s="5">
        <v>42740</v>
      </c>
      <c r="B53" s="2">
        <v>100.85</v>
      </c>
    </row>
    <row r="54" spans="1:2" x14ac:dyDescent="0.25">
      <c r="A54" s="5">
        <v>42739</v>
      </c>
      <c r="B54" s="2">
        <v>100.85</v>
      </c>
    </row>
    <row r="55" spans="1:2" x14ac:dyDescent="0.25">
      <c r="A55" s="5">
        <v>42738</v>
      </c>
      <c r="B55" s="2">
        <v>100.85</v>
      </c>
    </row>
    <row r="56" spans="1:2" x14ac:dyDescent="0.25">
      <c r="A56" s="5">
        <v>42734</v>
      </c>
      <c r="B56" s="2">
        <v>100.85</v>
      </c>
    </row>
    <row r="57" spans="1:2" x14ac:dyDescent="0.25">
      <c r="A57" s="5">
        <v>42733</v>
      </c>
      <c r="B57" s="2">
        <v>101</v>
      </c>
    </row>
    <row r="58" spans="1:2" x14ac:dyDescent="0.25">
      <c r="A58" s="5">
        <v>42732</v>
      </c>
      <c r="B58" s="2">
        <v>100.85</v>
      </c>
    </row>
    <row r="59" spans="1:2" x14ac:dyDescent="0.25">
      <c r="A59" s="5">
        <v>42731</v>
      </c>
      <c r="B59" s="2">
        <v>100.85</v>
      </c>
    </row>
    <row r="60" spans="1:2" x14ac:dyDescent="0.25">
      <c r="A60" s="5">
        <v>42730</v>
      </c>
      <c r="B60" s="2">
        <v>100.8</v>
      </c>
    </row>
    <row r="61" spans="1:2" x14ac:dyDescent="0.25">
      <c r="A61" s="5">
        <v>42727</v>
      </c>
      <c r="B61" s="2">
        <v>100.8</v>
      </c>
    </row>
    <row r="62" spans="1:2" x14ac:dyDescent="0.25">
      <c r="A62" s="5">
        <v>42726</v>
      </c>
      <c r="B62" s="2">
        <v>100.85</v>
      </c>
    </row>
    <row r="63" spans="1:2" x14ac:dyDescent="0.25">
      <c r="A63" s="5">
        <v>42725</v>
      </c>
      <c r="B63" s="2">
        <v>100.85</v>
      </c>
    </row>
    <row r="64" spans="1:2" x14ac:dyDescent="0.25">
      <c r="A64" s="5">
        <v>42724</v>
      </c>
      <c r="B64" s="2">
        <v>100.85</v>
      </c>
    </row>
    <row r="65" spans="1:2" x14ac:dyDescent="0.25">
      <c r="A65" s="5">
        <v>42723</v>
      </c>
      <c r="B65" s="2">
        <v>100.8</v>
      </c>
    </row>
    <row r="66" spans="1:2" x14ac:dyDescent="0.25">
      <c r="A66" s="5">
        <v>42720</v>
      </c>
      <c r="B66" s="2">
        <v>100.6</v>
      </c>
    </row>
    <row r="67" spans="1:2" x14ac:dyDescent="0.25">
      <c r="A67" s="5">
        <v>42719</v>
      </c>
      <c r="B67" s="2">
        <v>100.85</v>
      </c>
    </row>
    <row r="68" spans="1:2" x14ac:dyDescent="0.25">
      <c r="A68" s="5">
        <v>42718</v>
      </c>
      <c r="B68" s="2">
        <v>100.7</v>
      </c>
    </row>
    <row r="69" spans="1:2" x14ac:dyDescent="0.25">
      <c r="A69" s="5">
        <v>42717</v>
      </c>
      <c r="B69" s="2">
        <v>100.58</v>
      </c>
    </row>
    <row r="70" spans="1:2" x14ac:dyDescent="0.25">
      <c r="A70" s="5">
        <v>42716</v>
      </c>
      <c r="B70" s="2">
        <v>100.5</v>
      </c>
    </row>
    <row r="71" spans="1:2" x14ac:dyDescent="0.25">
      <c r="A71" s="5">
        <v>42713</v>
      </c>
      <c r="B71" s="2">
        <v>100.61</v>
      </c>
    </row>
    <row r="72" spans="1:2" x14ac:dyDescent="0.25">
      <c r="A72" s="5">
        <v>42712</v>
      </c>
      <c r="B72" s="2">
        <v>100.5</v>
      </c>
    </row>
    <row r="73" spans="1:2" x14ac:dyDescent="0.25">
      <c r="A73" s="5">
        <v>42711</v>
      </c>
      <c r="B73" s="2">
        <v>100.5</v>
      </c>
    </row>
    <row r="74" spans="1:2" x14ac:dyDescent="0.25">
      <c r="A74" s="5">
        <v>42710</v>
      </c>
      <c r="B74" s="2">
        <v>100.6</v>
      </c>
    </row>
    <row r="75" spans="1:2" x14ac:dyDescent="0.25">
      <c r="A75" s="5">
        <v>42709</v>
      </c>
      <c r="B75" s="2">
        <v>100.61</v>
      </c>
    </row>
    <row r="76" spans="1:2" x14ac:dyDescent="0.25">
      <c r="A76" s="5">
        <v>42706</v>
      </c>
      <c r="B76" s="2">
        <v>100.65</v>
      </c>
    </row>
    <row r="77" spans="1:2" x14ac:dyDescent="0.25">
      <c r="A77" s="5">
        <v>42705</v>
      </c>
      <c r="B77" s="2">
        <v>100.7</v>
      </c>
    </row>
    <row r="78" spans="1:2" x14ac:dyDescent="0.25">
      <c r="A78" s="5">
        <v>42704</v>
      </c>
      <c r="B78" s="2">
        <v>100.69</v>
      </c>
    </row>
    <row r="79" spans="1:2" x14ac:dyDescent="0.25">
      <c r="A79" s="5">
        <v>42703</v>
      </c>
      <c r="B79" s="2">
        <v>100.75</v>
      </c>
    </row>
    <row r="80" spans="1:2" x14ac:dyDescent="0.25">
      <c r="A80" s="5">
        <v>42702</v>
      </c>
      <c r="B80" s="2">
        <v>100.6</v>
      </c>
    </row>
    <row r="81" spans="1:2" x14ac:dyDescent="0.25">
      <c r="A81" s="5">
        <v>42699</v>
      </c>
      <c r="B81" s="2">
        <v>100.6</v>
      </c>
    </row>
    <row r="82" spans="1:2" x14ac:dyDescent="0.25">
      <c r="A82" s="5">
        <v>42698</v>
      </c>
      <c r="B82" s="2">
        <v>100.6</v>
      </c>
    </row>
    <row r="83" spans="1:2" x14ac:dyDescent="0.25">
      <c r="A83" s="5">
        <v>42697</v>
      </c>
      <c r="B83" s="2">
        <v>100.38</v>
      </c>
    </row>
    <row r="84" spans="1:2" x14ac:dyDescent="0.25">
      <c r="A84" s="5">
        <v>42696</v>
      </c>
      <c r="B84" s="2">
        <v>100.5</v>
      </c>
    </row>
    <row r="85" spans="1:2" x14ac:dyDescent="0.25">
      <c r="A85" s="5">
        <v>42695</v>
      </c>
      <c r="B85" s="2">
        <v>100.54</v>
      </c>
    </row>
    <row r="86" spans="1:2" x14ac:dyDescent="0.25">
      <c r="A86" s="5">
        <v>42692</v>
      </c>
      <c r="B86" s="2">
        <v>100.5</v>
      </c>
    </row>
    <row r="87" spans="1:2" x14ac:dyDescent="0.25">
      <c r="A87" s="5">
        <v>42691</v>
      </c>
      <c r="B87" s="2">
        <v>100.25</v>
      </c>
    </row>
    <row r="88" spans="1:2" x14ac:dyDescent="0.25">
      <c r="A88" s="5">
        <v>42690</v>
      </c>
      <c r="B88" s="2">
        <v>100.25</v>
      </c>
    </row>
    <row r="89" spans="1:2" x14ac:dyDescent="0.25">
      <c r="A89" s="5">
        <v>42689</v>
      </c>
      <c r="B89" s="2">
        <v>100.49</v>
      </c>
    </row>
    <row r="90" spans="1:2" x14ac:dyDescent="0.25">
      <c r="A90" s="5">
        <v>42688</v>
      </c>
      <c r="B90" s="2">
        <v>100.5</v>
      </c>
    </row>
    <row r="91" spans="1:2" x14ac:dyDescent="0.25">
      <c r="A91" s="5">
        <v>42685</v>
      </c>
      <c r="B91" s="2">
        <v>100.55</v>
      </c>
    </row>
    <row r="92" spans="1:2" x14ac:dyDescent="0.25">
      <c r="A92" s="5">
        <v>42684</v>
      </c>
      <c r="B92" s="2">
        <v>100.55</v>
      </c>
    </row>
    <row r="93" spans="1:2" x14ac:dyDescent="0.25">
      <c r="A93" s="5">
        <v>42683</v>
      </c>
      <c r="B93" s="2">
        <v>100.6</v>
      </c>
    </row>
    <row r="94" spans="1:2" x14ac:dyDescent="0.25">
      <c r="A94" s="5">
        <v>42682</v>
      </c>
      <c r="B94" s="2">
        <v>100.6</v>
      </c>
    </row>
    <row r="95" spans="1:2" x14ac:dyDescent="0.25">
      <c r="A95" s="5">
        <v>42681</v>
      </c>
      <c r="B95" s="2">
        <v>100.55</v>
      </c>
    </row>
    <row r="96" spans="1:2" x14ac:dyDescent="0.25">
      <c r="A96" s="5">
        <v>42677</v>
      </c>
      <c r="B96" s="2">
        <v>100.6</v>
      </c>
    </row>
    <row r="97" spans="1:2" x14ac:dyDescent="0.25">
      <c r="A97" s="5">
        <v>42676</v>
      </c>
      <c r="B97" s="2">
        <v>100.7</v>
      </c>
    </row>
    <row r="98" spans="1:2" x14ac:dyDescent="0.25">
      <c r="A98" s="5">
        <v>42675</v>
      </c>
      <c r="B98" s="2">
        <v>100.51</v>
      </c>
    </row>
    <row r="99" spans="1:2" x14ac:dyDescent="0.25">
      <c r="A99" s="5">
        <v>42674</v>
      </c>
      <c r="B99" s="2">
        <v>100.5</v>
      </c>
    </row>
    <row r="100" spans="1:2" x14ac:dyDescent="0.25">
      <c r="A100" s="5">
        <v>42671</v>
      </c>
      <c r="B100" s="2">
        <v>100.6</v>
      </c>
    </row>
    <row r="101" spans="1:2" x14ac:dyDescent="0.25">
      <c r="A101" s="5">
        <v>42670</v>
      </c>
      <c r="B101" s="2">
        <v>100.5</v>
      </c>
    </row>
    <row r="102" spans="1:2" x14ac:dyDescent="0.25">
      <c r="A102" s="5">
        <v>42669</v>
      </c>
      <c r="B102" s="2">
        <v>100.7</v>
      </c>
    </row>
    <row r="103" spans="1:2" x14ac:dyDescent="0.25">
      <c r="A103" s="5">
        <v>42668</v>
      </c>
      <c r="B103" s="2">
        <v>100.7</v>
      </c>
    </row>
    <row r="104" spans="1:2" x14ac:dyDescent="0.25">
      <c r="A104" s="5">
        <v>42667</v>
      </c>
      <c r="B104" s="2">
        <v>100.45</v>
      </c>
    </row>
    <row r="105" spans="1:2" x14ac:dyDescent="0.25">
      <c r="A105" s="5">
        <v>42664</v>
      </c>
      <c r="B105" s="2">
        <v>100.7</v>
      </c>
    </row>
    <row r="106" spans="1:2" x14ac:dyDescent="0.25">
      <c r="A106" s="5">
        <v>42663</v>
      </c>
      <c r="B106" s="2">
        <v>100.65</v>
      </c>
    </row>
    <row r="107" spans="1:2" x14ac:dyDescent="0.25">
      <c r="A107" s="5">
        <v>42662</v>
      </c>
      <c r="B107" s="2">
        <v>100.45</v>
      </c>
    </row>
    <row r="108" spans="1:2" x14ac:dyDescent="0.25">
      <c r="A108" s="5">
        <v>42661</v>
      </c>
      <c r="B108" s="2">
        <v>100.55</v>
      </c>
    </row>
    <row r="109" spans="1:2" x14ac:dyDescent="0.25">
      <c r="A109" s="5">
        <v>42660</v>
      </c>
      <c r="B109" s="2">
        <v>100.85</v>
      </c>
    </row>
    <row r="110" spans="1:2" x14ac:dyDescent="0.25">
      <c r="A110" s="5">
        <v>42657</v>
      </c>
      <c r="B110" s="2">
        <v>100.75</v>
      </c>
    </row>
    <row r="111" spans="1:2" x14ac:dyDescent="0.25">
      <c r="A111" s="5">
        <v>42656</v>
      </c>
      <c r="B111" s="2">
        <v>100.68</v>
      </c>
    </row>
    <row r="112" spans="1:2" x14ac:dyDescent="0.25">
      <c r="A112" s="5">
        <v>42655</v>
      </c>
      <c r="B112" s="2">
        <v>100.68</v>
      </c>
    </row>
    <row r="113" spans="1:2" x14ac:dyDescent="0.25">
      <c r="A113" s="5">
        <v>42654</v>
      </c>
      <c r="B113" s="2">
        <v>100.68</v>
      </c>
    </row>
    <row r="114" spans="1:2" x14ac:dyDescent="0.25">
      <c r="A114" s="5">
        <v>42653</v>
      </c>
      <c r="B114" s="2">
        <v>101</v>
      </c>
    </row>
    <row r="115" spans="1:2" x14ac:dyDescent="0.25">
      <c r="A115" s="5">
        <v>42650</v>
      </c>
      <c r="B115" s="2">
        <v>101.13</v>
      </c>
    </row>
    <row r="116" spans="1:2" x14ac:dyDescent="0.25">
      <c r="A116" s="5">
        <v>42649</v>
      </c>
      <c r="B116" s="2">
        <v>101.04</v>
      </c>
    </row>
    <row r="117" spans="1:2" x14ac:dyDescent="0.25">
      <c r="A117" s="5">
        <v>42648</v>
      </c>
      <c r="B117" s="2">
        <v>100.91</v>
      </c>
    </row>
    <row r="118" spans="1:2" x14ac:dyDescent="0.25">
      <c r="A118" s="5">
        <v>42647</v>
      </c>
      <c r="B118" s="2">
        <v>101.05</v>
      </c>
    </row>
    <row r="119" spans="1:2" x14ac:dyDescent="0.25">
      <c r="A119" s="5">
        <v>42646</v>
      </c>
      <c r="B119" s="2">
        <v>101.15</v>
      </c>
    </row>
    <row r="120" spans="1:2" x14ac:dyDescent="0.25">
      <c r="A120" s="5">
        <v>42643</v>
      </c>
      <c r="B120" s="2">
        <v>100.98</v>
      </c>
    </row>
    <row r="121" spans="1:2" x14ac:dyDescent="0.25">
      <c r="A121" s="5">
        <v>42642</v>
      </c>
      <c r="B121" s="2">
        <v>101</v>
      </c>
    </row>
    <row r="122" spans="1:2" x14ac:dyDescent="0.25">
      <c r="A122" s="5">
        <v>42641</v>
      </c>
      <c r="B122" s="2">
        <v>100.69</v>
      </c>
    </row>
    <row r="123" spans="1:2" x14ac:dyDescent="0.25">
      <c r="A123" s="5"/>
    </row>
    <row r="124" spans="1:2" x14ac:dyDescent="0.25">
      <c r="A124" s="5"/>
    </row>
    <row r="125" spans="1:2" x14ac:dyDescent="0.25">
      <c r="A125" s="5"/>
    </row>
    <row r="126" spans="1:2" x14ac:dyDescent="0.25">
      <c r="A126" s="5"/>
    </row>
    <row r="127" spans="1:2" x14ac:dyDescent="0.25">
      <c r="A127" s="5"/>
    </row>
    <row r="128" spans="1:2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A2" sqref="A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87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100.375</v>
      </c>
      <c r="C8" s="2">
        <v>5.2640000000000002</v>
      </c>
    </row>
    <row r="9" spans="1:3" x14ac:dyDescent="0.25">
      <c r="A9" s="5">
        <v>42807</v>
      </c>
      <c r="B9" s="2">
        <v>100.25</v>
      </c>
      <c r="C9" s="2">
        <v>5.3010000000000002</v>
      </c>
    </row>
    <row r="10" spans="1:3" x14ac:dyDescent="0.25">
      <c r="A10" s="5">
        <v>42804</v>
      </c>
      <c r="B10" s="2">
        <v>100.688</v>
      </c>
      <c r="C10" s="2">
        <v>5.1749999999999998</v>
      </c>
    </row>
    <row r="11" spans="1:3" x14ac:dyDescent="0.25">
      <c r="A11" s="5">
        <v>42803</v>
      </c>
      <c r="B11" s="2">
        <v>99.563000000000002</v>
      </c>
      <c r="C11" s="2">
        <v>5.5</v>
      </c>
    </row>
    <row r="12" spans="1:3" x14ac:dyDescent="0.25">
      <c r="A12" s="5">
        <v>42802</v>
      </c>
      <c r="B12" s="2">
        <v>100.938</v>
      </c>
      <c r="C12" s="2">
        <v>5.1029999999999998</v>
      </c>
    </row>
    <row r="13" spans="1:3" x14ac:dyDescent="0.25">
      <c r="A13" s="5">
        <v>42801</v>
      </c>
      <c r="B13" s="2">
        <v>101.313</v>
      </c>
      <c r="C13" s="2">
        <v>4.9969999999999999</v>
      </c>
    </row>
    <row r="14" spans="1:3" x14ac:dyDescent="0.25">
      <c r="A14" s="5">
        <v>42800</v>
      </c>
      <c r="B14" s="2">
        <v>101.125</v>
      </c>
      <c r="C14" s="2">
        <v>5.0510000000000002</v>
      </c>
    </row>
    <row r="15" spans="1:3" x14ac:dyDescent="0.25">
      <c r="A15" s="5">
        <v>42797</v>
      </c>
      <c r="B15" s="2">
        <v>101.25</v>
      </c>
      <c r="C15" s="2">
        <v>5.0149999999999997</v>
      </c>
    </row>
    <row r="16" spans="1:3" x14ac:dyDescent="0.25">
      <c r="A16" s="5">
        <v>42796</v>
      </c>
      <c r="B16" s="2">
        <v>101.188</v>
      </c>
      <c r="C16" s="2">
        <v>5.0330000000000004</v>
      </c>
    </row>
    <row r="17" spans="1:3" x14ac:dyDescent="0.25">
      <c r="A17" s="5">
        <v>42795</v>
      </c>
      <c r="B17" s="2">
        <v>101.438</v>
      </c>
      <c r="C17" s="2">
        <v>4.9630000000000001</v>
      </c>
    </row>
    <row r="18" spans="1:3" x14ac:dyDescent="0.25">
      <c r="A18" s="5">
        <v>42794</v>
      </c>
      <c r="B18" s="2">
        <v>101.313</v>
      </c>
      <c r="C18" s="2">
        <v>4.9989999999999997</v>
      </c>
    </row>
    <row r="19" spans="1:3" x14ac:dyDescent="0.25">
      <c r="A19" s="5">
        <v>42793</v>
      </c>
      <c r="B19" s="2">
        <v>101.563</v>
      </c>
      <c r="C19" s="2">
        <v>4.9290000000000003</v>
      </c>
    </row>
    <row r="20" spans="1:3" x14ac:dyDescent="0.25">
      <c r="A20" s="5">
        <v>42790</v>
      </c>
      <c r="B20" s="2">
        <v>101.625</v>
      </c>
      <c r="C20" s="2">
        <v>4.9109999999999996</v>
      </c>
    </row>
    <row r="21" spans="1:3" x14ac:dyDescent="0.25">
      <c r="A21" s="5">
        <v>42789</v>
      </c>
      <c r="B21" s="2">
        <v>101.938</v>
      </c>
      <c r="C21" s="2">
        <v>4.8250000000000002</v>
      </c>
    </row>
    <row r="22" spans="1:3" x14ac:dyDescent="0.25">
      <c r="A22" s="5">
        <v>42788</v>
      </c>
      <c r="B22" s="2">
        <v>101.75</v>
      </c>
      <c r="C22" s="2">
        <v>4.8769999999999998</v>
      </c>
    </row>
    <row r="23" spans="1:3" x14ac:dyDescent="0.25">
      <c r="A23" s="5">
        <v>42787</v>
      </c>
      <c r="B23" s="2">
        <v>101.438</v>
      </c>
      <c r="C23" s="2">
        <v>4.9660000000000002</v>
      </c>
    </row>
    <row r="24" spans="1:3" x14ac:dyDescent="0.25">
      <c r="A24" s="5">
        <v>42783</v>
      </c>
      <c r="B24" s="2">
        <v>101.125</v>
      </c>
      <c r="C24" s="2">
        <v>5.0540000000000003</v>
      </c>
    </row>
    <row r="25" spans="1:3" x14ac:dyDescent="0.25">
      <c r="A25" s="5">
        <v>42782</v>
      </c>
      <c r="B25" s="2">
        <v>101.25</v>
      </c>
      <c r="C25" s="2">
        <v>5.0190000000000001</v>
      </c>
    </row>
    <row r="26" spans="1:3" x14ac:dyDescent="0.25">
      <c r="A26" s="5">
        <v>42781</v>
      </c>
      <c r="B26" s="2">
        <v>101.25</v>
      </c>
      <c r="C26" s="2">
        <v>5.0199999999999996</v>
      </c>
    </row>
    <row r="27" spans="1:3" x14ac:dyDescent="0.25">
      <c r="A27" s="5">
        <v>42780</v>
      </c>
      <c r="B27" s="2">
        <v>101.688</v>
      </c>
      <c r="C27" s="2">
        <v>4.8979999999999997</v>
      </c>
    </row>
    <row r="28" spans="1:3" x14ac:dyDescent="0.25">
      <c r="A28" s="5">
        <v>42779</v>
      </c>
      <c r="B28" s="2">
        <v>101.688</v>
      </c>
      <c r="C28" s="2">
        <v>4.899</v>
      </c>
    </row>
    <row r="29" spans="1:3" x14ac:dyDescent="0.25">
      <c r="A29" s="5">
        <v>42776</v>
      </c>
      <c r="B29" s="2">
        <v>101.688</v>
      </c>
      <c r="C29" s="2">
        <v>4.899</v>
      </c>
    </row>
    <row r="30" spans="1:3" x14ac:dyDescent="0.25">
      <c r="A30" s="5">
        <v>42775</v>
      </c>
      <c r="B30" s="2">
        <v>101.188</v>
      </c>
      <c r="C30" s="2">
        <v>5.0389999999999997</v>
      </c>
    </row>
    <row r="31" spans="1:3" x14ac:dyDescent="0.25">
      <c r="A31" s="5">
        <v>42774</v>
      </c>
      <c r="B31" s="2">
        <v>101.063</v>
      </c>
      <c r="C31" s="2">
        <v>5.0739999999999998</v>
      </c>
    </row>
    <row r="32" spans="1:3" x14ac:dyDescent="0.25">
      <c r="A32" s="5">
        <v>42773</v>
      </c>
      <c r="B32" s="2">
        <v>101.25</v>
      </c>
      <c r="C32" s="2">
        <v>5.0229999999999997</v>
      </c>
    </row>
    <row r="33" spans="1:3" x14ac:dyDescent="0.25">
      <c r="A33" s="5">
        <v>42772</v>
      </c>
      <c r="B33" s="2">
        <v>101.688</v>
      </c>
      <c r="C33" s="2">
        <v>4.9009999999999998</v>
      </c>
    </row>
    <row r="34" spans="1:3" x14ac:dyDescent="0.25">
      <c r="A34" s="5">
        <v>42769</v>
      </c>
      <c r="B34" s="2">
        <v>101.75</v>
      </c>
      <c r="C34" s="2">
        <v>4.8840000000000003</v>
      </c>
    </row>
    <row r="35" spans="1:3" x14ac:dyDescent="0.25">
      <c r="A35" s="5">
        <v>42768</v>
      </c>
      <c r="B35" s="2">
        <v>101.625</v>
      </c>
      <c r="C35" s="2">
        <v>4.9190000000000005</v>
      </c>
    </row>
    <row r="36" spans="1:3" x14ac:dyDescent="0.25">
      <c r="A36" s="5">
        <v>42767</v>
      </c>
      <c r="B36" s="2">
        <v>101.375</v>
      </c>
      <c r="C36" s="2">
        <v>4.9889999999999999</v>
      </c>
    </row>
    <row r="37" spans="1:3" x14ac:dyDescent="0.25">
      <c r="A37" s="5">
        <v>42766</v>
      </c>
      <c r="B37" s="2">
        <v>100.938</v>
      </c>
      <c r="C37" s="2">
        <v>5.1120000000000001</v>
      </c>
    </row>
    <row r="38" spans="1:3" x14ac:dyDescent="0.25">
      <c r="A38" s="5">
        <v>42765</v>
      </c>
      <c r="B38" s="2">
        <v>100.5</v>
      </c>
      <c r="C38" s="2">
        <v>5.234</v>
      </c>
    </row>
    <row r="39" spans="1:3" x14ac:dyDescent="0.25">
      <c r="A39" s="5">
        <v>42762</v>
      </c>
      <c r="B39" s="2">
        <v>101.063</v>
      </c>
      <c r="C39" s="2">
        <v>5.077</v>
      </c>
    </row>
    <row r="40" spans="1:3" x14ac:dyDescent="0.25">
      <c r="A40" s="5">
        <v>42761</v>
      </c>
      <c r="B40" s="2">
        <v>100.625</v>
      </c>
      <c r="C40" s="2">
        <v>5.1989999999999998</v>
      </c>
    </row>
    <row r="41" spans="1:3" x14ac:dyDescent="0.25">
      <c r="A41" s="5">
        <v>42760</v>
      </c>
      <c r="B41" s="2">
        <v>101.125</v>
      </c>
      <c r="C41" s="2">
        <v>5.0599999999999996</v>
      </c>
    </row>
    <row r="42" spans="1:3" x14ac:dyDescent="0.25">
      <c r="A42" s="5">
        <v>42759</v>
      </c>
      <c r="B42" s="2">
        <v>101.375</v>
      </c>
      <c r="C42" s="2">
        <v>4.992</v>
      </c>
    </row>
    <row r="43" spans="1:3" x14ac:dyDescent="0.25">
      <c r="A43" s="5">
        <v>42758</v>
      </c>
      <c r="B43" s="2">
        <v>100.875</v>
      </c>
      <c r="C43" s="2">
        <v>5.13</v>
      </c>
    </row>
    <row r="44" spans="1:3" x14ac:dyDescent="0.25">
      <c r="A44" s="5">
        <v>42755</v>
      </c>
      <c r="B44" s="2">
        <v>100.5</v>
      </c>
      <c r="C44" s="2">
        <v>5.2350000000000003</v>
      </c>
    </row>
    <row r="45" spans="1:3" x14ac:dyDescent="0.25">
      <c r="A45" s="5">
        <v>42754</v>
      </c>
      <c r="B45" s="2">
        <v>100.563</v>
      </c>
      <c r="C45" s="2">
        <v>5.218</v>
      </c>
    </row>
    <row r="46" spans="1:3" x14ac:dyDescent="0.25">
      <c r="A46" s="5">
        <v>42753</v>
      </c>
      <c r="B46" s="2">
        <v>101.063</v>
      </c>
      <c r="C46" s="2">
        <v>5.0789999999999997</v>
      </c>
    </row>
    <row r="47" spans="1:3" x14ac:dyDescent="0.25">
      <c r="A47" s="5">
        <v>42752</v>
      </c>
      <c r="B47" s="2">
        <v>101.813</v>
      </c>
      <c r="C47" s="2">
        <v>4.8730000000000002</v>
      </c>
    </row>
    <row r="48" spans="1:3" x14ac:dyDescent="0.25">
      <c r="A48" s="5">
        <v>42748</v>
      </c>
      <c r="B48" s="2">
        <v>100.938</v>
      </c>
      <c r="C48" s="2">
        <v>5.1139999999999999</v>
      </c>
    </row>
    <row r="49" spans="1:3" x14ac:dyDescent="0.25">
      <c r="A49" s="5">
        <v>42747</v>
      </c>
      <c r="B49" s="2">
        <v>100.313</v>
      </c>
      <c r="C49" s="2">
        <v>5.2869999999999999</v>
      </c>
    </row>
    <row r="50" spans="1:3" x14ac:dyDescent="0.25">
      <c r="A50" s="5">
        <v>42746</v>
      </c>
      <c r="B50" s="2">
        <v>100.438</v>
      </c>
      <c r="C50" s="2">
        <v>5.2530000000000001</v>
      </c>
    </row>
    <row r="51" spans="1:3" x14ac:dyDescent="0.25">
      <c r="A51" s="5">
        <v>42745</v>
      </c>
      <c r="B51" s="2">
        <v>100.125</v>
      </c>
      <c r="C51" s="2">
        <v>5.3390000000000004</v>
      </c>
    </row>
    <row r="52" spans="1:3" x14ac:dyDescent="0.25">
      <c r="A52" s="5">
        <v>42744</v>
      </c>
      <c r="B52" s="2">
        <v>99.563000000000002</v>
      </c>
      <c r="C52" s="2">
        <v>5.4960000000000004</v>
      </c>
    </row>
    <row r="53" spans="1:3" x14ac:dyDescent="0.25">
      <c r="A53" s="5">
        <v>42741</v>
      </c>
      <c r="B53" s="2">
        <v>99.688000000000002</v>
      </c>
      <c r="C53" s="2">
        <v>5.4610000000000003</v>
      </c>
    </row>
    <row r="54" spans="1:3" x14ac:dyDescent="0.25">
      <c r="A54" s="5">
        <v>42740</v>
      </c>
      <c r="B54" s="2">
        <v>99.563000000000002</v>
      </c>
      <c r="C54" s="2">
        <v>5.4960000000000004</v>
      </c>
    </row>
    <row r="55" spans="1:3" x14ac:dyDescent="0.25">
      <c r="A55" s="5">
        <v>42739</v>
      </c>
      <c r="B55" s="2">
        <v>98.625</v>
      </c>
      <c r="C55" s="2">
        <v>5.76</v>
      </c>
    </row>
    <row r="56" spans="1:3" x14ac:dyDescent="0.25">
      <c r="A56" s="5">
        <v>42738</v>
      </c>
      <c r="B56" s="2">
        <v>98.125</v>
      </c>
      <c r="C56" s="2">
        <v>5.9</v>
      </c>
    </row>
    <row r="57" spans="1:3" x14ac:dyDescent="0.25">
      <c r="A57" s="5">
        <v>42734</v>
      </c>
      <c r="B57" s="2">
        <v>97.813000000000002</v>
      </c>
      <c r="C57" s="2">
        <v>5.9889999999999999</v>
      </c>
    </row>
    <row r="58" spans="1:3" x14ac:dyDescent="0.25">
      <c r="A58" s="5">
        <v>42733</v>
      </c>
      <c r="B58" s="2">
        <v>97.625</v>
      </c>
      <c r="C58" s="2">
        <v>6.0419999999999998</v>
      </c>
    </row>
    <row r="59" spans="1:3" x14ac:dyDescent="0.25">
      <c r="A59" s="5">
        <v>42732</v>
      </c>
      <c r="B59" s="2">
        <v>97.563000000000002</v>
      </c>
      <c r="C59" s="2">
        <v>6.0590000000000002</v>
      </c>
    </row>
    <row r="60" spans="1:3" x14ac:dyDescent="0.25">
      <c r="A60" s="5">
        <v>42731</v>
      </c>
      <c r="B60" s="2">
        <v>97.25</v>
      </c>
      <c r="C60" s="2">
        <v>6.1470000000000002</v>
      </c>
    </row>
    <row r="61" spans="1:3" x14ac:dyDescent="0.25">
      <c r="A61" s="5">
        <v>42727</v>
      </c>
      <c r="B61" s="2">
        <v>97.125</v>
      </c>
      <c r="C61" s="2">
        <v>6.1820000000000004</v>
      </c>
    </row>
    <row r="62" spans="1:3" x14ac:dyDescent="0.25">
      <c r="A62" s="5">
        <v>42726</v>
      </c>
      <c r="B62" s="2">
        <v>97.375</v>
      </c>
      <c r="C62" s="2">
        <v>6.11</v>
      </c>
    </row>
    <row r="63" spans="1:3" x14ac:dyDescent="0.25">
      <c r="A63" s="5">
        <v>42725</v>
      </c>
      <c r="B63" s="2">
        <v>97.25</v>
      </c>
      <c r="C63" s="2">
        <v>6.1449999999999996</v>
      </c>
    </row>
    <row r="64" spans="1:3" x14ac:dyDescent="0.25">
      <c r="A64" s="5">
        <v>42724</v>
      </c>
      <c r="B64" s="2">
        <v>97.063000000000002</v>
      </c>
      <c r="C64" s="2">
        <v>6.1970000000000001</v>
      </c>
    </row>
    <row r="65" spans="1:3" x14ac:dyDescent="0.25">
      <c r="A65" s="5">
        <v>42723</v>
      </c>
      <c r="B65" s="2">
        <v>96.5</v>
      </c>
      <c r="C65" s="2">
        <v>6.3570000000000002</v>
      </c>
    </row>
    <row r="66" spans="1:3" x14ac:dyDescent="0.25">
      <c r="A66" s="5">
        <v>42720</v>
      </c>
      <c r="B66" s="2">
        <v>96.438000000000002</v>
      </c>
      <c r="C66" s="2">
        <v>6.3739999999999997</v>
      </c>
    </row>
    <row r="67" spans="1:3" x14ac:dyDescent="0.25">
      <c r="A67" s="5">
        <v>42719</v>
      </c>
      <c r="B67" s="2">
        <v>95.875</v>
      </c>
      <c r="C67" s="2">
        <v>6.5350000000000001</v>
      </c>
    </row>
    <row r="68" spans="1:3" x14ac:dyDescent="0.25">
      <c r="A68" s="5">
        <v>42718</v>
      </c>
      <c r="B68" s="2">
        <v>97.375</v>
      </c>
      <c r="C68" s="2">
        <v>6.1059999999999999</v>
      </c>
    </row>
    <row r="69" spans="1:3" x14ac:dyDescent="0.25">
      <c r="A69" s="5">
        <v>42717</v>
      </c>
      <c r="B69" s="2">
        <v>97.813000000000002</v>
      </c>
      <c r="C69" s="2">
        <v>5.9809999999999999</v>
      </c>
    </row>
    <row r="70" spans="1:3" x14ac:dyDescent="0.25">
      <c r="A70" s="5">
        <v>42716</v>
      </c>
      <c r="B70" s="2">
        <v>97.75</v>
      </c>
      <c r="C70" s="2">
        <v>5.9980000000000002</v>
      </c>
    </row>
    <row r="71" spans="1:3" x14ac:dyDescent="0.25">
      <c r="A71" s="5">
        <v>42713</v>
      </c>
      <c r="B71" s="2">
        <v>97.938000000000002</v>
      </c>
      <c r="C71" s="2">
        <v>5.9450000000000003</v>
      </c>
    </row>
    <row r="72" spans="1:3" x14ac:dyDescent="0.25">
      <c r="A72" s="5">
        <v>42712</v>
      </c>
      <c r="B72" s="2">
        <v>98.063000000000002</v>
      </c>
      <c r="C72" s="2">
        <v>5.9089999999999998</v>
      </c>
    </row>
    <row r="73" spans="1:3" x14ac:dyDescent="0.25">
      <c r="A73" s="5">
        <v>42711</v>
      </c>
      <c r="B73" s="2">
        <v>98.688000000000002</v>
      </c>
      <c r="C73" s="2">
        <v>5.7350000000000003</v>
      </c>
    </row>
    <row r="74" spans="1:3" x14ac:dyDescent="0.25">
      <c r="A74" s="5">
        <v>42710</v>
      </c>
      <c r="B74" s="2">
        <v>97.313000000000002</v>
      </c>
      <c r="C74" s="2">
        <v>6.1189999999999998</v>
      </c>
    </row>
    <row r="75" spans="1:3" x14ac:dyDescent="0.25">
      <c r="A75" s="5">
        <v>42709</v>
      </c>
      <c r="B75" s="2">
        <v>96.75</v>
      </c>
      <c r="C75" s="2">
        <v>6.2770000000000001</v>
      </c>
    </row>
    <row r="76" spans="1:3" x14ac:dyDescent="0.25">
      <c r="A76" s="5">
        <v>42706</v>
      </c>
      <c r="B76" s="2">
        <v>96.563000000000002</v>
      </c>
      <c r="C76" s="2">
        <v>6.33</v>
      </c>
    </row>
    <row r="77" spans="1:3" x14ac:dyDescent="0.25">
      <c r="A77" s="5">
        <v>42705</v>
      </c>
      <c r="B77" s="2">
        <v>96.625</v>
      </c>
      <c r="C77" s="2">
        <v>6.3109999999999999</v>
      </c>
    </row>
    <row r="78" spans="1:3" x14ac:dyDescent="0.25">
      <c r="A78" s="5">
        <v>42704</v>
      </c>
      <c r="B78" s="2">
        <v>97.438000000000002</v>
      </c>
      <c r="C78" s="2">
        <v>6.0810000000000004</v>
      </c>
    </row>
    <row r="79" spans="1:3" x14ac:dyDescent="0.25">
      <c r="A79" s="5">
        <v>42703</v>
      </c>
      <c r="B79" s="2">
        <v>97.313000000000002</v>
      </c>
      <c r="C79" s="2">
        <v>6.1150000000000002</v>
      </c>
    </row>
    <row r="80" spans="1:3" x14ac:dyDescent="0.25">
      <c r="A80" s="5">
        <v>42702</v>
      </c>
      <c r="B80" s="2">
        <v>97.563000000000002</v>
      </c>
      <c r="C80" s="2">
        <v>6.0449999999999999</v>
      </c>
    </row>
    <row r="81" spans="1:3" x14ac:dyDescent="0.25">
      <c r="A81" s="5">
        <v>42699</v>
      </c>
      <c r="B81" s="2">
        <v>97.25</v>
      </c>
      <c r="C81" s="2">
        <v>6.1319999999999997</v>
      </c>
    </row>
    <row r="82" spans="1:3" x14ac:dyDescent="0.25">
      <c r="A82" s="5">
        <v>42697</v>
      </c>
      <c r="B82" s="2">
        <v>97.188000000000002</v>
      </c>
      <c r="C82" s="2">
        <v>6.149</v>
      </c>
    </row>
    <row r="83" spans="1:3" x14ac:dyDescent="0.25">
      <c r="A83" s="5">
        <v>42696</v>
      </c>
      <c r="B83" s="2">
        <v>97.5</v>
      </c>
      <c r="C83" s="2">
        <v>6.0609999999999999</v>
      </c>
    </row>
    <row r="84" spans="1:3" x14ac:dyDescent="0.25">
      <c r="A84" s="5">
        <v>42695</v>
      </c>
      <c r="B84" s="2">
        <v>97.188000000000002</v>
      </c>
      <c r="C84" s="2">
        <v>6.1470000000000002</v>
      </c>
    </row>
    <row r="85" spans="1:3" x14ac:dyDescent="0.25">
      <c r="A85" s="5">
        <v>42692</v>
      </c>
      <c r="B85" s="2">
        <v>96.875</v>
      </c>
      <c r="C85" s="2">
        <v>6.234</v>
      </c>
    </row>
    <row r="86" spans="1:3" x14ac:dyDescent="0.25">
      <c r="A86" s="5">
        <v>42691</v>
      </c>
      <c r="B86" s="2">
        <v>97.125</v>
      </c>
      <c r="C86" s="2">
        <v>6.1630000000000003</v>
      </c>
    </row>
    <row r="87" spans="1:3" x14ac:dyDescent="0.25">
      <c r="A87" s="5">
        <v>42690</v>
      </c>
      <c r="B87" s="2">
        <v>97</v>
      </c>
      <c r="C87" s="2">
        <v>6.1970000000000001</v>
      </c>
    </row>
    <row r="88" spans="1:3" x14ac:dyDescent="0.25">
      <c r="A88" s="5">
        <v>42689</v>
      </c>
      <c r="B88" s="2">
        <v>96.313000000000002</v>
      </c>
      <c r="C88" s="2">
        <v>6.3890000000000002</v>
      </c>
    </row>
    <row r="89" spans="1:3" x14ac:dyDescent="0.25">
      <c r="A89" s="5">
        <v>42688</v>
      </c>
      <c r="B89" s="2">
        <v>94.75</v>
      </c>
      <c r="C89" s="2">
        <v>6.8330000000000002</v>
      </c>
    </row>
    <row r="90" spans="1:3" x14ac:dyDescent="0.25">
      <c r="A90" s="5">
        <v>42684</v>
      </c>
      <c r="B90" s="2">
        <v>97.125</v>
      </c>
      <c r="C90" s="2">
        <v>6.16</v>
      </c>
    </row>
    <row r="91" spans="1:3" x14ac:dyDescent="0.25">
      <c r="A91" s="5">
        <v>42683</v>
      </c>
      <c r="B91" s="2">
        <v>99.313000000000002</v>
      </c>
      <c r="C91" s="2">
        <v>5.5579999999999998</v>
      </c>
    </row>
    <row r="92" spans="1:3" x14ac:dyDescent="0.25">
      <c r="A92" s="5">
        <v>42682</v>
      </c>
      <c r="B92" s="2">
        <v>100.063</v>
      </c>
      <c r="C92" s="2">
        <v>5.3559999999999999</v>
      </c>
    </row>
    <row r="93" spans="1:3" x14ac:dyDescent="0.25">
      <c r="A93" s="5">
        <v>42681</v>
      </c>
      <c r="B93" s="2">
        <v>99.75</v>
      </c>
      <c r="C93" s="2">
        <v>5.44</v>
      </c>
    </row>
    <row r="94" spans="1:3" x14ac:dyDescent="0.25">
      <c r="A94" s="5">
        <v>42678</v>
      </c>
      <c r="B94" s="2">
        <v>98.875</v>
      </c>
      <c r="C94" s="2">
        <v>5.6760000000000002</v>
      </c>
    </row>
    <row r="95" spans="1:3" x14ac:dyDescent="0.25">
      <c r="A95" s="5">
        <v>42677</v>
      </c>
      <c r="B95" s="2">
        <v>98.75</v>
      </c>
      <c r="C95" s="2">
        <v>5.71</v>
      </c>
    </row>
    <row r="96" spans="1:3" x14ac:dyDescent="0.25">
      <c r="A96" s="5">
        <v>42676</v>
      </c>
      <c r="B96" s="2">
        <v>98.563000000000002</v>
      </c>
      <c r="C96" s="2">
        <v>5.7610000000000001</v>
      </c>
    </row>
    <row r="97" spans="1:3" x14ac:dyDescent="0.25">
      <c r="A97" s="5">
        <v>42675</v>
      </c>
      <c r="B97" s="2">
        <v>99.063000000000002</v>
      </c>
      <c r="C97" s="2">
        <v>5.625</v>
      </c>
    </row>
    <row r="98" spans="1:3" x14ac:dyDescent="0.25">
      <c r="A98" s="5">
        <v>42674</v>
      </c>
      <c r="B98" s="2">
        <v>99</v>
      </c>
      <c r="C98" s="2">
        <v>5.641</v>
      </c>
    </row>
    <row r="99" spans="1:3" x14ac:dyDescent="0.25">
      <c r="A99" s="5">
        <v>42671</v>
      </c>
      <c r="B99" s="2">
        <v>99.125</v>
      </c>
      <c r="C99" s="2">
        <v>5.6070000000000002</v>
      </c>
    </row>
    <row r="100" spans="1:3" x14ac:dyDescent="0.25">
      <c r="A100" s="5">
        <v>42670</v>
      </c>
      <c r="B100" s="2">
        <v>99.25</v>
      </c>
      <c r="C100" s="2">
        <v>5.5739999999999998</v>
      </c>
    </row>
    <row r="101" spans="1:3" x14ac:dyDescent="0.25">
      <c r="A101" s="5">
        <v>42669</v>
      </c>
      <c r="B101" s="2">
        <v>99.75</v>
      </c>
      <c r="C101" s="2">
        <v>5.4390000000000001</v>
      </c>
    </row>
    <row r="102" spans="1:3" x14ac:dyDescent="0.25">
      <c r="A102" s="5">
        <v>42668</v>
      </c>
      <c r="B102" s="2">
        <v>100.25</v>
      </c>
      <c r="C102" s="2">
        <v>5.306</v>
      </c>
    </row>
    <row r="103" spans="1:3" x14ac:dyDescent="0.25">
      <c r="A103" s="5">
        <v>42667</v>
      </c>
      <c r="B103" s="2">
        <v>100.875</v>
      </c>
      <c r="C103" s="2">
        <v>5.141</v>
      </c>
    </row>
    <row r="104" spans="1:3" x14ac:dyDescent="0.25">
      <c r="A104" s="5">
        <v>42664</v>
      </c>
      <c r="B104" s="2">
        <v>101</v>
      </c>
      <c r="C104" s="2">
        <v>5.1079999999999997</v>
      </c>
    </row>
    <row r="105" spans="1:3" x14ac:dyDescent="0.25">
      <c r="A105" s="5">
        <v>42663</v>
      </c>
      <c r="B105" s="2">
        <v>100.875</v>
      </c>
      <c r="C105" s="2">
        <v>5.141</v>
      </c>
    </row>
    <row r="106" spans="1:3" x14ac:dyDescent="0.25">
      <c r="A106" s="5">
        <v>42662</v>
      </c>
      <c r="B106" s="2">
        <v>100.625</v>
      </c>
      <c r="C106" s="2">
        <v>5.2069999999999999</v>
      </c>
    </row>
    <row r="107" spans="1:3" x14ac:dyDescent="0.25">
      <c r="A107" s="5">
        <v>42661</v>
      </c>
      <c r="B107" s="2">
        <v>100.938</v>
      </c>
      <c r="C107" s="2">
        <v>5.125</v>
      </c>
    </row>
    <row r="108" spans="1:3" x14ac:dyDescent="0.25">
      <c r="A108" s="5">
        <v>42660</v>
      </c>
      <c r="B108" s="2">
        <v>100.625</v>
      </c>
      <c r="C108" s="2">
        <v>5.2080000000000002</v>
      </c>
    </row>
    <row r="109" spans="1:3" x14ac:dyDescent="0.25">
      <c r="A109" s="5">
        <v>42657</v>
      </c>
      <c r="B109" s="2">
        <v>100.75</v>
      </c>
      <c r="C109" s="2">
        <v>5.1749999999999998</v>
      </c>
    </row>
    <row r="110" spans="1:3" x14ac:dyDescent="0.25">
      <c r="A110" s="5">
        <v>42656</v>
      </c>
      <c r="B110" s="2">
        <v>100.375</v>
      </c>
      <c r="C110" s="2">
        <v>5.274</v>
      </c>
    </row>
    <row r="111" spans="1:3" x14ac:dyDescent="0.25">
      <c r="A111" s="5">
        <v>42655</v>
      </c>
      <c r="B111" s="2">
        <v>100</v>
      </c>
      <c r="C111" s="2">
        <v>5.3730000000000002</v>
      </c>
    </row>
    <row r="112" spans="1:3" x14ac:dyDescent="0.25">
      <c r="A112" s="5">
        <v>42654</v>
      </c>
      <c r="B112" s="2">
        <v>99.563000000000002</v>
      </c>
      <c r="C112" s="2">
        <v>5.4889999999999999</v>
      </c>
    </row>
    <row r="113" spans="1:3" x14ac:dyDescent="0.25">
      <c r="A113" s="5">
        <v>42650</v>
      </c>
      <c r="B113" s="2">
        <v>99.375</v>
      </c>
      <c r="C113" s="2">
        <v>5.5380000000000003</v>
      </c>
    </row>
    <row r="114" spans="1:3" x14ac:dyDescent="0.25">
      <c r="A114" s="5">
        <v>42649</v>
      </c>
      <c r="B114" s="2">
        <v>99.563000000000002</v>
      </c>
      <c r="C114" s="2">
        <v>5.4879999999999995</v>
      </c>
    </row>
    <row r="115" spans="1:3" x14ac:dyDescent="0.25">
      <c r="A115" s="5">
        <v>42648</v>
      </c>
      <c r="B115" s="2">
        <v>98.813000000000002</v>
      </c>
      <c r="C115" s="2">
        <v>5.6879999999999997</v>
      </c>
    </row>
    <row r="116" spans="1:3" x14ac:dyDescent="0.25">
      <c r="A116" s="5">
        <v>42647</v>
      </c>
      <c r="B116" s="2">
        <v>98.938000000000002</v>
      </c>
      <c r="C116" s="2">
        <v>5.6539999999999999</v>
      </c>
    </row>
    <row r="117" spans="1:3" x14ac:dyDescent="0.25">
      <c r="A117" s="5">
        <v>42646</v>
      </c>
      <c r="B117" s="2">
        <v>99.188000000000002</v>
      </c>
      <c r="C117" s="2">
        <v>5.5869999999999997</v>
      </c>
    </row>
    <row r="118" spans="1:3" x14ac:dyDescent="0.25">
      <c r="A118" s="5">
        <v>42643</v>
      </c>
      <c r="B118" s="2">
        <v>99.125</v>
      </c>
      <c r="C118" s="2">
        <v>5.6040000000000001</v>
      </c>
    </row>
    <row r="119" spans="1:3" x14ac:dyDescent="0.25">
      <c r="A119" s="5">
        <v>42642</v>
      </c>
      <c r="B119" s="2">
        <v>99.188000000000002</v>
      </c>
      <c r="C119" s="2">
        <v>5.5869999999999997</v>
      </c>
    </row>
    <row r="120" spans="1:3" x14ac:dyDescent="0.25">
      <c r="A120" s="5">
        <v>42641</v>
      </c>
      <c r="B120" s="2">
        <v>99.688000000000002</v>
      </c>
      <c r="C120" s="2">
        <v>5.4550000000000001</v>
      </c>
    </row>
    <row r="121" spans="1:3" x14ac:dyDescent="0.25">
      <c r="A121" s="5">
        <v>42640</v>
      </c>
      <c r="B121" s="2">
        <v>99.688000000000002</v>
      </c>
      <c r="C121" s="2">
        <v>5.4550000000000001</v>
      </c>
    </row>
    <row r="122" spans="1:3" x14ac:dyDescent="0.25">
      <c r="A122" s="5">
        <v>42639</v>
      </c>
      <c r="B122" s="2">
        <v>99.563000000000002</v>
      </c>
      <c r="C122" s="2">
        <v>5.4879999999999995</v>
      </c>
    </row>
    <row r="123" spans="1:3" x14ac:dyDescent="0.25">
      <c r="A123" s="5">
        <v>42636</v>
      </c>
      <c r="B123" s="2">
        <v>99.625</v>
      </c>
      <c r="C123" s="2">
        <v>5.4710000000000001</v>
      </c>
    </row>
    <row r="124" spans="1:3" x14ac:dyDescent="0.25">
      <c r="A124" s="5">
        <v>42635</v>
      </c>
      <c r="B124" s="2">
        <v>100.125</v>
      </c>
      <c r="C124" s="2">
        <v>5.34</v>
      </c>
    </row>
    <row r="125" spans="1:3" x14ac:dyDescent="0.25">
      <c r="A125" s="5">
        <v>42634</v>
      </c>
      <c r="B125" s="2">
        <v>98.875</v>
      </c>
      <c r="C125" s="2">
        <v>5.6690000000000005</v>
      </c>
    </row>
    <row r="126" spans="1:3" x14ac:dyDescent="0.25">
      <c r="A126" s="5">
        <v>42633</v>
      </c>
      <c r="B126" s="2">
        <v>97.938000000000002</v>
      </c>
      <c r="C126" s="2">
        <v>5.9180000000000001</v>
      </c>
    </row>
    <row r="127" spans="1:3" x14ac:dyDescent="0.25">
      <c r="A127" s="5">
        <v>42632</v>
      </c>
      <c r="B127" s="2">
        <v>97.313000000000002</v>
      </c>
      <c r="C127" s="2">
        <v>6.0860000000000003</v>
      </c>
    </row>
    <row r="128" spans="1:3" x14ac:dyDescent="0.25">
      <c r="A128" s="5">
        <v>42629</v>
      </c>
      <c r="B128" s="2">
        <v>96.875</v>
      </c>
      <c r="C128" s="2">
        <v>6.2030000000000003</v>
      </c>
    </row>
    <row r="129" spans="1:3" x14ac:dyDescent="0.25">
      <c r="A129" s="5">
        <v>42628</v>
      </c>
      <c r="B129" s="2">
        <v>96.313000000000002</v>
      </c>
      <c r="C129" s="2">
        <v>6.3559999999999999</v>
      </c>
    </row>
    <row r="130" spans="1:3" x14ac:dyDescent="0.25">
      <c r="A130" s="5">
        <v>42627</v>
      </c>
      <c r="B130" s="2">
        <v>96.438000000000002</v>
      </c>
      <c r="C130" s="2">
        <v>6.3209999999999997</v>
      </c>
    </row>
    <row r="131" spans="1:3" x14ac:dyDescent="0.25">
      <c r="A131" s="5">
        <v>42626</v>
      </c>
      <c r="B131" s="2">
        <v>96.875</v>
      </c>
      <c r="C131" s="2">
        <v>6.2009999999999996</v>
      </c>
    </row>
    <row r="132" spans="1:3" x14ac:dyDescent="0.25">
      <c r="A132" s="5">
        <v>42625</v>
      </c>
      <c r="B132" s="2">
        <v>97.125</v>
      </c>
      <c r="C132" s="2">
        <v>6.133</v>
      </c>
    </row>
    <row r="133" spans="1:3" x14ac:dyDescent="0.25">
      <c r="A133" s="5">
        <v>42622</v>
      </c>
      <c r="B133" s="2">
        <v>97.75</v>
      </c>
      <c r="C133" s="2">
        <v>5.9660000000000002</v>
      </c>
    </row>
    <row r="134" spans="1:3" x14ac:dyDescent="0.25">
      <c r="A134" s="5">
        <v>42621</v>
      </c>
      <c r="B134" s="2">
        <v>98.438000000000002</v>
      </c>
      <c r="C134" s="2">
        <v>5.7830000000000004</v>
      </c>
    </row>
    <row r="135" spans="1:3" x14ac:dyDescent="0.25">
      <c r="A135" s="5">
        <v>42620</v>
      </c>
      <c r="B135" s="2">
        <v>98.438000000000002</v>
      </c>
      <c r="C135" s="2">
        <v>5.782</v>
      </c>
    </row>
    <row r="136" spans="1:3" x14ac:dyDescent="0.25">
      <c r="A136" s="5">
        <v>42619</v>
      </c>
      <c r="B136" s="2">
        <v>97.688000000000002</v>
      </c>
      <c r="C136" s="2">
        <v>5.9809999999999999</v>
      </c>
    </row>
    <row r="137" spans="1:3" x14ac:dyDescent="0.25">
      <c r="A137" s="5">
        <v>42615</v>
      </c>
      <c r="B137" s="2">
        <v>97.188000000000002</v>
      </c>
      <c r="C137" s="2">
        <v>6.1139999999999999</v>
      </c>
    </row>
    <row r="138" spans="1:3" x14ac:dyDescent="0.25">
      <c r="A138" s="5">
        <v>42614</v>
      </c>
      <c r="B138" s="2">
        <v>96.875</v>
      </c>
      <c r="C138" s="2">
        <v>6.1970000000000001</v>
      </c>
    </row>
    <row r="139" spans="1:3" x14ac:dyDescent="0.25">
      <c r="A139" s="5">
        <v>42613</v>
      </c>
      <c r="B139" s="2">
        <v>96.75</v>
      </c>
      <c r="C139" s="2">
        <v>6.23</v>
      </c>
    </row>
    <row r="140" spans="1:3" x14ac:dyDescent="0.25">
      <c r="A140" s="5">
        <v>42612</v>
      </c>
      <c r="B140" s="2">
        <v>96.75</v>
      </c>
      <c r="C140" s="2">
        <v>6.2290000000000001</v>
      </c>
    </row>
    <row r="141" spans="1:3" x14ac:dyDescent="0.25">
      <c r="A141" s="5">
        <v>42611</v>
      </c>
      <c r="B141" s="2">
        <v>96.188000000000002</v>
      </c>
      <c r="C141" s="2">
        <v>6.38</v>
      </c>
    </row>
    <row r="142" spans="1:3" x14ac:dyDescent="0.25">
      <c r="A142" s="5">
        <v>42608</v>
      </c>
      <c r="B142" s="2">
        <v>95.938000000000002</v>
      </c>
      <c r="C142" s="2">
        <v>6.4470000000000001</v>
      </c>
    </row>
    <row r="143" spans="1:3" x14ac:dyDescent="0.25">
      <c r="A143" s="5">
        <v>42607</v>
      </c>
      <c r="B143" s="2">
        <v>95.813000000000002</v>
      </c>
      <c r="C143" s="2">
        <v>6.4809999999999999</v>
      </c>
    </row>
    <row r="144" spans="1:3" x14ac:dyDescent="0.25">
      <c r="A144" s="5">
        <v>42606</v>
      </c>
      <c r="B144" s="2">
        <v>97.063000000000002</v>
      </c>
      <c r="C144" s="2">
        <v>6.1440000000000001</v>
      </c>
    </row>
    <row r="145" spans="1:3" x14ac:dyDescent="0.25">
      <c r="A145" s="5">
        <v>42605</v>
      </c>
      <c r="B145" s="2">
        <v>96.813000000000002</v>
      </c>
      <c r="C145" s="2">
        <v>6.2089999999999996</v>
      </c>
    </row>
    <row r="146" spans="1:3" x14ac:dyDescent="0.25">
      <c r="A146" s="5">
        <v>42604</v>
      </c>
      <c r="B146" s="2">
        <v>96.938000000000002</v>
      </c>
      <c r="C146" s="2">
        <v>6.1760000000000002</v>
      </c>
    </row>
    <row r="147" spans="1:3" x14ac:dyDescent="0.25">
      <c r="A147" s="5">
        <v>42601</v>
      </c>
      <c r="B147" s="2">
        <v>97.375</v>
      </c>
      <c r="C147" s="2">
        <v>6.0590000000000002</v>
      </c>
    </row>
    <row r="148" spans="1:3" x14ac:dyDescent="0.25">
      <c r="A148" s="5">
        <v>42600</v>
      </c>
      <c r="B148" s="2">
        <v>97.375</v>
      </c>
      <c r="C148" s="2">
        <v>6.0590000000000002</v>
      </c>
    </row>
    <row r="149" spans="1:3" x14ac:dyDescent="0.25">
      <c r="A149" s="5">
        <v>42599</v>
      </c>
      <c r="B149" s="2">
        <v>97.313000000000002</v>
      </c>
      <c r="C149" s="2">
        <v>6.0750000000000002</v>
      </c>
    </row>
    <row r="150" spans="1:3" x14ac:dyDescent="0.25">
      <c r="A150" s="5">
        <v>42598</v>
      </c>
      <c r="B150" s="2">
        <v>97.688000000000002</v>
      </c>
      <c r="C150" s="2">
        <v>5.9749999999999996</v>
      </c>
    </row>
    <row r="151" spans="1:3" x14ac:dyDescent="0.25">
      <c r="A151" s="5">
        <v>42597</v>
      </c>
      <c r="B151" s="2">
        <v>97.375</v>
      </c>
      <c r="C151" s="2">
        <v>6.0570000000000004</v>
      </c>
    </row>
    <row r="152" spans="1:3" x14ac:dyDescent="0.25">
      <c r="A152" s="5">
        <v>42594</v>
      </c>
      <c r="B152" s="2">
        <v>97.188000000000002</v>
      </c>
      <c r="C152" s="2">
        <v>6.1059999999999999</v>
      </c>
    </row>
    <row r="153" spans="1:3" x14ac:dyDescent="0.25">
      <c r="A153" s="5">
        <v>42593</v>
      </c>
      <c r="B153" s="2">
        <v>96.563000000000002</v>
      </c>
      <c r="C153" s="2">
        <v>6.2720000000000002</v>
      </c>
    </row>
    <row r="154" spans="1:3" x14ac:dyDescent="0.25">
      <c r="A154" s="5">
        <v>42592</v>
      </c>
      <c r="B154" s="2">
        <v>97</v>
      </c>
      <c r="C154" s="2">
        <v>6.1550000000000002</v>
      </c>
    </row>
    <row r="155" spans="1:3" x14ac:dyDescent="0.25">
      <c r="A155" s="5">
        <v>42591</v>
      </c>
      <c r="B155" s="2">
        <v>97.125</v>
      </c>
      <c r="C155" s="2">
        <v>6.1210000000000004</v>
      </c>
    </row>
    <row r="156" spans="1:3" x14ac:dyDescent="0.25">
      <c r="A156" s="5">
        <v>42590</v>
      </c>
      <c r="B156" s="2">
        <v>96.563000000000002</v>
      </c>
      <c r="C156" s="2">
        <v>6.2690000000000001</v>
      </c>
    </row>
    <row r="157" spans="1:3" x14ac:dyDescent="0.25">
      <c r="A157" s="5">
        <v>42587</v>
      </c>
      <c r="B157" s="2">
        <v>95.938000000000002</v>
      </c>
      <c r="C157" s="2">
        <v>6.4359999999999999</v>
      </c>
    </row>
    <row r="158" spans="1:3" x14ac:dyDescent="0.25">
      <c r="A158" s="5">
        <v>42586</v>
      </c>
      <c r="B158" s="2">
        <v>95.313000000000002</v>
      </c>
      <c r="C158" s="2">
        <v>6.6029999999999998</v>
      </c>
    </row>
    <row r="159" spans="1:3" x14ac:dyDescent="0.25">
      <c r="A159" s="5">
        <v>42585</v>
      </c>
      <c r="B159" s="2">
        <v>94.438000000000002</v>
      </c>
      <c r="C159" s="2">
        <v>6.84</v>
      </c>
    </row>
    <row r="160" spans="1:3" x14ac:dyDescent="0.25">
      <c r="A160" s="5">
        <v>42584</v>
      </c>
      <c r="B160" s="2">
        <v>94.313000000000002</v>
      </c>
      <c r="C160" s="2">
        <v>6.8719999999999999</v>
      </c>
    </row>
    <row r="161" spans="1:3" x14ac:dyDescent="0.25">
      <c r="A161" s="5">
        <v>42583</v>
      </c>
      <c r="B161" s="2">
        <v>95.125</v>
      </c>
      <c r="C161" s="2">
        <v>6.6509999999999998</v>
      </c>
    </row>
    <row r="162" spans="1:3" x14ac:dyDescent="0.25">
      <c r="A162" s="5">
        <v>42580</v>
      </c>
      <c r="B162" s="2">
        <v>95.063000000000002</v>
      </c>
      <c r="C162" s="2">
        <v>6.6669999999999998</v>
      </c>
    </row>
    <row r="163" spans="1:3" x14ac:dyDescent="0.25">
      <c r="A163" s="5">
        <v>42579</v>
      </c>
      <c r="B163" s="2">
        <v>94.813000000000002</v>
      </c>
      <c r="C163" s="2">
        <v>6.734</v>
      </c>
    </row>
    <row r="164" spans="1:3" x14ac:dyDescent="0.25">
      <c r="A164" s="5">
        <v>42578</v>
      </c>
      <c r="B164" s="2">
        <v>94.813000000000002</v>
      </c>
      <c r="C164" s="2">
        <v>6.7329999999999997</v>
      </c>
    </row>
    <row r="165" spans="1:3" x14ac:dyDescent="0.25">
      <c r="A165" s="5">
        <v>42577</v>
      </c>
      <c r="B165" s="2">
        <v>94.563000000000002</v>
      </c>
      <c r="C165" s="2">
        <v>6.7990000000000004</v>
      </c>
    </row>
    <row r="166" spans="1:3" x14ac:dyDescent="0.25">
      <c r="A166" s="5">
        <v>42576</v>
      </c>
      <c r="B166" s="2">
        <v>95.375</v>
      </c>
      <c r="C166" s="2">
        <v>6.58</v>
      </c>
    </row>
    <row r="167" spans="1:3" x14ac:dyDescent="0.25">
      <c r="A167" s="5">
        <v>42573</v>
      </c>
      <c r="B167" s="2">
        <v>95.063000000000002</v>
      </c>
      <c r="C167" s="2">
        <v>6.6630000000000003</v>
      </c>
    </row>
    <row r="168" spans="1:3" x14ac:dyDescent="0.25">
      <c r="A168" s="5">
        <v>42572</v>
      </c>
      <c r="B168" s="2">
        <v>94.625</v>
      </c>
      <c r="C168" s="2">
        <v>6.78</v>
      </c>
    </row>
    <row r="169" spans="1:3" x14ac:dyDescent="0.25">
      <c r="A169" s="5">
        <v>42571</v>
      </c>
      <c r="B169" s="2">
        <v>94.25</v>
      </c>
      <c r="C169" s="2">
        <v>6.8810000000000002</v>
      </c>
    </row>
    <row r="170" spans="1:3" x14ac:dyDescent="0.25">
      <c r="A170" s="5">
        <v>42570</v>
      </c>
      <c r="B170" s="2">
        <v>93.75</v>
      </c>
      <c r="C170" s="2">
        <v>7.0140000000000002</v>
      </c>
    </row>
    <row r="171" spans="1:3" x14ac:dyDescent="0.25">
      <c r="A171" s="5">
        <v>42569</v>
      </c>
      <c r="B171" s="2">
        <v>93.688000000000002</v>
      </c>
      <c r="C171" s="2">
        <v>7.03</v>
      </c>
    </row>
    <row r="172" spans="1:3" x14ac:dyDescent="0.25">
      <c r="A172" s="5">
        <v>42566</v>
      </c>
      <c r="B172" s="2">
        <v>93.688000000000002</v>
      </c>
      <c r="C172" s="2">
        <v>7.0289999999999999</v>
      </c>
    </row>
    <row r="173" spans="1:3" x14ac:dyDescent="0.25">
      <c r="A173" s="5">
        <v>42565</v>
      </c>
      <c r="B173" s="2">
        <v>93.563000000000002</v>
      </c>
      <c r="C173" s="2">
        <v>7.0620000000000003</v>
      </c>
    </row>
    <row r="174" spans="1:3" x14ac:dyDescent="0.25">
      <c r="A174" s="5">
        <v>42564</v>
      </c>
      <c r="B174" s="2">
        <v>93.313000000000002</v>
      </c>
      <c r="C174" s="2">
        <v>7.1289999999999996</v>
      </c>
    </row>
    <row r="175" spans="1:3" x14ac:dyDescent="0.25">
      <c r="A175" s="5">
        <v>42563</v>
      </c>
      <c r="B175" s="2">
        <v>93.188000000000002</v>
      </c>
      <c r="C175" s="2">
        <v>7.1609999999999996</v>
      </c>
    </row>
    <row r="176" spans="1:3" x14ac:dyDescent="0.25">
      <c r="A176" s="5">
        <v>42562</v>
      </c>
      <c r="B176" s="2">
        <v>92.938000000000002</v>
      </c>
      <c r="C176" s="2">
        <v>7.2279999999999998</v>
      </c>
    </row>
    <row r="177" spans="1:3" x14ac:dyDescent="0.25">
      <c r="A177" s="5">
        <v>42559</v>
      </c>
      <c r="B177" s="2">
        <v>92.5</v>
      </c>
      <c r="C177" s="2">
        <v>7.3469999999999995</v>
      </c>
    </row>
    <row r="178" spans="1:3" x14ac:dyDescent="0.25">
      <c r="A178" s="5">
        <v>42558</v>
      </c>
      <c r="B178" s="2">
        <v>92.063000000000002</v>
      </c>
      <c r="C178" s="2">
        <v>7.4669999999999996</v>
      </c>
    </row>
    <row r="179" spans="1:3" x14ac:dyDescent="0.25">
      <c r="A179" s="5">
        <v>42557</v>
      </c>
      <c r="B179" s="2">
        <v>92.188000000000002</v>
      </c>
      <c r="C179" s="2">
        <v>7.431</v>
      </c>
    </row>
    <row r="180" spans="1:3" x14ac:dyDescent="0.25">
      <c r="A180" s="5">
        <v>42556</v>
      </c>
      <c r="B180" s="2">
        <v>92.625</v>
      </c>
      <c r="C180" s="2">
        <v>7.3070000000000004</v>
      </c>
    </row>
    <row r="181" spans="1:3" x14ac:dyDescent="0.25">
      <c r="A181" s="5">
        <v>42552</v>
      </c>
      <c r="B181" s="2">
        <v>92.75</v>
      </c>
      <c r="C181" s="2">
        <v>7.2720000000000002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86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101.437</v>
      </c>
      <c r="C8" s="2">
        <v>4.54</v>
      </c>
    </row>
    <row r="9" spans="1:3" x14ac:dyDescent="0.25">
      <c r="A9" s="5">
        <v>42807</v>
      </c>
      <c r="B9" s="2">
        <v>101.517</v>
      </c>
      <c r="C9" s="2">
        <v>4.5220000000000002</v>
      </c>
    </row>
    <row r="10" spans="1:3" x14ac:dyDescent="0.25">
      <c r="A10" s="5">
        <v>42804</v>
      </c>
      <c r="B10" s="2">
        <v>101.699</v>
      </c>
      <c r="C10" s="2">
        <v>4.4809999999999999</v>
      </c>
    </row>
    <row r="11" spans="1:3" x14ac:dyDescent="0.25">
      <c r="A11" s="5">
        <v>42803</v>
      </c>
      <c r="B11" s="2">
        <v>101.587</v>
      </c>
      <c r="C11" s="2">
        <v>4.5069999999999997</v>
      </c>
    </row>
    <row r="12" spans="1:3" x14ac:dyDescent="0.25">
      <c r="A12" s="5">
        <v>42802</v>
      </c>
      <c r="B12" s="2">
        <v>102.277</v>
      </c>
      <c r="C12" s="2">
        <v>4.3490000000000002</v>
      </c>
    </row>
    <row r="13" spans="1:3" x14ac:dyDescent="0.25">
      <c r="A13" s="5">
        <v>42801</v>
      </c>
      <c r="B13" s="2">
        <v>102.69799999999999</v>
      </c>
      <c r="C13" s="2">
        <v>4.2549999999999999</v>
      </c>
    </row>
    <row r="14" spans="1:3" x14ac:dyDescent="0.25">
      <c r="A14" s="5">
        <v>42800</v>
      </c>
      <c r="B14" s="2">
        <v>102.229</v>
      </c>
      <c r="C14" s="2">
        <v>4.3609999999999998</v>
      </c>
    </row>
    <row r="15" spans="1:3" x14ac:dyDescent="0.25">
      <c r="A15" s="5">
        <v>42797</v>
      </c>
      <c r="B15" s="2">
        <v>102.63200000000001</v>
      </c>
      <c r="C15" s="2">
        <v>4.2709999999999999</v>
      </c>
    </row>
    <row r="16" spans="1:3" x14ac:dyDescent="0.25">
      <c r="A16" s="5">
        <v>42796</v>
      </c>
      <c r="B16" s="2">
        <v>102.23099999999999</v>
      </c>
      <c r="C16" s="2">
        <v>4.3609999999999998</v>
      </c>
    </row>
    <row r="17" spans="1:3" x14ac:dyDescent="0.25">
      <c r="A17" s="5">
        <v>42795</v>
      </c>
      <c r="B17" s="2">
        <v>102.45099999999999</v>
      </c>
      <c r="C17" s="2">
        <v>4.3120000000000003</v>
      </c>
    </row>
    <row r="18" spans="1:3" x14ac:dyDescent="0.25">
      <c r="A18" s="5">
        <v>42794</v>
      </c>
      <c r="B18" s="2">
        <v>102.26</v>
      </c>
      <c r="C18" s="2">
        <v>4.3559999999999999</v>
      </c>
    </row>
    <row r="19" spans="1:3" x14ac:dyDescent="0.25">
      <c r="A19" s="5">
        <v>42793</v>
      </c>
      <c r="B19" s="2">
        <v>102.5</v>
      </c>
      <c r="C19" s="2">
        <v>4.3019999999999996</v>
      </c>
    </row>
    <row r="20" spans="1:3" x14ac:dyDescent="0.25">
      <c r="A20" s="5">
        <v>42790</v>
      </c>
      <c r="B20" s="2">
        <v>102.57899999999999</v>
      </c>
      <c r="C20" s="2">
        <v>4.2850000000000001</v>
      </c>
    </row>
    <row r="21" spans="1:3" x14ac:dyDescent="0.25">
      <c r="A21" s="5">
        <v>42789</v>
      </c>
      <c r="B21" s="2">
        <v>102.395</v>
      </c>
      <c r="C21" s="2">
        <v>4.327</v>
      </c>
    </row>
    <row r="22" spans="1:3" x14ac:dyDescent="0.25">
      <c r="A22" s="5">
        <v>42788</v>
      </c>
      <c r="B22" s="2">
        <v>102.218</v>
      </c>
      <c r="C22" s="2">
        <v>4.367</v>
      </c>
    </row>
    <row r="23" spans="1:3" x14ac:dyDescent="0.25">
      <c r="A23" s="5">
        <v>42787</v>
      </c>
      <c r="B23" s="2">
        <v>101.827</v>
      </c>
      <c r="C23" s="2">
        <v>4.4560000000000004</v>
      </c>
    </row>
    <row r="24" spans="1:3" x14ac:dyDescent="0.25">
      <c r="A24" s="5">
        <v>42783</v>
      </c>
      <c r="B24" s="2">
        <v>101.461</v>
      </c>
      <c r="C24" s="2">
        <v>4.5389999999999997</v>
      </c>
    </row>
    <row r="25" spans="1:3" x14ac:dyDescent="0.25">
      <c r="A25" s="5">
        <v>42782</v>
      </c>
      <c r="B25" s="2">
        <v>101.593</v>
      </c>
      <c r="C25" s="2">
        <v>4.51</v>
      </c>
    </row>
    <row r="26" spans="1:3" x14ac:dyDescent="0.25">
      <c r="A26" s="5">
        <v>42781</v>
      </c>
      <c r="B26" s="2">
        <v>101.486</v>
      </c>
      <c r="C26" s="2">
        <v>4.5339999999999998</v>
      </c>
    </row>
    <row r="27" spans="1:3" x14ac:dyDescent="0.25">
      <c r="A27" s="5">
        <v>42780</v>
      </c>
      <c r="B27" s="2">
        <v>101.87</v>
      </c>
      <c r="C27" s="2">
        <v>4.4480000000000004</v>
      </c>
    </row>
    <row r="28" spans="1:3" x14ac:dyDescent="0.25">
      <c r="A28" s="5">
        <v>42779</v>
      </c>
      <c r="B28" s="2">
        <v>101.792</v>
      </c>
      <c r="C28" s="2">
        <v>4.4660000000000002</v>
      </c>
    </row>
    <row r="29" spans="1:3" x14ac:dyDescent="0.25">
      <c r="A29" s="5">
        <v>42776</v>
      </c>
      <c r="B29" s="2">
        <v>101.65600000000001</v>
      </c>
      <c r="C29" s="2">
        <v>4.4969999999999999</v>
      </c>
    </row>
    <row r="30" spans="1:3" x14ac:dyDescent="0.25">
      <c r="A30" s="5">
        <v>42775</v>
      </c>
      <c r="B30" s="2">
        <v>101.599</v>
      </c>
      <c r="C30" s="2">
        <v>4.51</v>
      </c>
    </row>
    <row r="31" spans="1:3" x14ac:dyDescent="0.25">
      <c r="A31" s="5">
        <v>42774</v>
      </c>
      <c r="B31" s="2">
        <v>101.502</v>
      </c>
      <c r="C31" s="2">
        <v>4.532</v>
      </c>
    </row>
    <row r="32" spans="1:3" x14ac:dyDescent="0.25">
      <c r="A32" s="5">
        <v>42773</v>
      </c>
      <c r="B32" s="2">
        <v>101.407</v>
      </c>
      <c r="C32" s="2">
        <v>4.5540000000000003</v>
      </c>
    </row>
    <row r="33" spans="1:3" x14ac:dyDescent="0.25">
      <c r="A33" s="5">
        <v>42772</v>
      </c>
      <c r="B33" s="2">
        <v>101.607</v>
      </c>
      <c r="C33" s="2">
        <v>4.5090000000000003</v>
      </c>
    </row>
    <row r="34" spans="1:3" x14ac:dyDescent="0.25">
      <c r="A34" s="5">
        <v>42769</v>
      </c>
      <c r="B34" s="2">
        <v>101.42400000000001</v>
      </c>
      <c r="C34" s="2">
        <v>4.5510000000000002</v>
      </c>
    </row>
    <row r="35" spans="1:3" x14ac:dyDescent="0.25">
      <c r="A35" s="5">
        <v>42768</v>
      </c>
      <c r="B35" s="2">
        <v>101.11199999999999</v>
      </c>
      <c r="C35" s="2">
        <v>4.6210000000000004</v>
      </c>
    </row>
    <row r="36" spans="1:3" x14ac:dyDescent="0.25">
      <c r="A36" s="5">
        <v>42767</v>
      </c>
      <c r="B36" s="2">
        <v>100.637</v>
      </c>
      <c r="C36" s="2">
        <v>4.7290000000000001</v>
      </c>
    </row>
    <row r="37" spans="1:3" x14ac:dyDescent="0.25">
      <c r="A37" s="5">
        <v>42766</v>
      </c>
      <c r="B37" s="2">
        <v>100.431</v>
      </c>
      <c r="C37" s="2">
        <v>4.7759999999999998</v>
      </c>
    </row>
    <row r="38" spans="1:3" x14ac:dyDescent="0.25">
      <c r="A38" s="5">
        <v>42765</v>
      </c>
      <c r="B38" s="2">
        <v>100.33199999999999</v>
      </c>
      <c r="C38" s="2">
        <v>4.7990000000000004</v>
      </c>
    </row>
    <row r="39" spans="1:3" x14ac:dyDescent="0.25">
      <c r="A39" s="5">
        <v>42762</v>
      </c>
      <c r="B39" s="2">
        <v>100.33499999999999</v>
      </c>
      <c r="C39" s="2">
        <v>4.798</v>
      </c>
    </row>
    <row r="40" spans="1:3" x14ac:dyDescent="0.25">
      <c r="A40" s="5">
        <v>42761</v>
      </c>
      <c r="B40" s="2">
        <v>100.429</v>
      </c>
      <c r="C40" s="2">
        <v>4.7770000000000001</v>
      </c>
    </row>
    <row r="41" spans="1:3" x14ac:dyDescent="0.25">
      <c r="A41" s="5">
        <v>42760</v>
      </c>
      <c r="B41" s="2">
        <v>100.209</v>
      </c>
      <c r="C41" s="2">
        <v>4.827</v>
      </c>
    </row>
    <row r="42" spans="1:3" x14ac:dyDescent="0.25">
      <c r="A42" s="5">
        <v>42759</v>
      </c>
      <c r="B42" s="2">
        <v>99.959000000000003</v>
      </c>
      <c r="C42" s="2">
        <v>4.8840000000000003</v>
      </c>
    </row>
    <row r="43" spans="1:3" x14ac:dyDescent="0.25">
      <c r="A43" s="5">
        <v>42758</v>
      </c>
      <c r="B43" s="2">
        <v>100.08799999999999</v>
      </c>
      <c r="C43" s="2">
        <v>4.8550000000000004</v>
      </c>
    </row>
    <row r="44" spans="1:3" x14ac:dyDescent="0.25">
      <c r="A44" s="5">
        <v>42755</v>
      </c>
      <c r="B44" s="2">
        <v>99.783000000000001</v>
      </c>
      <c r="C44" s="2">
        <v>4.9240000000000004</v>
      </c>
    </row>
    <row r="45" spans="1:3" x14ac:dyDescent="0.25">
      <c r="A45" s="5">
        <v>42754</v>
      </c>
      <c r="B45" s="2">
        <v>99.492000000000004</v>
      </c>
      <c r="C45" s="2">
        <v>4.9909999999999997</v>
      </c>
    </row>
    <row r="46" spans="1:3" x14ac:dyDescent="0.25">
      <c r="A46" s="5">
        <v>42753</v>
      </c>
      <c r="B46" s="2">
        <v>100.30800000000001</v>
      </c>
      <c r="C46" s="2">
        <v>4.8049999999999997</v>
      </c>
    </row>
    <row r="47" spans="1:3" x14ac:dyDescent="0.25">
      <c r="A47" s="5">
        <v>42752</v>
      </c>
      <c r="B47" s="2">
        <v>100.89700000000001</v>
      </c>
      <c r="C47" s="2">
        <v>4.6719999999999997</v>
      </c>
    </row>
    <row r="48" spans="1:3" x14ac:dyDescent="0.25">
      <c r="A48" s="5">
        <v>42748</v>
      </c>
      <c r="B48" s="2">
        <v>100.255</v>
      </c>
      <c r="C48" s="2">
        <v>4.8170000000000002</v>
      </c>
    </row>
    <row r="49" spans="1:3" x14ac:dyDescent="0.25">
      <c r="A49" s="5">
        <v>42747</v>
      </c>
      <c r="B49" s="2">
        <v>100.03</v>
      </c>
      <c r="C49" s="2">
        <v>4.8680000000000003</v>
      </c>
    </row>
    <row r="50" spans="1:3" x14ac:dyDescent="0.25">
      <c r="A50" s="5">
        <v>42746</v>
      </c>
      <c r="B50" s="2">
        <v>99.486000000000004</v>
      </c>
      <c r="C50" s="2">
        <v>4.992</v>
      </c>
    </row>
    <row r="51" spans="1:3" x14ac:dyDescent="0.25">
      <c r="A51" s="5">
        <v>42745</v>
      </c>
      <c r="B51" s="2">
        <v>99.92</v>
      </c>
      <c r="C51" s="2">
        <v>4.8929999999999998</v>
      </c>
    </row>
    <row r="52" spans="1:3" x14ac:dyDescent="0.25">
      <c r="A52" s="5">
        <v>42744</v>
      </c>
      <c r="B52" s="2">
        <v>100.39700000000001</v>
      </c>
      <c r="C52" s="2">
        <v>4.7850000000000001</v>
      </c>
    </row>
    <row r="53" spans="1:3" x14ac:dyDescent="0.25">
      <c r="A53" s="5">
        <v>42741</v>
      </c>
      <c r="B53" s="2">
        <v>100.27800000000001</v>
      </c>
      <c r="C53" s="2">
        <v>4.8120000000000003</v>
      </c>
    </row>
    <row r="54" spans="1:3" x14ac:dyDescent="0.25">
      <c r="A54" s="5">
        <v>42740</v>
      </c>
      <c r="B54" s="2">
        <v>100.533</v>
      </c>
      <c r="C54" s="2">
        <v>4.7539999999999996</v>
      </c>
    </row>
    <row r="55" spans="1:3" x14ac:dyDescent="0.25">
      <c r="A55" s="5">
        <v>42739</v>
      </c>
      <c r="B55" s="2">
        <v>100.33799999999999</v>
      </c>
      <c r="C55" s="2">
        <v>4.798</v>
      </c>
    </row>
    <row r="56" spans="1:3" x14ac:dyDescent="0.25">
      <c r="A56" s="5">
        <v>42738</v>
      </c>
      <c r="B56" s="2">
        <v>100.59399999999999</v>
      </c>
      <c r="C56" s="2">
        <v>4.7409999999999997</v>
      </c>
    </row>
    <row r="57" spans="1:3" x14ac:dyDescent="0.25">
      <c r="A57" s="5">
        <v>42734</v>
      </c>
      <c r="B57" s="2">
        <v>100.571</v>
      </c>
      <c r="C57" s="2">
        <v>4.7460000000000004</v>
      </c>
    </row>
    <row r="58" spans="1:3" x14ac:dyDescent="0.25">
      <c r="A58" s="5">
        <v>42733</v>
      </c>
      <c r="B58" s="2">
        <v>100.351</v>
      </c>
      <c r="C58" s="2">
        <v>4.7949999999999999</v>
      </c>
    </row>
    <row r="59" spans="1:3" x14ac:dyDescent="0.25">
      <c r="A59" s="5">
        <v>42732</v>
      </c>
      <c r="B59" s="2">
        <v>100.15</v>
      </c>
      <c r="C59" s="2">
        <v>4.8410000000000002</v>
      </c>
    </row>
    <row r="60" spans="1:3" x14ac:dyDescent="0.25">
      <c r="A60" s="5">
        <v>42731</v>
      </c>
      <c r="B60" s="2">
        <v>100.14100000000001</v>
      </c>
      <c r="C60" s="2">
        <v>4.8419999999999996</v>
      </c>
    </row>
    <row r="61" spans="1:3" x14ac:dyDescent="0.25">
      <c r="A61" s="5">
        <v>42727</v>
      </c>
      <c r="B61" s="2">
        <v>99.893000000000001</v>
      </c>
      <c r="C61" s="2">
        <v>4.8979999999999997</v>
      </c>
    </row>
    <row r="62" spans="1:3" x14ac:dyDescent="0.25">
      <c r="A62" s="5">
        <v>42726</v>
      </c>
      <c r="B62" s="2">
        <v>99.802000000000007</v>
      </c>
      <c r="C62" s="2">
        <v>4.9190000000000005</v>
      </c>
    </row>
    <row r="63" spans="1:3" x14ac:dyDescent="0.25">
      <c r="A63" s="5">
        <v>42725</v>
      </c>
      <c r="B63" s="2">
        <v>99.9</v>
      </c>
      <c r="C63" s="2">
        <v>4.8970000000000002</v>
      </c>
    </row>
    <row r="64" spans="1:3" x14ac:dyDescent="0.25">
      <c r="A64" s="5">
        <v>42724</v>
      </c>
      <c r="B64" s="2">
        <v>99.489000000000004</v>
      </c>
      <c r="C64" s="2">
        <v>4.9889999999999999</v>
      </c>
    </row>
    <row r="65" spans="1:3" x14ac:dyDescent="0.25">
      <c r="A65" s="5">
        <v>42723</v>
      </c>
      <c r="B65" s="2">
        <v>98.856999999999999</v>
      </c>
      <c r="C65" s="2">
        <v>5.1319999999999997</v>
      </c>
    </row>
    <row r="66" spans="1:3" x14ac:dyDescent="0.25">
      <c r="A66" s="5">
        <v>42720</v>
      </c>
      <c r="B66" s="2">
        <v>99.001000000000005</v>
      </c>
      <c r="C66" s="2">
        <v>5.0990000000000002</v>
      </c>
    </row>
    <row r="67" spans="1:3" x14ac:dyDescent="0.25">
      <c r="A67" s="5">
        <v>42719</v>
      </c>
      <c r="B67" s="2">
        <v>98.284999999999997</v>
      </c>
      <c r="C67" s="2">
        <v>5.2620000000000005</v>
      </c>
    </row>
    <row r="68" spans="1:3" x14ac:dyDescent="0.25">
      <c r="A68" s="5">
        <v>42718</v>
      </c>
      <c r="B68" s="2">
        <v>98.87</v>
      </c>
      <c r="C68" s="2">
        <v>5.1289999999999996</v>
      </c>
    </row>
    <row r="69" spans="1:3" x14ac:dyDescent="0.25">
      <c r="A69" s="5">
        <v>42717</v>
      </c>
      <c r="B69" s="2">
        <v>99.162999999999997</v>
      </c>
      <c r="C69" s="2">
        <v>5.0620000000000003</v>
      </c>
    </row>
    <row r="70" spans="1:3" x14ac:dyDescent="0.25">
      <c r="A70" s="5">
        <v>42716</v>
      </c>
      <c r="B70" s="2">
        <v>98.506</v>
      </c>
      <c r="C70" s="2">
        <v>5.2110000000000003</v>
      </c>
    </row>
    <row r="71" spans="1:3" x14ac:dyDescent="0.25">
      <c r="A71" s="5">
        <v>42713</v>
      </c>
      <c r="B71" s="2">
        <v>98.49</v>
      </c>
      <c r="C71" s="2">
        <v>5.2140000000000004</v>
      </c>
    </row>
    <row r="72" spans="1:3" x14ac:dyDescent="0.25">
      <c r="A72" s="5">
        <v>42712</v>
      </c>
      <c r="B72" s="2">
        <v>98.528999999999996</v>
      </c>
      <c r="C72" s="2">
        <v>5.2050000000000001</v>
      </c>
    </row>
    <row r="73" spans="1:3" x14ac:dyDescent="0.25">
      <c r="A73" s="5">
        <v>42711</v>
      </c>
      <c r="B73" s="2">
        <v>98.817999999999998</v>
      </c>
      <c r="C73" s="2">
        <v>5.1390000000000002</v>
      </c>
    </row>
    <row r="74" spans="1:3" x14ac:dyDescent="0.25">
      <c r="A74" s="5">
        <v>42710</v>
      </c>
      <c r="B74" s="2">
        <v>97.968000000000004</v>
      </c>
      <c r="C74" s="2">
        <v>5.3319999999999999</v>
      </c>
    </row>
    <row r="75" spans="1:3" x14ac:dyDescent="0.25">
      <c r="A75" s="5">
        <v>42709</v>
      </c>
      <c r="B75" s="2">
        <v>98.26</v>
      </c>
      <c r="C75" s="2">
        <v>5.2649999999999997</v>
      </c>
    </row>
    <row r="76" spans="1:3" x14ac:dyDescent="0.25">
      <c r="A76" s="5">
        <v>42706</v>
      </c>
      <c r="B76" s="2">
        <v>97.646000000000001</v>
      </c>
      <c r="C76" s="2">
        <v>5.4050000000000002</v>
      </c>
    </row>
    <row r="77" spans="1:3" x14ac:dyDescent="0.25">
      <c r="A77" s="5">
        <v>42705</v>
      </c>
      <c r="B77" s="2">
        <v>97.739000000000004</v>
      </c>
      <c r="C77" s="2">
        <v>5.3840000000000003</v>
      </c>
    </row>
    <row r="78" spans="1:3" x14ac:dyDescent="0.25">
      <c r="A78" s="5">
        <v>42704</v>
      </c>
      <c r="B78" s="2">
        <v>97.328999999999994</v>
      </c>
      <c r="C78" s="2">
        <v>5.4770000000000003</v>
      </c>
    </row>
    <row r="79" spans="1:3" x14ac:dyDescent="0.25">
      <c r="A79" s="5">
        <v>42703</v>
      </c>
      <c r="B79" s="2">
        <v>97.406999999999996</v>
      </c>
      <c r="C79" s="2">
        <v>5.4580000000000002</v>
      </c>
    </row>
    <row r="80" spans="1:3" x14ac:dyDescent="0.25">
      <c r="A80" s="5">
        <v>42702</v>
      </c>
      <c r="B80" s="2">
        <v>97.721000000000004</v>
      </c>
      <c r="C80" s="2">
        <v>5.3860000000000001</v>
      </c>
    </row>
    <row r="81" spans="1:3" x14ac:dyDescent="0.25">
      <c r="A81" s="5">
        <v>42699</v>
      </c>
      <c r="B81" s="2">
        <v>97.519000000000005</v>
      </c>
      <c r="C81" s="2">
        <v>5.4320000000000004</v>
      </c>
    </row>
    <row r="82" spans="1:3" x14ac:dyDescent="0.25">
      <c r="A82" s="5">
        <v>42697</v>
      </c>
      <c r="B82" s="2">
        <v>97.442999999999998</v>
      </c>
      <c r="C82" s="2">
        <v>5.4489999999999998</v>
      </c>
    </row>
    <row r="83" spans="1:3" x14ac:dyDescent="0.25">
      <c r="A83" s="5">
        <v>42696</v>
      </c>
      <c r="B83" s="2">
        <v>97.302999999999997</v>
      </c>
      <c r="C83" s="2">
        <v>5.4809999999999999</v>
      </c>
    </row>
    <row r="84" spans="1:3" x14ac:dyDescent="0.25">
      <c r="A84" s="5">
        <v>42695</v>
      </c>
      <c r="B84" s="2">
        <v>97.58</v>
      </c>
      <c r="C84" s="2">
        <v>5.4169999999999998</v>
      </c>
    </row>
    <row r="85" spans="1:3" x14ac:dyDescent="0.25">
      <c r="A85" s="5">
        <v>42692</v>
      </c>
      <c r="B85" s="2">
        <v>97.174000000000007</v>
      </c>
      <c r="C85" s="2">
        <v>5.5090000000000003</v>
      </c>
    </row>
    <row r="86" spans="1:3" x14ac:dyDescent="0.25">
      <c r="A86" s="5">
        <v>42691</v>
      </c>
      <c r="B86" s="2">
        <v>98.180999999999997</v>
      </c>
      <c r="C86" s="2">
        <v>5.28</v>
      </c>
    </row>
    <row r="87" spans="1:3" x14ac:dyDescent="0.25">
      <c r="A87" s="5">
        <v>42690</v>
      </c>
      <c r="B87" s="2">
        <v>98.174999999999997</v>
      </c>
      <c r="C87" s="2">
        <v>5.2809999999999997</v>
      </c>
    </row>
    <row r="88" spans="1:3" x14ac:dyDescent="0.25">
      <c r="A88" s="5">
        <v>42689</v>
      </c>
      <c r="B88" s="2">
        <v>98.968999999999994</v>
      </c>
      <c r="C88" s="2">
        <v>5.1020000000000003</v>
      </c>
    </row>
    <row r="89" spans="1:3" x14ac:dyDescent="0.25">
      <c r="A89" s="5">
        <v>42688</v>
      </c>
      <c r="B89" s="2">
        <v>97.385000000000005</v>
      </c>
      <c r="C89" s="2">
        <v>5.4589999999999996</v>
      </c>
    </row>
    <row r="90" spans="1:3" x14ac:dyDescent="0.25">
      <c r="A90" s="5">
        <v>42684</v>
      </c>
      <c r="B90" s="2">
        <v>99.551000000000002</v>
      </c>
      <c r="C90" s="2">
        <v>4.9729999999999999</v>
      </c>
    </row>
    <row r="91" spans="1:3" x14ac:dyDescent="0.25">
      <c r="A91" s="5">
        <v>42683</v>
      </c>
      <c r="B91" s="2">
        <v>101.379</v>
      </c>
      <c r="C91" s="2">
        <v>4.5720000000000001</v>
      </c>
    </row>
    <row r="92" spans="1:3" x14ac:dyDescent="0.25">
      <c r="A92" s="5">
        <v>42682</v>
      </c>
      <c r="B92" s="2">
        <v>103.28100000000001</v>
      </c>
      <c r="C92" s="2">
        <v>4.165</v>
      </c>
    </row>
    <row r="93" spans="1:3" x14ac:dyDescent="0.25">
      <c r="A93" s="5">
        <v>42681</v>
      </c>
      <c r="B93" s="2">
        <v>103.092</v>
      </c>
      <c r="C93" s="2">
        <v>4.2060000000000004</v>
      </c>
    </row>
    <row r="94" spans="1:3" x14ac:dyDescent="0.25">
      <c r="A94" s="5">
        <v>42678</v>
      </c>
      <c r="B94" s="2">
        <v>102.47499999999999</v>
      </c>
      <c r="C94" s="2">
        <v>4.3380000000000001</v>
      </c>
    </row>
    <row r="95" spans="1:3" x14ac:dyDescent="0.25">
      <c r="A95" s="5">
        <v>42677</v>
      </c>
      <c r="B95" s="2">
        <v>102.221</v>
      </c>
      <c r="C95" s="2">
        <v>4.3920000000000003</v>
      </c>
    </row>
    <row r="96" spans="1:3" x14ac:dyDescent="0.25">
      <c r="A96" s="5">
        <v>42676</v>
      </c>
      <c r="B96" s="2">
        <v>101.87</v>
      </c>
      <c r="C96" s="2">
        <v>4.468</v>
      </c>
    </row>
    <row r="97" spans="1:3" x14ac:dyDescent="0.25">
      <c r="A97" s="5">
        <v>42675</v>
      </c>
      <c r="B97" s="2">
        <v>102.027</v>
      </c>
      <c r="C97" s="2">
        <v>4.4349999999999996</v>
      </c>
    </row>
    <row r="98" spans="1:3" x14ac:dyDescent="0.25">
      <c r="A98" s="5">
        <v>42674</v>
      </c>
      <c r="B98" s="2">
        <v>102.274</v>
      </c>
      <c r="C98" s="2">
        <v>4.3819999999999997</v>
      </c>
    </row>
    <row r="99" spans="1:3" x14ac:dyDescent="0.25">
      <c r="A99" s="5">
        <v>42671</v>
      </c>
      <c r="B99" s="2">
        <v>102.703</v>
      </c>
      <c r="C99" s="2">
        <v>4.2910000000000004</v>
      </c>
    </row>
    <row r="100" spans="1:3" x14ac:dyDescent="0.25">
      <c r="A100" s="5">
        <v>42670</v>
      </c>
      <c r="B100" s="2">
        <v>102.67400000000001</v>
      </c>
      <c r="C100" s="2">
        <v>4.2969999999999997</v>
      </c>
    </row>
    <row r="101" spans="1:3" x14ac:dyDescent="0.25">
      <c r="A101" s="5">
        <v>42669</v>
      </c>
      <c r="B101" s="2">
        <v>103.23399999999999</v>
      </c>
      <c r="C101" s="2">
        <v>4.1790000000000003</v>
      </c>
    </row>
    <row r="102" spans="1:3" x14ac:dyDescent="0.25">
      <c r="A102" s="5">
        <v>42668</v>
      </c>
      <c r="B102" s="2">
        <v>103.79300000000001</v>
      </c>
      <c r="C102" s="2">
        <v>4.0629999999999997</v>
      </c>
    </row>
    <row r="103" spans="1:3" x14ac:dyDescent="0.25">
      <c r="A103" s="5">
        <v>42667</v>
      </c>
      <c r="B103" s="2">
        <v>104.117</v>
      </c>
      <c r="C103" s="2">
        <v>3.9950000000000001</v>
      </c>
    </row>
    <row r="104" spans="1:3" x14ac:dyDescent="0.25">
      <c r="A104" s="5">
        <v>42664</v>
      </c>
      <c r="B104" s="2">
        <v>104.215</v>
      </c>
      <c r="C104" s="2">
        <v>3.9750000000000001</v>
      </c>
    </row>
    <row r="105" spans="1:3" x14ac:dyDescent="0.25">
      <c r="A105" s="5">
        <v>42663</v>
      </c>
      <c r="B105" s="2">
        <v>104.188</v>
      </c>
      <c r="C105" s="2">
        <v>3.9809999999999999</v>
      </c>
    </row>
    <row r="106" spans="1:3" x14ac:dyDescent="0.25">
      <c r="A106" s="5">
        <v>42662</v>
      </c>
      <c r="B106" s="2">
        <v>103.92</v>
      </c>
      <c r="C106" s="2">
        <v>4.0380000000000003</v>
      </c>
    </row>
    <row r="107" spans="1:3" x14ac:dyDescent="0.25">
      <c r="A107" s="5">
        <v>42661</v>
      </c>
      <c r="B107" s="2">
        <v>103.419</v>
      </c>
      <c r="C107" s="2">
        <v>4.1429999999999998</v>
      </c>
    </row>
    <row r="108" spans="1:3" x14ac:dyDescent="0.25">
      <c r="A108" s="5">
        <v>42660</v>
      </c>
      <c r="B108" s="2">
        <v>103.304</v>
      </c>
      <c r="C108" s="2">
        <v>4.1680000000000001</v>
      </c>
    </row>
    <row r="109" spans="1:3" x14ac:dyDescent="0.25">
      <c r="A109" s="5">
        <v>42657</v>
      </c>
      <c r="B109" s="2">
        <v>103.307</v>
      </c>
      <c r="C109" s="2">
        <v>4.1680000000000001</v>
      </c>
    </row>
    <row r="110" spans="1:3" x14ac:dyDescent="0.25">
      <c r="A110" s="5">
        <v>42656</v>
      </c>
      <c r="B110" s="2">
        <v>103.312</v>
      </c>
      <c r="C110" s="2">
        <v>4.1669999999999998</v>
      </c>
    </row>
    <row r="111" spans="1:3" x14ac:dyDescent="0.25">
      <c r="A111" s="5">
        <v>42655</v>
      </c>
      <c r="B111" s="2">
        <v>102.935</v>
      </c>
      <c r="C111" s="2">
        <v>4.2460000000000004</v>
      </c>
    </row>
    <row r="112" spans="1:3" x14ac:dyDescent="0.25">
      <c r="A112" s="5">
        <v>42654</v>
      </c>
      <c r="B112" s="2">
        <v>102.90900000000001</v>
      </c>
      <c r="C112" s="2">
        <v>4.2519999999999998</v>
      </c>
    </row>
    <row r="113" spans="1:3" x14ac:dyDescent="0.25">
      <c r="A113" s="5">
        <v>42650</v>
      </c>
      <c r="B113" s="2">
        <v>102.51300000000001</v>
      </c>
      <c r="C113" s="2">
        <v>4.3360000000000003</v>
      </c>
    </row>
    <row r="114" spans="1:3" x14ac:dyDescent="0.25">
      <c r="A114" s="5">
        <v>42649</v>
      </c>
      <c r="B114" s="2">
        <v>102.59699999999999</v>
      </c>
      <c r="C114" s="2">
        <v>4.319</v>
      </c>
    </row>
    <row r="115" spans="1:3" x14ac:dyDescent="0.25">
      <c r="A115" s="5">
        <v>42648</v>
      </c>
      <c r="B115" s="2">
        <v>102.54</v>
      </c>
      <c r="C115" s="2">
        <v>4.3310000000000004</v>
      </c>
    </row>
    <row r="116" spans="1:3" x14ac:dyDescent="0.25">
      <c r="A116" s="5">
        <v>42647</v>
      </c>
      <c r="B116" s="2">
        <v>102.68600000000001</v>
      </c>
      <c r="C116" s="2">
        <v>4.3010000000000002</v>
      </c>
    </row>
    <row r="117" spans="1:3" x14ac:dyDescent="0.25">
      <c r="A117" s="5">
        <v>42646</v>
      </c>
      <c r="B117" s="2">
        <v>102.38</v>
      </c>
      <c r="C117" s="2">
        <v>4.3659999999999997</v>
      </c>
    </row>
    <row r="118" spans="1:3" x14ac:dyDescent="0.25">
      <c r="A118" s="5">
        <v>42643</v>
      </c>
      <c r="B118" s="2">
        <v>102.248</v>
      </c>
      <c r="C118" s="2">
        <v>4.3940000000000001</v>
      </c>
    </row>
    <row r="119" spans="1:3" x14ac:dyDescent="0.25">
      <c r="A119" s="5">
        <v>42642</v>
      </c>
      <c r="B119" s="2">
        <v>102.56699999999999</v>
      </c>
      <c r="C119" s="2">
        <v>4.327</v>
      </c>
    </row>
    <row r="120" spans="1:3" x14ac:dyDescent="0.25">
      <c r="A120" s="5">
        <v>42641</v>
      </c>
      <c r="B120" s="2">
        <v>102.858</v>
      </c>
      <c r="C120" s="2">
        <v>4.266</v>
      </c>
    </row>
    <row r="121" spans="1:3" x14ac:dyDescent="0.25">
      <c r="A121" s="5">
        <v>42640</v>
      </c>
      <c r="B121" s="2">
        <v>102.26300000000001</v>
      </c>
      <c r="C121" s="2">
        <v>4.3920000000000003</v>
      </c>
    </row>
    <row r="122" spans="1:3" x14ac:dyDescent="0.25">
      <c r="A122" s="5">
        <v>42639</v>
      </c>
      <c r="B122" s="2">
        <v>102.044</v>
      </c>
      <c r="C122" s="2">
        <v>4.4379999999999997</v>
      </c>
    </row>
    <row r="123" spans="1:3" x14ac:dyDescent="0.25">
      <c r="A123" s="5">
        <v>42636</v>
      </c>
      <c r="B123" s="2">
        <v>102.678</v>
      </c>
      <c r="C123" s="2">
        <v>4.3049999999999997</v>
      </c>
    </row>
    <row r="124" spans="1:3" x14ac:dyDescent="0.25">
      <c r="A124" s="5">
        <v>42635</v>
      </c>
      <c r="B124" s="2">
        <v>103.176</v>
      </c>
      <c r="C124" s="2">
        <v>4.202</v>
      </c>
    </row>
    <row r="125" spans="1:3" x14ac:dyDescent="0.25">
      <c r="A125" s="5">
        <v>42634</v>
      </c>
      <c r="B125" s="2">
        <v>102.874</v>
      </c>
      <c r="C125" s="2">
        <v>4.2649999999999997</v>
      </c>
    </row>
    <row r="126" spans="1:3" x14ac:dyDescent="0.25">
      <c r="A126" s="5">
        <v>42633</v>
      </c>
      <c r="B126" s="2">
        <v>102.468</v>
      </c>
      <c r="C126" s="2">
        <v>4.351</v>
      </c>
    </row>
    <row r="127" spans="1:3" x14ac:dyDescent="0.25">
      <c r="A127" s="5">
        <v>42632</v>
      </c>
      <c r="B127" s="2">
        <v>102.42400000000001</v>
      </c>
      <c r="C127" s="2">
        <v>4.3600000000000003</v>
      </c>
    </row>
    <row r="128" spans="1:3" x14ac:dyDescent="0.25">
      <c r="A128" s="5">
        <v>42629</v>
      </c>
      <c r="B128" s="2">
        <v>102.652</v>
      </c>
      <c r="C128" s="2">
        <v>4.3129999999999997</v>
      </c>
    </row>
    <row r="129" spans="1:3" x14ac:dyDescent="0.25">
      <c r="A129" s="5">
        <v>42628</v>
      </c>
      <c r="B129" s="2">
        <v>103.015</v>
      </c>
      <c r="C129" s="2">
        <v>4.2370000000000001</v>
      </c>
    </row>
    <row r="130" spans="1:3" x14ac:dyDescent="0.25">
      <c r="A130" s="5">
        <v>42627</v>
      </c>
      <c r="B130" s="2">
        <v>103.129</v>
      </c>
      <c r="C130" s="2">
        <v>4.2140000000000004</v>
      </c>
    </row>
    <row r="131" spans="1:3" x14ac:dyDescent="0.25">
      <c r="A131" s="5">
        <v>42626</v>
      </c>
      <c r="B131" s="2">
        <v>103.048</v>
      </c>
      <c r="C131" s="2">
        <v>4.2320000000000002</v>
      </c>
    </row>
    <row r="132" spans="1:3" x14ac:dyDescent="0.25">
      <c r="A132" s="5">
        <v>42625</v>
      </c>
      <c r="B132" s="2">
        <v>103.751</v>
      </c>
      <c r="C132" s="2">
        <v>4.0869999999999997</v>
      </c>
    </row>
    <row r="133" spans="1:3" x14ac:dyDescent="0.25">
      <c r="A133" s="5">
        <v>42622</v>
      </c>
      <c r="B133" s="2">
        <v>103.77</v>
      </c>
      <c r="C133" s="2">
        <v>4.0839999999999996</v>
      </c>
    </row>
    <row r="134" spans="1:3" x14ac:dyDescent="0.25">
      <c r="A134" s="5">
        <v>42621</v>
      </c>
      <c r="B134" s="2">
        <v>104.60299999999999</v>
      </c>
      <c r="C134" s="2">
        <v>3.9140000000000001</v>
      </c>
    </row>
    <row r="135" spans="1:3" x14ac:dyDescent="0.25">
      <c r="A135" s="5">
        <v>42620</v>
      </c>
      <c r="B135" s="2">
        <v>104.89400000000001</v>
      </c>
      <c r="C135" s="2">
        <v>3.8559999999999999</v>
      </c>
    </row>
    <row r="136" spans="1:3" x14ac:dyDescent="0.25">
      <c r="A136" s="5">
        <v>42619</v>
      </c>
      <c r="B136" s="2">
        <v>104.583</v>
      </c>
      <c r="C136" s="2">
        <v>3.92</v>
      </c>
    </row>
    <row r="137" spans="1:3" x14ac:dyDescent="0.25">
      <c r="A137" s="5">
        <v>42615</v>
      </c>
      <c r="B137" s="2">
        <v>104.215</v>
      </c>
      <c r="C137" s="2">
        <v>3.9950000000000001</v>
      </c>
    </row>
    <row r="138" spans="1:3" x14ac:dyDescent="0.25">
      <c r="A138" s="5">
        <v>42614</v>
      </c>
      <c r="B138" s="2">
        <v>104.449</v>
      </c>
      <c r="C138" s="2">
        <v>3.948</v>
      </c>
    </row>
    <row r="139" spans="1:3" x14ac:dyDescent="0.25">
      <c r="A139" s="5">
        <v>42613</v>
      </c>
      <c r="B139" s="2">
        <v>104.502</v>
      </c>
      <c r="C139" s="2">
        <v>3.9379999999999997</v>
      </c>
    </row>
    <row r="140" spans="1:3" x14ac:dyDescent="0.25">
      <c r="A140" s="5">
        <v>42612</v>
      </c>
      <c r="B140" s="2">
        <v>104.67</v>
      </c>
      <c r="C140" s="2">
        <v>3.9060000000000001</v>
      </c>
    </row>
    <row r="141" spans="1:3" x14ac:dyDescent="0.25">
      <c r="A141" s="5">
        <v>42611</v>
      </c>
      <c r="B141" s="2">
        <v>104.60899999999999</v>
      </c>
      <c r="C141" s="2">
        <v>3.919</v>
      </c>
    </row>
    <row r="142" spans="1:3" x14ac:dyDescent="0.25">
      <c r="A142" s="5">
        <v>42608</v>
      </c>
      <c r="B142" s="2">
        <v>104.304</v>
      </c>
      <c r="C142" s="2">
        <v>3.9809999999999999</v>
      </c>
    </row>
    <row r="143" spans="1:3" x14ac:dyDescent="0.25">
      <c r="A143" s="5">
        <v>42607</v>
      </c>
      <c r="B143" s="2">
        <v>104.08199999999999</v>
      </c>
      <c r="C143" s="2">
        <v>4.0259999999999998</v>
      </c>
    </row>
    <row r="144" spans="1:3" x14ac:dyDescent="0.25">
      <c r="A144" s="5">
        <v>42606</v>
      </c>
      <c r="B144" s="2">
        <v>104.88</v>
      </c>
      <c r="C144" s="2">
        <v>3.8650000000000002</v>
      </c>
    </row>
    <row r="145" spans="1:3" x14ac:dyDescent="0.25">
      <c r="A145" s="5">
        <v>42605</v>
      </c>
      <c r="B145" s="2">
        <v>104.925</v>
      </c>
      <c r="C145" s="2">
        <v>3.8570000000000002</v>
      </c>
    </row>
    <row r="146" spans="1:3" x14ac:dyDescent="0.25">
      <c r="A146" s="5">
        <v>42604</v>
      </c>
      <c r="B146" s="2">
        <v>104.93</v>
      </c>
      <c r="C146" s="2">
        <v>3.8570000000000002</v>
      </c>
    </row>
    <row r="147" spans="1:3" x14ac:dyDescent="0.25">
      <c r="A147" s="5">
        <v>42601</v>
      </c>
      <c r="B147" s="2">
        <v>105.023</v>
      </c>
      <c r="C147" s="2">
        <v>3.8380000000000001</v>
      </c>
    </row>
    <row r="148" spans="1:3" x14ac:dyDescent="0.25">
      <c r="A148" s="5">
        <v>42600</v>
      </c>
      <c r="B148" s="2">
        <v>105.188</v>
      </c>
      <c r="C148" s="2">
        <v>3.806</v>
      </c>
    </row>
    <row r="149" spans="1:3" x14ac:dyDescent="0.25">
      <c r="A149" s="5">
        <v>42599</v>
      </c>
      <c r="B149" s="2">
        <v>104.92100000000001</v>
      </c>
      <c r="C149" s="2">
        <v>3.86</v>
      </c>
    </row>
    <row r="150" spans="1:3" x14ac:dyDescent="0.25">
      <c r="A150" s="5">
        <v>42598</v>
      </c>
      <c r="B150" s="2">
        <v>105.126</v>
      </c>
      <c r="C150" s="2">
        <v>3.82</v>
      </c>
    </row>
    <row r="151" spans="1:3" x14ac:dyDescent="0.25">
      <c r="A151" s="5">
        <v>42597</v>
      </c>
      <c r="B151" s="2">
        <v>104.9</v>
      </c>
      <c r="C151" s="2">
        <v>3.8660000000000001</v>
      </c>
    </row>
    <row r="152" spans="1:3" x14ac:dyDescent="0.25">
      <c r="A152" s="5">
        <v>42594</v>
      </c>
      <c r="B152" s="2">
        <v>104.875</v>
      </c>
      <c r="C152" s="2">
        <v>3.871</v>
      </c>
    </row>
    <row r="153" spans="1:3" x14ac:dyDescent="0.25">
      <c r="A153" s="5">
        <v>42593</v>
      </c>
      <c r="B153" s="2">
        <v>104.672</v>
      </c>
      <c r="C153" s="2">
        <v>3.9130000000000003</v>
      </c>
    </row>
    <row r="154" spans="1:3" x14ac:dyDescent="0.25">
      <c r="A154" s="5">
        <v>42592</v>
      </c>
      <c r="B154" s="2">
        <v>104.857</v>
      </c>
      <c r="C154" s="2">
        <v>3.8759999999999999</v>
      </c>
    </row>
    <row r="155" spans="1:3" x14ac:dyDescent="0.25">
      <c r="A155" s="5">
        <v>42591</v>
      </c>
      <c r="B155" s="2">
        <v>104.584</v>
      </c>
      <c r="C155" s="2">
        <v>3.9319999999999999</v>
      </c>
    </row>
    <row r="156" spans="1:3" x14ac:dyDescent="0.25">
      <c r="A156" s="5">
        <v>42590</v>
      </c>
      <c r="B156" s="2">
        <v>104.373</v>
      </c>
      <c r="C156" s="2">
        <v>3.9750000000000001</v>
      </c>
    </row>
    <row r="157" spans="1:3" x14ac:dyDescent="0.25">
      <c r="A157" s="5">
        <v>42587</v>
      </c>
      <c r="B157" s="2">
        <v>104.285</v>
      </c>
      <c r="C157" s="2">
        <v>3.9929999999999999</v>
      </c>
    </row>
    <row r="158" spans="1:3" x14ac:dyDescent="0.25">
      <c r="A158" s="5">
        <v>42586</v>
      </c>
      <c r="B158" s="2">
        <v>104.268</v>
      </c>
      <c r="C158" s="2">
        <v>3.996</v>
      </c>
    </row>
    <row r="159" spans="1:3" x14ac:dyDescent="0.25">
      <c r="A159" s="5">
        <v>42585</v>
      </c>
      <c r="B159" s="2">
        <v>103.072</v>
      </c>
      <c r="C159" s="2">
        <v>4.2389999999999999</v>
      </c>
    </row>
    <row r="160" spans="1:3" x14ac:dyDescent="0.25">
      <c r="A160" s="5">
        <v>42584</v>
      </c>
      <c r="B160" s="2">
        <v>103.184</v>
      </c>
      <c r="C160" s="2">
        <v>4.2169999999999996</v>
      </c>
    </row>
    <row r="161" spans="1:3" x14ac:dyDescent="0.25">
      <c r="A161" s="5">
        <v>42583</v>
      </c>
      <c r="B161" s="2">
        <v>103.334</v>
      </c>
      <c r="C161" s="2">
        <v>4.1870000000000003</v>
      </c>
    </row>
    <row r="162" spans="1:3" x14ac:dyDescent="0.25">
      <c r="A162" s="5">
        <v>42580</v>
      </c>
      <c r="B162" s="2">
        <v>103.42</v>
      </c>
      <c r="C162" s="2">
        <v>4.17</v>
      </c>
    </row>
    <row r="163" spans="1:3" x14ac:dyDescent="0.25">
      <c r="A163" s="5">
        <v>42579</v>
      </c>
      <c r="B163" s="2">
        <v>103.447</v>
      </c>
      <c r="C163" s="2">
        <v>4.1639999999999997</v>
      </c>
    </row>
    <row r="164" spans="1:3" x14ac:dyDescent="0.25">
      <c r="A164" s="5">
        <v>42578</v>
      </c>
      <c r="B164" s="2">
        <v>103.85</v>
      </c>
      <c r="C164" s="2">
        <v>4.0839999999999996</v>
      </c>
    </row>
    <row r="165" spans="1:3" x14ac:dyDescent="0.25">
      <c r="A165" s="5">
        <v>42577</v>
      </c>
      <c r="B165" s="2">
        <v>104.256</v>
      </c>
      <c r="C165" s="2">
        <v>4.0030000000000001</v>
      </c>
    </row>
    <row r="166" spans="1:3" x14ac:dyDescent="0.25">
      <c r="A166" s="5">
        <v>42576</v>
      </c>
      <c r="B166" s="2">
        <v>104.62</v>
      </c>
      <c r="C166" s="2">
        <v>3.931</v>
      </c>
    </row>
    <row r="167" spans="1:3" x14ac:dyDescent="0.25">
      <c r="A167" s="5">
        <v>42573</v>
      </c>
      <c r="B167" s="2">
        <v>104.705</v>
      </c>
      <c r="C167" s="2">
        <v>3.9140000000000001</v>
      </c>
    </row>
    <row r="168" spans="1:3" x14ac:dyDescent="0.25">
      <c r="A168" s="5">
        <v>42572</v>
      </c>
      <c r="B168" s="2">
        <v>104.822</v>
      </c>
      <c r="C168" s="2">
        <v>3.8919999999999999</v>
      </c>
    </row>
    <row r="169" spans="1:3" x14ac:dyDescent="0.25">
      <c r="A169" s="5">
        <v>42571</v>
      </c>
      <c r="B169" s="2">
        <v>104.80200000000001</v>
      </c>
      <c r="C169" s="2">
        <v>3.8959999999999999</v>
      </c>
    </row>
    <row r="170" spans="1:3" x14ac:dyDescent="0.25">
      <c r="A170" s="5">
        <v>42570</v>
      </c>
      <c r="B170" s="2">
        <v>104.583</v>
      </c>
      <c r="C170" s="2">
        <v>3.9409999999999998</v>
      </c>
    </row>
    <row r="171" spans="1:3" x14ac:dyDescent="0.25">
      <c r="A171" s="5">
        <v>42569</v>
      </c>
      <c r="B171" s="2">
        <v>104.264</v>
      </c>
      <c r="C171" s="2">
        <v>4.0049999999999999</v>
      </c>
    </row>
    <row r="172" spans="1:3" x14ac:dyDescent="0.25">
      <c r="A172" s="5">
        <v>42566</v>
      </c>
      <c r="B172" s="2">
        <v>104.246</v>
      </c>
      <c r="C172" s="2">
        <v>4.0090000000000003</v>
      </c>
    </row>
    <row r="173" spans="1:3" x14ac:dyDescent="0.25">
      <c r="A173" s="5">
        <v>42565</v>
      </c>
      <c r="B173" s="2">
        <v>104.497</v>
      </c>
      <c r="C173" s="2">
        <v>3.9590000000000001</v>
      </c>
    </row>
    <row r="174" spans="1:3" x14ac:dyDescent="0.25">
      <c r="A174" s="5">
        <v>42564</v>
      </c>
      <c r="B174" s="2">
        <v>104.624</v>
      </c>
      <c r="C174" s="2">
        <v>3.9340000000000002</v>
      </c>
    </row>
    <row r="175" spans="1:3" x14ac:dyDescent="0.25">
      <c r="A175" s="5">
        <v>42563</v>
      </c>
      <c r="B175" s="2">
        <v>104.43899999999999</v>
      </c>
      <c r="C175" s="2">
        <v>3.972</v>
      </c>
    </row>
    <row r="176" spans="1:3" x14ac:dyDescent="0.25">
      <c r="A176" s="5">
        <v>42562</v>
      </c>
      <c r="B176" s="2">
        <v>104.44799999999999</v>
      </c>
      <c r="C176" s="2">
        <v>3.9710000000000001</v>
      </c>
    </row>
    <row r="177" spans="1:3" x14ac:dyDescent="0.25">
      <c r="A177" s="5">
        <v>42559</v>
      </c>
      <c r="B177" s="2">
        <v>104.221</v>
      </c>
      <c r="C177" s="2">
        <v>4.016</v>
      </c>
    </row>
    <row r="178" spans="1:3" x14ac:dyDescent="0.25">
      <c r="A178" s="5">
        <v>42558</v>
      </c>
      <c r="B178" s="2">
        <v>103.57599999999999</v>
      </c>
      <c r="C178" s="2">
        <v>4.1449999999999996</v>
      </c>
    </row>
    <row r="179" spans="1:3" x14ac:dyDescent="0.25">
      <c r="A179" s="5">
        <v>42557</v>
      </c>
      <c r="B179" s="2">
        <v>103.622</v>
      </c>
      <c r="C179" s="2">
        <v>4.1360000000000001</v>
      </c>
    </row>
    <row r="180" spans="1:3" x14ac:dyDescent="0.25">
      <c r="A180" s="5">
        <v>42556</v>
      </c>
      <c r="B180" s="2">
        <v>103.822</v>
      </c>
      <c r="C180" s="2">
        <v>4.0970000000000004</v>
      </c>
    </row>
    <row r="181" spans="1:3" x14ac:dyDescent="0.25">
      <c r="A181" s="5">
        <v>42552</v>
      </c>
      <c r="B181" s="2">
        <v>103.509</v>
      </c>
      <c r="C181" s="2">
        <v>4.16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85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105.688</v>
      </c>
      <c r="C8" s="2">
        <v>4.5339999999999998</v>
      </c>
    </row>
    <row r="9" spans="1:3" x14ac:dyDescent="0.25">
      <c r="A9" s="5">
        <v>42807</v>
      </c>
      <c r="B9" s="2">
        <v>105.313</v>
      </c>
      <c r="C9" s="2">
        <v>5.1379999999999999</v>
      </c>
    </row>
    <row r="10" spans="1:3" x14ac:dyDescent="0.25">
      <c r="A10" s="5">
        <v>42804</v>
      </c>
      <c r="B10" s="2">
        <v>105.75</v>
      </c>
      <c r="C10" s="2">
        <v>4.4619999999999997</v>
      </c>
    </row>
    <row r="11" spans="1:3" x14ac:dyDescent="0.25">
      <c r="A11" s="5">
        <v>42803</v>
      </c>
      <c r="B11" s="2">
        <v>105.688</v>
      </c>
      <c r="C11" s="2">
        <v>4.5720000000000001</v>
      </c>
    </row>
    <row r="12" spans="1:3" x14ac:dyDescent="0.25">
      <c r="A12" s="5">
        <v>42802</v>
      </c>
      <c r="B12" s="2">
        <v>105.813</v>
      </c>
      <c r="C12" s="2">
        <v>4.3899999999999997</v>
      </c>
    </row>
    <row r="13" spans="1:3" x14ac:dyDescent="0.25">
      <c r="A13" s="5">
        <v>42801</v>
      </c>
      <c r="B13" s="2">
        <v>105.875</v>
      </c>
      <c r="C13" s="2">
        <v>4.3330000000000002</v>
      </c>
    </row>
    <row r="14" spans="1:3" x14ac:dyDescent="0.25">
      <c r="A14" s="5">
        <v>42800</v>
      </c>
      <c r="B14" s="2">
        <v>106.188</v>
      </c>
      <c r="C14" s="2">
        <v>3.8730000000000002</v>
      </c>
    </row>
    <row r="15" spans="1:3" x14ac:dyDescent="0.25">
      <c r="A15" s="5">
        <v>42797</v>
      </c>
      <c r="B15" s="2">
        <v>106.188</v>
      </c>
      <c r="C15" s="2">
        <v>3.8879999999999999</v>
      </c>
    </row>
    <row r="16" spans="1:3" x14ac:dyDescent="0.25">
      <c r="A16" s="5">
        <v>42796</v>
      </c>
      <c r="B16" s="2">
        <v>106.188</v>
      </c>
      <c r="C16" s="2">
        <v>3.9020000000000001</v>
      </c>
    </row>
    <row r="17" spans="1:3" x14ac:dyDescent="0.25">
      <c r="A17" s="5">
        <v>42795</v>
      </c>
      <c r="B17" s="2">
        <v>106.188</v>
      </c>
      <c r="C17" s="2">
        <v>3.9169999999999998</v>
      </c>
    </row>
    <row r="18" spans="1:3" x14ac:dyDescent="0.25">
      <c r="A18" s="5">
        <v>42794</v>
      </c>
      <c r="B18" s="2">
        <v>106.125</v>
      </c>
      <c r="C18" s="2">
        <v>4.0529999999999999</v>
      </c>
    </row>
    <row r="19" spans="1:3" x14ac:dyDescent="0.25">
      <c r="A19" s="5">
        <v>42793</v>
      </c>
      <c r="B19" s="2">
        <v>106.125</v>
      </c>
      <c r="C19" s="2">
        <v>4.0659999999999998</v>
      </c>
    </row>
    <row r="20" spans="1:3" x14ac:dyDescent="0.25">
      <c r="A20" s="5">
        <v>42790</v>
      </c>
      <c r="B20" s="2">
        <v>106.125</v>
      </c>
      <c r="C20" s="2">
        <v>4.08</v>
      </c>
    </row>
    <row r="21" spans="1:3" x14ac:dyDescent="0.25">
      <c r="A21" s="5">
        <v>42789</v>
      </c>
      <c r="B21" s="2">
        <v>106.125</v>
      </c>
      <c r="C21" s="2">
        <v>4.1210000000000004</v>
      </c>
    </row>
    <row r="22" spans="1:3" x14ac:dyDescent="0.25">
      <c r="A22" s="5">
        <v>42788</v>
      </c>
      <c r="B22" s="2">
        <v>106.063</v>
      </c>
      <c r="C22" s="2">
        <v>4.2240000000000002</v>
      </c>
    </row>
    <row r="23" spans="1:3" x14ac:dyDescent="0.25">
      <c r="A23" s="5">
        <v>42787</v>
      </c>
      <c r="B23" s="2">
        <v>105.938</v>
      </c>
      <c r="C23" s="2">
        <v>4.4400000000000004</v>
      </c>
    </row>
    <row r="24" spans="1:3" x14ac:dyDescent="0.25">
      <c r="A24" s="5">
        <v>42783</v>
      </c>
      <c r="B24" s="2">
        <v>106.063</v>
      </c>
      <c r="C24" s="2">
        <v>4.2750000000000004</v>
      </c>
    </row>
    <row r="25" spans="1:3" x14ac:dyDescent="0.25">
      <c r="A25" s="5">
        <v>42782</v>
      </c>
      <c r="B25" s="2">
        <v>105.938</v>
      </c>
      <c r="C25" s="2">
        <v>4.4640000000000004</v>
      </c>
    </row>
    <row r="26" spans="1:3" x14ac:dyDescent="0.25">
      <c r="A26" s="5">
        <v>42781</v>
      </c>
      <c r="B26" s="2">
        <v>105.938</v>
      </c>
      <c r="C26" s="2">
        <v>4.476</v>
      </c>
    </row>
    <row r="27" spans="1:3" x14ac:dyDescent="0.25">
      <c r="A27" s="5">
        <v>42780</v>
      </c>
      <c r="B27" s="2">
        <v>106.25</v>
      </c>
      <c r="C27" s="2">
        <v>4.0880000000000001</v>
      </c>
    </row>
    <row r="28" spans="1:3" x14ac:dyDescent="0.25">
      <c r="A28" s="5">
        <v>42779</v>
      </c>
      <c r="B28" s="2">
        <v>106.188</v>
      </c>
      <c r="C28" s="2">
        <v>4.1870000000000003</v>
      </c>
    </row>
    <row r="29" spans="1:3" x14ac:dyDescent="0.25">
      <c r="A29" s="5">
        <v>42776</v>
      </c>
      <c r="B29" s="2">
        <v>106.25</v>
      </c>
      <c r="C29" s="2">
        <v>4.1139999999999999</v>
      </c>
    </row>
    <row r="30" spans="1:3" x14ac:dyDescent="0.25">
      <c r="A30" s="5">
        <v>42775</v>
      </c>
      <c r="B30" s="2">
        <v>106.25</v>
      </c>
      <c r="C30" s="2">
        <v>4.1260000000000003</v>
      </c>
    </row>
    <row r="31" spans="1:3" x14ac:dyDescent="0.25">
      <c r="A31" s="5">
        <v>42774</v>
      </c>
      <c r="B31" s="2">
        <v>106.063</v>
      </c>
      <c r="C31" s="2">
        <v>4.3949999999999996</v>
      </c>
    </row>
    <row r="32" spans="1:3" x14ac:dyDescent="0.25">
      <c r="A32" s="5">
        <v>42773</v>
      </c>
      <c r="B32" s="2">
        <v>105.5</v>
      </c>
      <c r="C32" s="2">
        <v>5.1920000000000002</v>
      </c>
    </row>
    <row r="33" spans="1:3" x14ac:dyDescent="0.25">
      <c r="A33" s="5">
        <v>42772</v>
      </c>
      <c r="B33" s="2">
        <v>106.688</v>
      </c>
      <c r="C33" s="2">
        <v>3.6029999999999998</v>
      </c>
    </row>
    <row r="34" spans="1:3" x14ac:dyDescent="0.25">
      <c r="A34" s="5">
        <v>42769</v>
      </c>
      <c r="B34" s="2">
        <v>106.25</v>
      </c>
      <c r="C34" s="2">
        <v>4.2</v>
      </c>
    </row>
    <row r="35" spans="1:3" x14ac:dyDescent="0.25">
      <c r="A35" s="5">
        <v>42768</v>
      </c>
      <c r="B35" s="2">
        <v>106.313</v>
      </c>
      <c r="C35" s="2">
        <v>4.1289999999999996</v>
      </c>
    </row>
    <row r="36" spans="1:3" x14ac:dyDescent="0.25">
      <c r="A36" s="5">
        <v>42767</v>
      </c>
      <c r="B36" s="2">
        <v>106.313</v>
      </c>
      <c r="C36" s="2">
        <v>4.141</v>
      </c>
    </row>
    <row r="37" spans="1:3" x14ac:dyDescent="0.25">
      <c r="A37" s="5">
        <v>42766</v>
      </c>
      <c r="B37" s="2">
        <v>106.125</v>
      </c>
      <c r="C37" s="2">
        <v>4.4240000000000004</v>
      </c>
    </row>
    <row r="38" spans="1:3" x14ac:dyDescent="0.25">
      <c r="A38" s="5">
        <v>42765</v>
      </c>
      <c r="B38" s="2">
        <v>106.063</v>
      </c>
      <c r="C38" s="2">
        <v>4.516</v>
      </c>
    </row>
    <row r="39" spans="1:3" x14ac:dyDescent="0.25">
      <c r="A39" s="5">
        <v>42762</v>
      </c>
      <c r="B39" s="2">
        <v>106.313</v>
      </c>
      <c r="C39" s="2">
        <v>4.2009999999999996</v>
      </c>
    </row>
    <row r="40" spans="1:3" x14ac:dyDescent="0.25">
      <c r="A40" s="5">
        <v>42761</v>
      </c>
      <c r="B40" s="2">
        <v>106.25</v>
      </c>
      <c r="C40" s="2">
        <v>4.2939999999999996</v>
      </c>
    </row>
    <row r="41" spans="1:3" x14ac:dyDescent="0.25">
      <c r="A41" s="5">
        <v>42760</v>
      </c>
      <c r="B41" s="2">
        <v>106.188</v>
      </c>
      <c r="C41" s="2">
        <v>4.375</v>
      </c>
    </row>
    <row r="42" spans="1:3" x14ac:dyDescent="0.25">
      <c r="A42" s="5">
        <v>42759</v>
      </c>
      <c r="B42" s="2">
        <v>106.188</v>
      </c>
      <c r="C42" s="2">
        <v>4.4080000000000004</v>
      </c>
    </row>
    <row r="43" spans="1:3" x14ac:dyDescent="0.25">
      <c r="A43" s="5">
        <v>42758</v>
      </c>
      <c r="B43" s="2">
        <v>106.188</v>
      </c>
      <c r="C43" s="2">
        <v>4.4189999999999996</v>
      </c>
    </row>
    <row r="44" spans="1:3" x14ac:dyDescent="0.25">
      <c r="A44" s="5">
        <v>42755</v>
      </c>
      <c r="B44" s="2">
        <v>106.188</v>
      </c>
      <c r="C44" s="2">
        <v>4.4290000000000003</v>
      </c>
    </row>
    <row r="45" spans="1:3" x14ac:dyDescent="0.25">
      <c r="A45" s="5">
        <v>42754</v>
      </c>
      <c r="B45" s="2">
        <v>105.938</v>
      </c>
      <c r="C45" s="2">
        <v>4.7590000000000003</v>
      </c>
    </row>
    <row r="46" spans="1:3" x14ac:dyDescent="0.25">
      <c r="A46" s="5">
        <v>42753</v>
      </c>
      <c r="B46" s="2">
        <v>106.313</v>
      </c>
      <c r="C46" s="2">
        <v>4.2919999999999998</v>
      </c>
    </row>
    <row r="47" spans="1:3" x14ac:dyDescent="0.25">
      <c r="A47" s="5">
        <v>42752</v>
      </c>
      <c r="B47" s="2">
        <v>106.25</v>
      </c>
      <c r="C47" s="2">
        <v>4.4039999999999999</v>
      </c>
    </row>
    <row r="48" spans="1:3" x14ac:dyDescent="0.25">
      <c r="A48" s="5">
        <v>42748</v>
      </c>
      <c r="B48" s="2">
        <v>106.563</v>
      </c>
      <c r="C48" s="2">
        <v>4.0250000000000004</v>
      </c>
    </row>
    <row r="49" spans="1:3" x14ac:dyDescent="0.25">
      <c r="A49" s="5">
        <v>42747</v>
      </c>
      <c r="B49" s="2">
        <v>106.688</v>
      </c>
      <c r="C49" s="2">
        <v>3.8820000000000001</v>
      </c>
    </row>
    <row r="50" spans="1:3" x14ac:dyDescent="0.25">
      <c r="A50" s="5">
        <v>42746</v>
      </c>
      <c r="B50" s="2">
        <v>106.375</v>
      </c>
      <c r="C50" s="2">
        <v>4.28</v>
      </c>
    </row>
    <row r="51" spans="1:3" x14ac:dyDescent="0.25">
      <c r="A51" s="5">
        <v>42745</v>
      </c>
      <c r="B51" s="2">
        <v>106.625</v>
      </c>
      <c r="C51" s="2">
        <v>4.0179999999999998</v>
      </c>
    </row>
    <row r="52" spans="1:3" x14ac:dyDescent="0.25">
      <c r="A52" s="5">
        <v>42744</v>
      </c>
      <c r="B52" s="2">
        <v>106.5</v>
      </c>
      <c r="C52" s="2">
        <v>4.1820000000000004</v>
      </c>
    </row>
    <row r="53" spans="1:3" x14ac:dyDescent="0.25">
      <c r="A53" s="5">
        <v>42741</v>
      </c>
      <c r="B53" s="2">
        <v>106.438</v>
      </c>
      <c r="C53" s="2">
        <v>4.2679999999999998</v>
      </c>
    </row>
    <row r="54" spans="1:3" x14ac:dyDescent="0.25">
      <c r="A54" s="5">
        <v>42740</v>
      </c>
      <c r="B54" s="2">
        <v>106.813</v>
      </c>
      <c r="C54" s="2">
        <v>3.827</v>
      </c>
    </row>
    <row r="55" spans="1:3" x14ac:dyDescent="0.25">
      <c r="A55" s="5">
        <v>42739</v>
      </c>
      <c r="B55" s="2">
        <v>106.813</v>
      </c>
      <c r="C55" s="2">
        <v>3.839</v>
      </c>
    </row>
    <row r="56" spans="1:3" x14ac:dyDescent="0.25">
      <c r="A56" s="5">
        <v>42738</v>
      </c>
      <c r="B56" s="2">
        <v>106.438</v>
      </c>
      <c r="C56" s="2">
        <v>4.3209999999999997</v>
      </c>
    </row>
    <row r="57" spans="1:3" x14ac:dyDescent="0.25">
      <c r="A57" s="5">
        <v>42734</v>
      </c>
      <c r="B57" s="2">
        <v>106.5</v>
      </c>
      <c r="C57" s="2">
        <v>4.2569999999999997</v>
      </c>
    </row>
    <row r="58" spans="1:3" x14ac:dyDescent="0.25">
      <c r="A58" s="5">
        <v>42733</v>
      </c>
      <c r="B58" s="2">
        <v>106.438</v>
      </c>
      <c r="C58" s="2">
        <v>4.3419999999999996</v>
      </c>
    </row>
    <row r="59" spans="1:3" x14ac:dyDescent="0.25">
      <c r="A59" s="5">
        <v>42732</v>
      </c>
      <c r="B59" s="2">
        <v>106.438</v>
      </c>
      <c r="C59" s="2">
        <v>4.3520000000000003</v>
      </c>
    </row>
    <row r="60" spans="1:3" x14ac:dyDescent="0.25">
      <c r="A60" s="5">
        <v>42731</v>
      </c>
      <c r="B60" s="2">
        <v>106.438</v>
      </c>
      <c r="C60" s="2">
        <v>4.3819999999999997</v>
      </c>
    </row>
    <row r="61" spans="1:3" x14ac:dyDescent="0.25">
      <c r="A61" s="5">
        <v>42727</v>
      </c>
      <c r="B61" s="2">
        <v>106.438</v>
      </c>
      <c r="C61" s="2">
        <v>4.3920000000000003</v>
      </c>
    </row>
    <row r="62" spans="1:3" x14ac:dyDescent="0.25">
      <c r="A62" s="5">
        <v>42726</v>
      </c>
      <c r="B62" s="2">
        <v>106.313</v>
      </c>
      <c r="C62" s="2">
        <v>4.548</v>
      </c>
    </row>
    <row r="63" spans="1:3" x14ac:dyDescent="0.25">
      <c r="A63" s="5">
        <v>42725</v>
      </c>
      <c r="B63" s="2">
        <v>106.375</v>
      </c>
      <c r="C63" s="2">
        <v>4.4850000000000003</v>
      </c>
    </row>
    <row r="64" spans="1:3" x14ac:dyDescent="0.25">
      <c r="A64" s="5">
        <v>42724</v>
      </c>
      <c r="B64" s="2">
        <v>106.25</v>
      </c>
      <c r="C64" s="2">
        <v>4.6660000000000004</v>
      </c>
    </row>
    <row r="65" spans="1:3" x14ac:dyDescent="0.25">
      <c r="A65" s="5">
        <v>42723</v>
      </c>
      <c r="B65" s="2">
        <v>106.313</v>
      </c>
      <c r="C65" s="2">
        <v>4.6029999999999998</v>
      </c>
    </row>
    <row r="66" spans="1:3" x14ac:dyDescent="0.25">
      <c r="A66" s="5">
        <v>42720</v>
      </c>
      <c r="B66" s="2">
        <v>106.375</v>
      </c>
      <c r="C66" s="2">
        <v>4.5410000000000004</v>
      </c>
    </row>
    <row r="67" spans="1:3" x14ac:dyDescent="0.25">
      <c r="A67" s="5">
        <v>42719</v>
      </c>
      <c r="B67" s="2">
        <v>106.188</v>
      </c>
      <c r="C67" s="2">
        <v>4.7640000000000002</v>
      </c>
    </row>
    <row r="68" spans="1:3" x14ac:dyDescent="0.25">
      <c r="A68" s="5">
        <v>42718</v>
      </c>
      <c r="B68" s="2">
        <v>106.438</v>
      </c>
      <c r="C68" s="2">
        <v>4.4889999999999999</v>
      </c>
    </row>
    <row r="69" spans="1:3" x14ac:dyDescent="0.25">
      <c r="A69" s="5">
        <v>42717</v>
      </c>
      <c r="B69" s="2">
        <v>106.438</v>
      </c>
      <c r="C69" s="2">
        <v>4.5170000000000003</v>
      </c>
    </row>
    <row r="70" spans="1:3" x14ac:dyDescent="0.25">
      <c r="A70" s="5">
        <v>42716</v>
      </c>
      <c r="B70" s="2">
        <v>106.375</v>
      </c>
      <c r="C70" s="2">
        <v>4.5960000000000001</v>
      </c>
    </row>
    <row r="71" spans="1:3" x14ac:dyDescent="0.25">
      <c r="A71" s="5">
        <v>42713</v>
      </c>
      <c r="B71" s="2">
        <v>106.5</v>
      </c>
      <c r="C71" s="2">
        <v>4.4649999999999999</v>
      </c>
    </row>
    <row r="72" spans="1:3" x14ac:dyDescent="0.25">
      <c r="A72" s="5">
        <v>42712</v>
      </c>
      <c r="B72" s="2">
        <v>106.5</v>
      </c>
      <c r="C72" s="2">
        <v>4.4749999999999996</v>
      </c>
    </row>
    <row r="73" spans="1:3" x14ac:dyDescent="0.25">
      <c r="A73" s="5">
        <v>42711</v>
      </c>
      <c r="B73" s="2">
        <v>106.75</v>
      </c>
      <c r="C73" s="2">
        <v>4.2080000000000002</v>
      </c>
    </row>
    <row r="74" spans="1:3" x14ac:dyDescent="0.25">
      <c r="A74" s="5">
        <v>42710</v>
      </c>
      <c r="B74" s="2">
        <v>106.438</v>
      </c>
      <c r="C74" s="2">
        <v>4.58</v>
      </c>
    </row>
    <row r="75" spans="1:3" x14ac:dyDescent="0.25">
      <c r="A75" s="5">
        <v>42709</v>
      </c>
      <c r="B75" s="2">
        <v>104.75</v>
      </c>
      <c r="C75" s="2">
        <v>5.9329999999999998</v>
      </c>
    </row>
    <row r="76" spans="1:3" x14ac:dyDescent="0.25">
      <c r="A76" s="5">
        <v>42706</v>
      </c>
      <c r="B76" s="2">
        <v>104.625</v>
      </c>
      <c r="C76" s="2">
        <v>5.9809999999999999</v>
      </c>
    </row>
    <row r="77" spans="1:3" x14ac:dyDescent="0.25">
      <c r="A77" s="5">
        <v>42705</v>
      </c>
      <c r="B77" s="2">
        <v>104.688</v>
      </c>
      <c r="C77" s="2">
        <v>5.9589999999999996</v>
      </c>
    </row>
    <row r="78" spans="1:3" x14ac:dyDescent="0.25">
      <c r="A78" s="5">
        <v>42704</v>
      </c>
      <c r="B78" s="2">
        <v>104.813</v>
      </c>
      <c r="C78" s="2">
        <v>5.915</v>
      </c>
    </row>
    <row r="79" spans="1:3" x14ac:dyDescent="0.25">
      <c r="A79" s="5">
        <v>42703</v>
      </c>
      <c r="B79" s="2">
        <v>104.75</v>
      </c>
      <c r="C79" s="2">
        <v>5.9429999999999996</v>
      </c>
    </row>
    <row r="80" spans="1:3" x14ac:dyDescent="0.25">
      <c r="A80" s="5">
        <v>42702</v>
      </c>
      <c r="B80" s="2">
        <v>104.688</v>
      </c>
      <c r="C80" s="2">
        <v>5.9669999999999996</v>
      </c>
    </row>
    <row r="81" spans="1:3" x14ac:dyDescent="0.25">
      <c r="A81" s="5">
        <v>42699</v>
      </c>
      <c r="B81" s="2">
        <v>105.063</v>
      </c>
      <c r="C81" s="2">
        <v>5.8309999999999995</v>
      </c>
    </row>
    <row r="82" spans="1:3" x14ac:dyDescent="0.25">
      <c r="A82" s="5">
        <v>42697</v>
      </c>
      <c r="B82" s="2">
        <v>104.688</v>
      </c>
      <c r="C82" s="2">
        <v>5.97</v>
      </c>
    </row>
    <row r="83" spans="1:3" x14ac:dyDescent="0.25">
      <c r="A83" s="5">
        <v>42696</v>
      </c>
      <c r="B83" s="2">
        <v>104.688</v>
      </c>
      <c r="C83" s="2">
        <v>5.9719999999999995</v>
      </c>
    </row>
    <row r="84" spans="1:3" x14ac:dyDescent="0.25">
      <c r="A84" s="5">
        <v>42695</v>
      </c>
      <c r="B84" s="2">
        <v>104.438</v>
      </c>
      <c r="C84" s="2">
        <v>6.069</v>
      </c>
    </row>
    <row r="85" spans="1:3" x14ac:dyDescent="0.25">
      <c r="A85" s="5">
        <v>42692</v>
      </c>
      <c r="B85" s="2">
        <v>104.375</v>
      </c>
      <c r="C85" s="2">
        <v>6.0949999999999998</v>
      </c>
    </row>
    <row r="86" spans="1:3" x14ac:dyDescent="0.25">
      <c r="A86" s="5">
        <v>42691</v>
      </c>
      <c r="B86" s="2">
        <v>103.875</v>
      </c>
      <c r="C86" s="2">
        <v>6.28</v>
      </c>
    </row>
    <row r="87" spans="1:3" x14ac:dyDescent="0.25">
      <c r="A87" s="5">
        <v>42690</v>
      </c>
      <c r="B87" s="2">
        <v>103.625</v>
      </c>
      <c r="C87" s="2">
        <v>6.3739999999999997</v>
      </c>
    </row>
    <row r="88" spans="1:3" x14ac:dyDescent="0.25">
      <c r="A88" s="5">
        <v>42689</v>
      </c>
      <c r="B88" s="2">
        <v>103.5</v>
      </c>
      <c r="C88" s="2">
        <v>6.4240000000000004</v>
      </c>
    </row>
    <row r="89" spans="1:3" x14ac:dyDescent="0.25">
      <c r="A89" s="5">
        <v>42688</v>
      </c>
      <c r="B89" s="2">
        <v>102.875</v>
      </c>
      <c r="C89" s="2">
        <v>6.657</v>
      </c>
    </row>
    <row r="90" spans="1:3" x14ac:dyDescent="0.25">
      <c r="A90" s="5">
        <v>42684</v>
      </c>
      <c r="B90" s="2">
        <v>103.5</v>
      </c>
      <c r="C90" s="2">
        <v>6.4269999999999996</v>
      </c>
    </row>
    <row r="91" spans="1:3" x14ac:dyDescent="0.25">
      <c r="A91" s="5">
        <v>42683</v>
      </c>
      <c r="B91" s="2">
        <v>104.25</v>
      </c>
      <c r="C91" s="2">
        <v>6.1520000000000001</v>
      </c>
    </row>
    <row r="92" spans="1:3" x14ac:dyDescent="0.25">
      <c r="A92" s="5">
        <v>42682</v>
      </c>
      <c r="B92" s="2">
        <v>104.438</v>
      </c>
      <c r="C92" s="2">
        <v>6.085</v>
      </c>
    </row>
    <row r="93" spans="1:3" x14ac:dyDescent="0.25">
      <c r="A93" s="5">
        <v>42681</v>
      </c>
      <c r="B93" s="2">
        <v>104.375</v>
      </c>
      <c r="C93" s="2">
        <v>6.1139999999999999</v>
      </c>
    </row>
    <row r="94" spans="1:3" x14ac:dyDescent="0.25">
      <c r="A94" s="5">
        <v>42678</v>
      </c>
      <c r="B94" s="2">
        <v>104</v>
      </c>
      <c r="C94" s="2">
        <v>6.2519999999999998</v>
      </c>
    </row>
    <row r="95" spans="1:3" x14ac:dyDescent="0.25">
      <c r="A95" s="5">
        <v>42677</v>
      </c>
      <c r="B95" s="2">
        <v>104.5</v>
      </c>
      <c r="C95" s="2">
        <v>6.0709999999999997</v>
      </c>
    </row>
    <row r="96" spans="1:3" x14ac:dyDescent="0.25">
      <c r="A96" s="5">
        <v>42676</v>
      </c>
      <c r="B96" s="2">
        <v>104.313</v>
      </c>
      <c r="C96" s="2">
        <v>6.141</v>
      </c>
    </row>
    <row r="97" spans="1:3" x14ac:dyDescent="0.25">
      <c r="A97" s="5">
        <v>42675</v>
      </c>
      <c r="B97" s="2">
        <v>104</v>
      </c>
      <c r="C97" s="2">
        <v>6.2590000000000003</v>
      </c>
    </row>
    <row r="98" spans="1:3" x14ac:dyDescent="0.25">
      <c r="A98" s="5">
        <v>42674</v>
      </c>
      <c r="B98" s="2">
        <v>104.25</v>
      </c>
      <c r="C98" s="2">
        <v>6.1689999999999996</v>
      </c>
    </row>
    <row r="99" spans="1:3" x14ac:dyDescent="0.25">
      <c r="A99" s="5">
        <v>42671</v>
      </c>
      <c r="B99" s="2">
        <v>104.813</v>
      </c>
      <c r="C99" s="2">
        <v>5.968</v>
      </c>
    </row>
    <row r="100" spans="1:3" x14ac:dyDescent="0.25">
      <c r="A100" s="5">
        <v>42670</v>
      </c>
      <c r="B100" s="2">
        <v>104.688</v>
      </c>
      <c r="C100" s="2">
        <v>6.0140000000000002</v>
      </c>
    </row>
    <row r="101" spans="1:3" x14ac:dyDescent="0.25">
      <c r="A101" s="5">
        <v>42669</v>
      </c>
      <c r="B101" s="2">
        <v>104.688</v>
      </c>
      <c r="C101" s="2">
        <v>6.016</v>
      </c>
    </row>
    <row r="102" spans="1:3" x14ac:dyDescent="0.25">
      <c r="A102" s="5">
        <v>42668</v>
      </c>
      <c r="B102" s="2">
        <v>106.438</v>
      </c>
      <c r="C102" s="2">
        <v>4.9030000000000005</v>
      </c>
    </row>
    <row r="103" spans="1:3" x14ac:dyDescent="0.25">
      <c r="A103" s="5">
        <v>42667</v>
      </c>
      <c r="B103" s="2">
        <v>106.438</v>
      </c>
      <c r="C103" s="2">
        <v>4.9089999999999998</v>
      </c>
    </row>
    <row r="104" spans="1:3" x14ac:dyDescent="0.25">
      <c r="A104" s="5">
        <v>42664</v>
      </c>
      <c r="B104" s="2">
        <v>106.5</v>
      </c>
      <c r="C104" s="2">
        <v>4.8550000000000004</v>
      </c>
    </row>
    <row r="105" spans="1:3" x14ac:dyDescent="0.25">
      <c r="A105" s="5">
        <v>42663</v>
      </c>
      <c r="B105" s="2">
        <v>106.563</v>
      </c>
      <c r="C105" s="2">
        <v>4.8010000000000002</v>
      </c>
    </row>
    <row r="106" spans="1:3" x14ac:dyDescent="0.25">
      <c r="A106" s="5">
        <v>42662</v>
      </c>
      <c r="B106" s="2">
        <v>106.5</v>
      </c>
      <c r="C106" s="2">
        <v>4.8680000000000003</v>
      </c>
    </row>
    <row r="107" spans="1:3" x14ac:dyDescent="0.25">
      <c r="A107" s="5">
        <v>42661</v>
      </c>
      <c r="B107" s="2">
        <v>106.438</v>
      </c>
      <c r="C107" s="2">
        <v>4.9480000000000004</v>
      </c>
    </row>
    <row r="108" spans="1:3" x14ac:dyDescent="0.25">
      <c r="A108" s="5">
        <v>42660</v>
      </c>
      <c r="B108" s="2">
        <v>106.063</v>
      </c>
      <c r="C108" s="2">
        <v>5.3150000000000004</v>
      </c>
    </row>
    <row r="109" spans="1:3" x14ac:dyDescent="0.25">
      <c r="A109" s="5">
        <v>42657</v>
      </c>
      <c r="B109" s="2">
        <v>106</v>
      </c>
      <c r="C109" s="2">
        <v>5.38</v>
      </c>
    </row>
    <row r="110" spans="1:3" x14ac:dyDescent="0.25">
      <c r="A110" s="5">
        <v>42656</v>
      </c>
      <c r="B110" s="2">
        <v>106.438</v>
      </c>
      <c r="C110" s="2">
        <v>4.9669999999999996</v>
      </c>
    </row>
    <row r="111" spans="1:3" x14ac:dyDescent="0.25">
      <c r="A111" s="5">
        <v>42655</v>
      </c>
      <c r="B111" s="2">
        <v>105.875</v>
      </c>
      <c r="C111" s="2">
        <v>5.51</v>
      </c>
    </row>
    <row r="112" spans="1:3" x14ac:dyDescent="0.25">
      <c r="A112" s="5">
        <v>42654</v>
      </c>
      <c r="B112" s="2">
        <v>105.688</v>
      </c>
      <c r="C112" s="2">
        <v>5.665</v>
      </c>
    </row>
    <row r="113" spans="1:3" x14ac:dyDescent="0.25">
      <c r="A113" s="5">
        <v>42650</v>
      </c>
      <c r="B113" s="2">
        <v>105.438</v>
      </c>
      <c r="C113" s="2">
        <v>5.774</v>
      </c>
    </row>
    <row r="114" spans="1:3" x14ac:dyDescent="0.25">
      <c r="A114" s="5">
        <v>42649</v>
      </c>
      <c r="B114" s="2">
        <v>105.125</v>
      </c>
      <c r="C114" s="2">
        <v>5.8849999999999998</v>
      </c>
    </row>
    <row r="115" spans="1:3" x14ac:dyDescent="0.25">
      <c r="A115" s="5">
        <v>42648</v>
      </c>
      <c r="B115" s="2">
        <v>105.188</v>
      </c>
      <c r="C115" s="2">
        <v>5.8639999999999999</v>
      </c>
    </row>
    <row r="116" spans="1:3" x14ac:dyDescent="0.25">
      <c r="A116" s="5">
        <v>42647</v>
      </c>
      <c r="B116" s="2">
        <v>105.25</v>
      </c>
      <c r="C116" s="2">
        <v>5.8479999999999999</v>
      </c>
    </row>
    <row r="117" spans="1:3" x14ac:dyDescent="0.25">
      <c r="A117" s="5">
        <v>42646</v>
      </c>
      <c r="B117" s="2">
        <v>105.25</v>
      </c>
      <c r="C117" s="2">
        <v>5.85</v>
      </c>
    </row>
    <row r="118" spans="1:3" x14ac:dyDescent="0.25">
      <c r="A118" s="5">
        <v>42643</v>
      </c>
      <c r="B118" s="2">
        <v>105</v>
      </c>
      <c r="C118" s="2">
        <v>5.9390000000000001</v>
      </c>
    </row>
    <row r="119" spans="1:3" x14ac:dyDescent="0.25">
      <c r="A119" s="5">
        <v>42642</v>
      </c>
      <c r="B119" s="2">
        <v>105.125</v>
      </c>
      <c r="C119" s="2">
        <v>5.8959999999999999</v>
      </c>
    </row>
    <row r="120" spans="1:3" x14ac:dyDescent="0.25">
      <c r="A120" s="5">
        <v>42641</v>
      </c>
      <c r="B120" s="2">
        <v>105.438</v>
      </c>
      <c r="C120" s="2">
        <v>5.7889999999999997</v>
      </c>
    </row>
    <row r="121" spans="1:3" x14ac:dyDescent="0.25">
      <c r="A121" s="5">
        <v>42640</v>
      </c>
      <c r="B121" s="2">
        <v>105.563</v>
      </c>
      <c r="C121" s="2">
        <v>5.75</v>
      </c>
    </row>
    <row r="122" spans="1:3" x14ac:dyDescent="0.25">
      <c r="A122" s="5">
        <v>42639</v>
      </c>
      <c r="B122" s="2">
        <v>105.688</v>
      </c>
      <c r="C122" s="2">
        <v>5.6989999999999998</v>
      </c>
    </row>
    <row r="123" spans="1:3" x14ac:dyDescent="0.25">
      <c r="A123" s="5">
        <v>42636</v>
      </c>
      <c r="B123" s="2">
        <v>105.75</v>
      </c>
      <c r="C123" s="2">
        <v>5.67</v>
      </c>
    </row>
    <row r="124" spans="1:3" x14ac:dyDescent="0.25">
      <c r="A124" s="5">
        <v>42635</v>
      </c>
      <c r="B124" s="2">
        <v>105.625</v>
      </c>
      <c r="C124" s="2">
        <v>5.7329999999999997</v>
      </c>
    </row>
    <row r="125" spans="1:3" x14ac:dyDescent="0.25">
      <c r="A125" s="5">
        <v>42634</v>
      </c>
      <c r="B125" s="2">
        <v>105.188</v>
      </c>
      <c r="C125" s="2">
        <v>5.8860000000000001</v>
      </c>
    </row>
    <row r="126" spans="1:3" x14ac:dyDescent="0.25">
      <c r="A126" s="5">
        <v>42633</v>
      </c>
      <c r="B126" s="2">
        <v>105.125</v>
      </c>
      <c r="C126" s="2">
        <v>5.9119999999999999</v>
      </c>
    </row>
    <row r="127" spans="1:3" x14ac:dyDescent="0.25">
      <c r="A127" s="5">
        <v>42632</v>
      </c>
      <c r="B127" s="2">
        <v>105.063</v>
      </c>
      <c r="C127" s="2">
        <v>5.9350000000000005</v>
      </c>
    </row>
    <row r="128" spans="1:3" x14ac:dyDescent="0.25">
      <c r="A128" s="5">
        <v>42629</v>
      </c>
      <c r="B128" s="2">
        <v>105</v>
      </c>
      <c r="C128" s="2">
        <v>5.9580000000000002</v>
      </c>
    </row>
    <row r="129" spans="1:3" x14ac:dyDescent="0.25">
      <c r="A129" s="5">
        <v>42628</v>
      </c>
      <c r="B129" s="2">
        <v>105.063</v>
      </c>
      <c r="C129" s="2">
        <v>5.9379999999999997</v>
      </c>
    </row>
    <row r="130" spans="1:3" x14ac:dyDescent="0.25">
      <c r="A130" s="5">
        <v>42627</v>
      </c>
      <c r="B130" s="2">
        <v>104.938</v>
      </c>
      <c r="C130" s="2">
        <v>5.9820000000000002</v>
      </c>
    </row>
    <row r="131" spans="1:3" x14ac:dyDescent="0.25">
      <c r="A131" s="5">
        <v>42626</v>
      </c>
      <c r="B131" s="2">
        <v>104</v>
      </c>
      <c r="C131" s="2">
        <v>6.3120000000000003</v>
      </c>
    </row>
    <row r="132" spans="1:3" x14ac:dyDescent="0.25">
      <c r="A132" s="5">
        <v>42625</v>
      </c>
      <c r="B132" s="2">
        <v>104.5</v>
      </c>
      <c r="C132" s="2">
        <v>6.1390000000000002</v>
      </c>
    </row>
    <row r="133" spans="1:3" x14ac:dyDescent="0.25">
      <c r="A133" s="5">
        <v>42622</v>
      </c>
      <c r="B133" s="2">
        <v>104</v>
      </c>
      <c r="C133" s="2">
        <v>6.3140000000000001</v>
      </c>
    </row>
    <row r="134" spans="1:3" x14ac:dyDescent="0.25">
      <c r="A134" s="5">
        <v>42621</v>
      </c>
      <c r="B134" s="2">
        <v>103.375</v>
      </c>
      <c r="C134" s="2">
        <v>6.5339999999999998</v>
      </c>
    </row>
    <row r="135" spans="1:3" x14ac:dyDescent="0.25">
      <c r="A135" s="5">
        <v>42620</v>
      </c>
      <c r="B135" s="2">
        <v>103</v>
      </c>
      <c r="C135" s="2">
        <v>6.6669999999999998</v>
      </c>
    </row>
    <row r="136" spans="1:3" x14ac:dyDescent="0.25">
      <c r="A136" s="5">
        <v>42619</v>
      </c>
      <c r="B136" s="2">
        <v>106.438</v>
      </c>
      <c r="C136" s="2">
        <v>5.1879999999999997</v>
      </c>
    </row>
    <row r="137" spans="1:3" x14ac:dyDescent="0.25">
      <c r="A137" s="5">
        <v>42615</v>
      </c>
      <c r="B137" s="2">
        <v>107.063</v>
      </c>
      <c r="C137" s="2">
        <v>4.6550000000000002</v>
      </c>
    </row>
    <row r="138" spans="1:3" x14ac:dyDescent="0.25">
      <c r="A138" s="5">
        <v>42614</v>
      </c>
      <c r="B138" s="2">
        <v>106.875</v>
      </c>
      <c r="C138" s="2">
        <v>4.8220000000000001</v>
      </c>
    </row>
    <row r="139" spans="1:3" x14ac:dyDescent="0.25">
      <c r="A139" s="5">
        <v>42613</v>
      </c>
      <c r="B139" s="2">
        <v>106.625</v>
      </c>
      <c r="C139" s="2">
        <v>5.0419999999999998</v>
      </c>
    </row>
    <row r="140" spans="1:3" x14ac:dyDescent="0.25">
      <c r="A140" s="5">
        <v>42612</v>
      </c>
      <c r="B140" s="2">
        <v>106.563</v>
      </c>
      <c r="C140" s="2">
        <v>5.117</v>
      </c>
    </row>
    <row r="141" spans="1:3" x14ac:dyDescent="0.25">
      <c r="A141" s="5">
        <v>42611</v>
      </c>
      <c r="B141" s="2">
        <v>106.75</v>
      </c>
      <c r="C141" s="2">
        <v>4.9640000000000004</v>
      </c>
    </row>
    <row r="142" spans="1:3" x14ac:dyDescent="0.25">
      <c r="A142" s="5">
        <v>42608</v>
      </c>
      <c r="B142" s="2">
        <v>106.688</v>
      </c>
      <c r="C142" s="2">
        <v>5.0220000000000002</v>
      </c>
    </row>
    <row r="143" spans="1:3" x14ac:dyDescent="0.25">
      <c r="A143" s="5">
        <v>42607</v>
      </c>
      <c r="B143" s="2">
        <v>106.5</v>
      </c>
      <c r="C143" s="2">
        <v>5.181</v>
      </c>
    </row>
    <row r="144" spans="1:3" x14ac:dyDescent="0.25">
      <c r="A144" s="5">
        <v>42606</v>
      </c>
      <c r="B144" s="2">
        <v>106.688</v>
      </c>
      <c r="C144" s="2">
        <v>5.0279999999999996</v>
      </c>
    </row>
    <row r="145" spans="1:3" x14ac:dyDescent="0.25">
      <c r="A145" s="5">
        <v>42605</v>
      </c>
      <c r="B145" s="2">
        <v>106.875</v>
      </c>
      <c r="C145" s="2">
        <v>4.8870000000000005</v>
      </c>
    </row>
    <row r="146" spans="1:3" x14ac:dyDescent="0.25">
      <c r="A146" s="5">
        <v>42604</v>
      </c>
      <c r="B146" s="2">
        <v>106.875</v>
      </c>
      <c r="C146" s="2">
        <v>4.8929999999999998</v>
      </c>
    </row>
    <row r="147" spans="1:3" x14ac:dyDescent="0.25">
      <c r="A147" s="5">
        <v>42601</v>
      </c>
      <c r="B147" s="2">
        <v>107.188</v>
      </c>
      <c r="C147" s="2">
        <v>4.6390000000000002</v>
      </c>
    </row>
    <row r="148" spans="1:3" x14ac:dyDescent="0.25">
      <c r="A148" s="5">
        <v>42600</v>
      </c>
      <c r="B148" s="2">
        <v>107.125</v>
      </c>
      <c r="C148" s="2">
        <v>4.6970000000000001</v>
      </c>
    </row>
    <row r="149" spans="1:3" x14ac:dyDescent="0.25">
      <c r="A149" s="5">
        <v>42599</v>
      </c>
      <c r="B149" s="2">
        <v>107.125</v>
      </c>
      <c r="C149" s="2">
        <v>4.7030000000000003</v>
      </c>
    </row>
    <row r="150" spans="1:3" x14ac:dyDescent="0.25">
      <c r="A150" s="5">
        <v>42598</v>
      </c>
      <c r="B150" s="2">
        <v>107.938</v>
      </c>
      <c r="C150" s="2">
        <v>4.0579999999999998</v>
      </c>
    </row>
    <row r="151" spans="1:3" x14ac:dyDescent="0.25">
      <c r="A151" s="5">
        <v>42597</v>
      </c>
      <c r="B151" s="2">
        <v>106.875</v>
      </c>
      <c r="C151" s="2">
        <v>4.9320000000000004</v>
      </c>
    </row>
    <row r="152" spans="1:3" x14ac:dyDescent="0.25">
      <c r="A152" s="5">
        <v>42594</v>
      </c>
      <c r="B152" s="2">
        <v>107</v>
      </c>
      <c r="C152" s="2">
        <v>4.835</v>
      </c>
    </row>
    <row r="153" spans="1:3" x14ac:dyDescent="0.25">
      <c r="A153" s="5">
        <v>42593</v>
      </c>
      <c r="B153" s="2">
        <v>106.938</v>
      </c>
      <c r="C153" s="2">
        <v>4.8920000000000003</v>
      </c>
    </row>
    <row r="154" spans="1:3" x14ac:dyDescent="0.25">
      <c r="A154" s="5">
        <v>42592</v>
      </c>
      <c r="B154" s="2">
        <v>107</v>
      </c>
      <c r="C154" s="2">
        <v>4.8469999999999995</v>
      </c>
    </row>
    <row r="155" spans="1:3" x14ac:dyDescent="0.25">
      <c r="A155" s="5">
        <v>42591</v>
      </c>
      <c r="B155" s="2">
        <v>106.625</v>
      </c>
      <c r="C155" s="2">
        <v>5.1680000000000001</v>
      </c>
    </row>
    <row r="156" spans="1:3" x14ac:dyDescent="0.25">
      <c r="A156" s="5">
        <v>42590</v>
      </c>
      <c r="B156" s="2">
        <v>106.438</v>
      </c>
      <c r="C156" s="2">
        <v>5.3250000000000002</v>
      </c>
    </row>
    <row r="157" spans="1:3" x14ac:dyDescent="0.25">
      <c r="A157" s="5">
        <v>42587</v>
      </c>
      <c r="B157" s="2">
        <v>106.375</v>
      </c>
      <c r="C157" s="2">
        <v>5.38</v>
      </c>
    </row>
    <row r="158" spans="1:3" x14ac:dyDescent="0.25">
      <c r="A158" s="5">
        <v>42586</v>
      </c>
      <c r="B158" s="2">
        <v>106.375</v>
      </c>
      <c r="C158" s="2">
        <v>5.3849999999999998</v>
      </c>
    </row>
    <row r="159" spans="1:3" x14ac:dyDescent="0.25">
      <c r="A159" s="5">
        <v>42585</v>
      </c>
      <c r="B159" s="2">
        <v>106.438</v>
      </c>
      <c r="C159" s="2">
        <v>5.3390000000000004</v>
      </c>
    </row>
    <row r="160" spans="1:3" x14ac:dyDescent="0.25">
      <c r="A160" s="5">
        <v>42584</v>
      </c>
      <c r="B160" s="2">
        <v>106.375</v>
      </c>
      <c r="C160" s="2">
        <v>5.4030000000000005</v>
      </c>
    </row>
    <row r="161" spans="1:3" x14ac:dyDescent="0.25">
      <c r="A161" s="5">
        <v>42583</v>
      </c>
      <c r="B161" s="2">
        <v>106.438</v>
      </c>
      <c r="C161" s="2">
        <v>5.3570000000000002</v>
      </c>
    </row>
    <row r="162" spans="1:3" x14ac:dyDescent="0.25">
      <c r="A162" s="5">
        <v>42580</v>
      </c>
      <c r="B162" s="2">
        <v>106.375</v>
      </c>
      <c r="C162" s="2">
        <v>5.4109999999999996</v>
      </c>
    </row>
    <row r="163" spans="1:3" x14ac:dyDescent="0.25">
      <c r="A163" s="5">
        <v>42579</v>
      </c>
      <c r="B163" s="2">
        <v>106.25</v>
      </c>
      <c r="C163" s="2">
        <v>5.516</v>
      </c>
    </row>
    <row r="164" spans="1:3" x14ac:dyDescent="0.25">
      <c r="A164" s="5">
        <v>42578</v>
      </c>
      <c r="B164" s="2">
        <v>106.063</v>
      </c>
      <c r="C164" s="2">
        <v>5.649</v>
      </c>
    </row>
    <row r="165" spans="1:3" x14ac:dyDescent="0.25">
      <c r="A165" s="5">
        <v>42577</v>
      </c>
      <c r="B165" s="2">
        <v>106.063</v>
      </c>
      <c r="C165" s="2">
        <v>5.6539999999999999</v>
      </c>
    </row>
    <row r="166" spans="1:3" x14ac:dyDescent="0.25">
      <c r="A166" s="5">
        <v>42576</v>
      </c>
      <c r="B166" s="2">
        <v>106.875</v>
      </c>
      <c r="C166" s="2">
        <v>5.0380000000000003</v>
      </c>
    </row>
    <row r="167" spans="1:3" x14ac:dyDescent="0.25">
      <c r="A167" s="5">
        <v>42573</v>
      </c>
      <c r="B167" s="2">
        <v>106.25</v>
      </c>
      <c r="C167" s="2">
        <v>5.5359999999999996</v>
      </c>
    </row>
    <row r="168" spans="1:3" x14ac:dyDescent="0.25">
      <c r="A168" s="5">
        <v>42572</v>
      </c>
      <c r="B168" s="2">
        <v>106.25</v>
      </c>
      <c r="C168" s="2">
        <v>5.54</v>
      </c>
    </row>
    <row r="169" spans="1:3" x14ac:dyDescent="0.25">
      <c r="A169" s="5">
        <v>42571</v>
      </c>
      <c r="B169" s="2">
        <v>106</v>
      </c>
      <c r="C169" s="2">
        <v>5.6909999999999998</v>
      </c>
    </row>
    <row r="170" spans="1:3" x14ac:dyDescent="0.25">
      <c r="A170" s="5">
        <v>42570</v>
      </c>
      <c r="B170" s="2">
        <v>105.813</v>
      </c>
      <c r="C170" s="2">
        <v>5.7679999999999998</v>
      </c>
    </row>
    <row r="171" spans="1:3" x14ac:dyDescent="0.25">
      <c r="A171" s="5">
        <v>42569</v>
      </c>
      <c r="B171" s="2">
        <v>105.813</v>
      </c>
      <c r="C171" s="2">
        <v>5.7690000000000001</v>
      </c>
    </row>
    <row r="172" spans="1:3" x14ac:dyDescent="0.25">
      <c r="A172" s="5">
        <v>42566</v>
      </c>
      <c r="B172" s="2">
        <v>105.75</v>
      </c>
      <c r="C172" s="2">
        <v>5.7910000000000004</v>
      </c>
    </row>
    <row r="173" spans="1:3" x14ac:dyDescent="0.25">
      <c r="A173" s="5">
        <v>42565</v>
      </c>
      <c r="B173" s="2">
        <v>105</v>
      </c>
      <c r="C173" s="2">
        <v>6.04</v>
      </c>
    </row>
    <row r="174" spans="1:3" x14ac:dyDescent="0.25">
      <c r="A174" s="5">
        <v>42564</v>
      </c>
      <c r="B174" s="2">
        <v>105</v>
      </c>
      <c r="C174" s="2">
        <v>6.0410000000000004</v>
      </c>
    </row>
    <row r="175" spans="1:3" x14ac:dyDescent="0.25">
      <c r="A175" s="5">
        <v>42563</v>
      </c>
      <c r="B175" s="2">
        <v>104.5</v>
      </c>
      <c r="C175" s="2">
        <v>6.21</v>
      </c>
    </row>
    <row r="176" spans="1:3" x14ac:dyDescent="0.25">
      <c r="A176" s="5">
        <v>42562</v>
      </c>
      <c r="B176" s="2">
        <v>103.813</v>
      </c>
      <c r="C176" s="2">
        <v>6.44</v>
      </c>
    </row>
    <row r="177" spans="1:3" x14ac:dyDescent="0.25">
      <c r="A177" s="5">
        <v>42559</v>
      </c>
      <c r="B177" s="2">
        <v>103.125</v>
      </c>
      <c r="C177" s="2">
        <v>6.6719999999999997</v>
      </c>
    </row>
    <row r="178" spans="1:3" x14ac:dyDescent="0.25">
      <c r="A178" s="5">
        <v>42558</v>
      </c>
      <c r="B178" s="2">
        <v>102.875</v>
      </c>
      <c r="C178" s="2">
        <v>6.7569999999999997</v>
      </c>
    </row>
    <row r="179" spans="1:3" x14ac:dyDescent="0.25">
      <c r="A179" s="5">
        <v>42557</v>
      </c>
      <c r="B179" s="2">
        <v>102.5</v>
      </c>
      <c r="C179" s="2">
        <v>6.8840000000000003</v>
      </c>
    </row>
    <row r="180" spans="1:3" x14ac:dyDescent="0.25">
      <c r="A180" s="5">
        <v>42556</v>
      </c>
      <c r="B180" s="2">
        <v>103.688</v>
      </c>
      <c r="C180" s="2">
        <v>6.4879999999999995</v>
      </c>
    </row>
    <row r="181" spans="1:3" x14ac:dyDescent="0.25">
      <c r="A181" s="5">
        <v>42552</v>
      </c>
      <c r="B181" s="2">
        <v>104.063</v>
      </c>
      <c r="C181" s="2">
        <v>6.3639999999999999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Data</vt:lpstr>
      <vt:lpstr>GILD US Equity</vt:lpstr>
      <vt:lpstr>USL6366MAC75 Corp</vt:lpstr>
      <vt:lpstr>XS0981028177 Corp</vt:lpstr>
      <vt:lpstr>XS0918604496 Corp</vt:lpstr>
      <vt:lpstr>XS0088543193 Corp</vt:lpstr>
      <vt:lpstr>US71645WAR25 Corp</vt:lpstr>
      <vt:lpstr>US71654QBB77 Corp</vt:lpstr>
      <vt:lpstr>USA29866AA70 Corp</vt:lpstr>
      <vt:lpstr>XS0547082973 Corp</vt:lpstr>
      <vt:lpstr>XS0808638612 Corp</vt:lpstr>
      <vt:lpstr>XS1439838548 Corp</vt:lpstr>
      <vt:lpstr>XS1255387976 Corp</vt:lpstr>
      <vt:lpstr>BANEP RX Equity</vt:lpstr>
      <vt:lpstr>USP989MJBG51 Corp</vt:lpstr>
      <vt:lpstr>XS1003273767 Corp</vt:lpstr>
      <vt:lpstr>XS0767473852 Corp</vt:lpstr>
      <vt:lpstr>PHPD LN Equity</vt:lpstr>
      <vt:lpstr>PHAU LN Equity</vt:lpstr>
      <vt:lpstr>MFON RX Equity</vt:lpstr>
      <vt:lpstr>KMG LI Equity</vt:lpstr>
      <vt:lpstr>HMSG LI Equity</vt:lpstr>
      <vt:lpstr>YNDX US Equity</vt:lpstr>
      <vt:lpstr>PHAG LN Equity</vt:lpstr>
      <vt:lpstr>KCEL LI Equity</vt:lpstr>
      <vt:lpstr>MHPC LI Equity</vt:lpstr>
      <vt:lpstr>LXFT US Equity</vt:lpstr>
      <vt:lpstr>QIWI US Equity</vt:lpstr>
      <vt:lpstr>OGZD LI Equity</vt:lpstr>
      <vt:lpstr>GAZ LI Equity</vt:lpstr>
      <vt:lpstr>MFON LI Equity</vt:lpstr>
      <vt:lpstr>GLTR LI Equity</vt:lpstr>
      <vt:lpstr>ETLN LI Equity</vt:lpstr>
      <vt:lpstr>HGM LN Equity</vt:lpstr>
      <vt:lpstr>POLY LN Equity</vt:lpstr>
      <vt:lpstr>XS0935311240 Corp</vt:lpstr>
      <vt:lpstr>AGN US Equity</vt:lpstr>
      <vt:lpstr>RUALR RX Equity</vt:lpstr>
      <vt:lpstr>MGNT RX Equity</vt:lpstr>
      <vt:lpstr>WZR CN Equity</vt:lpstr>
      <vt:lpstr>VIP US Equity</vt:lpstr>
      <vt:lpstr>BANE RM Equity</vt:lpstr>
      <vt:lpstr>ALRS RX Equity</vt:lpstr>
      <vt:lpstr>AQUA RM Equity</vt:lpstr>
      <vt:lpstr>COMRLES RX Equity</vt:lpstr>
      <vt:lpstr>GAZP RX Equity</vt:lpstr>
      <vt:lpstr>KMAZ RX Equity</vt:lpstr>
      <vt:lpstr>LKOH RX Equity</vt:lpstr>
      <vt:lpstr>MTSS RX Equity</vt:lpstr>
      <vt:lpstr>MVID RX Equity</vt:lpstr>
      <vt:lpstr>NMTP RX Equity</vt:lpstr>
      <vt:lpstr>SIBN RX Equity</vt:lpstr>
      <vt:lpstr>TRMK RX Equity</vt:lpstr>
      <vt:lpstr>UPRO RX Equity</vt:lpstr>
      <vt:lpstr>BSPB RX Equity</vt:lpstr>
      <vt:lpstr>DIXY RX Equity</vt:lpstr>
      <vt:lpstr>GMKN RX Equity</vt:lpstr>
      <vt:lpstr>LSRG RX Equity</vt:lpstr>
      <vt:lpstr>MRKV RM Equity</vt:lpstr>
      <vt:lpstr>NKNC RM Equity</vt:lpstr>
      <vt:lpstr>NKNCP RM Equity</vt:lpstr>
      <vt:lpstr>PRTK RX Equity</vt:lpstr>
      <vt:lpstr>SVAV RX Equity</vt:lpstr>
      <vt:lpstr>TGKA RX Equity</vt:lpstr>
      <vt:lpstr>URKA RX Equity</vt:lpstr>
      <vt:lpstr>RU000A0JWDU1 Corp</vt:lpstr>
      <vt:lpstr>RU000A0JWBH2 Corp</vt:lpstr>
      <vt:lpstr>RU000A0JXE06 Corp</vt:lpstr>
      <vt:lpstr>RU000A0JWU98 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2017-03-14T11:22:54Z</dcterms:modified>
</cp:coreProperties>
</file>