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7610" windowHeight="11730" activeTab="3"/>
  </bookViews>
  <sheets>
    <sheet name="Sheet1" sheetId="5" r:id="rId1"/>
    <sheet name="官网" sheetId="1" r:id="rId2"/>
    <sheet name="推广" sheetId="2" r:id="rId3"/>
    <sheet name="商品页" sheetId="3" r:id="rId4"/>
  </sheets>
  <calcPr calcId="124519"/>
</workbook>
</file>

<file path=xl/comments1.xml><?xml version="1.0" encoding="utf-8"?>
<comments xmlns="http://schemas.openxmlformats.org/spreadsheetml/2006/main">
  <authors>
    <author>wy</author>
  </authors>
  <commentList>
    <comment ref="G11" authorId="0">
      <text>
        <r>
          <rPr>
            <b/>
            <sz val="9"/>
            <rFont val="宋体"/>
            <charset val="134"/>
          </rPr>
          <t>wy: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<sst xmlns="http://schemas.openxmlformats.org/spreadsheetml/2006/main" count="810" uniqueCount="177">
  <si>
    <t>官网每日测试</t>
  </si>
  <si>
    <t>序号</t>
  </si>
  <si>
    <t>网页名称</t>
  </si>
  <si>
    <t>页面信息</t>
  </si>
  <si>
    <t>地区价格</t>
  </si>
  <si>
    <t>是否存在异常</t>
  </si>
  <si>
    <t>启动时间(s)</t>
  </si>
  <si>
    <t>相关URL</t>
  </si>
  <si>
    <t>首页</t>
  </si>
  <si>
    <t>√</t>
  </si>
  <si>
    <t>-</t>
  </si>
  <si>
    <t>否</t>
  </si>
  <si>
    <t>http://www.gongsibao.com</t>
  </si>
  <si>
    <t>产品列表页</t>
  </si>
  <si>
    <t>http://www.gongsibao.com/product_187/1.html</t>
  </si>
  <si>
    <t>单品详情页</t>
  </si>
  <si>
    <t>http://www.gongsibao.com/item/75.html?catid=200</t>
  </si>
  <si>
    <t>套餐详情页</t>
  </si>
  <si>
    <t>http://www.gongsibao.com/combo/detail/3.html</t>
  </si>
  <si>
    <t>专题详情页</t>
  </si>
  <si>
    <t>http://www.gongsibao.com/zt/mkt/10/index.html</t>
  </si>
  <si>
    <t>文章详情页</t>
  </si>
  <si>
    <t>http://www.gongsibao.com/help/shff/detail/12.html</t>
  </si>
  <si>
    <t>购买页面</t>
  </si>
  <si>
    <t>http://crm.gongsibao.com/order/FApay?orderid=ea5acfa5-5105-4af1-9c90-4fa9c459a9ca</t>
  </si>
  <si>
    <t>订单列表</t>
  </si>
  <si>
    <t>http://crm.gongsibao.com/account/orderlist</t>
  </si>
  <si>
    <t>订单详情页</t>
  </si>
  <si>
    <t>http://crm.gongsibao.com/account/orderdetail?OrderDetailID=8d247fb8-4a1a-4c89-89ca-7ae2ca330809</t>
  </si>
  <si>
    <t>我的优惠卷</t>
  </si>
  <si>
    <t>http://crm.gongsibao.com/account/coupon</t>
  </si>
  <si>
    <t>个人资料</t>
  </si>
  <si>
    <t>http://crm.gongsibao.com/account/info</t>
  </si>
  <si>
    <t>安全设置</t>
  </si>
  <si>
    <t>http://crm.gongsibao.com/account/safetyset</t>
  </si>
  <si>
    <t>收件地址</t>
  </si>
  <si>
    <t>http://crm.gongsibao.com/account/deliveryadress</t>
  </si>
  <si>
    <t>消息中心</t>
  </si>
  <si>
    <t>http://crm.gongsibao.com/account/message</t>
  </si>
  <si>
    <t>我的公司</t>
  </si>
  <si>
    <t>http://my.gongsibao.com/index.html#/app/17389380-c54f-4136-a11e-6cd727de5446/steps</t>
  </si>
  <si>
    <t>友情链接</t>
  </si>
  <si>
    <t>http://www.icpbeijing.com/</t>
  </si>
  <si>
    <t>注册/登录</t>
  </si>
  <si>
    <t>http://www.gongsibao.com/login.html?redirect=/account/orderlist</t>
  </si>
  <si>
    <t>SEM广告专题页面</t>
  </si>
  <si>
    <t>页面名称</t>
  </si>
  <si>
    <t>业务项</t>
  </si>
  <si>
    <t>财税代理</t>
  </si>
  <si>
    <t>http://www.gongsibao.com/zt/mkt/csdl/1604/index.html</t>
  </si>
  <si>
    <t>公司并购</t>
  </si>
  <si>
    <t>http://www.gongsibao.com/zt/merger/PC/index.html</t>
  </si>
  <si>
    <t>公司注册1</t>
  </si>
  <si>
    <t>http://www.gongsibao.com/zt/project/companyRegister/index.html</t>
  </si>
  <si>
    <t>公司注册2</t>
  </si>
  <si>
    <t>http://www.gongsibao.com/zt/mkt/gszc/1603/index.html </t>
  </si>
  <si>
    <t>公司注册3</t>
  </si>
  <si>
    <t>http://www.gongsibao.com/zt/mkt/gszc/1606/index.html</t>
  </si>
  <si>
    <t>融资租赁</t>
  </si>
  <si>
    <t>http://www.gongsibao.com/zt/mkt/rzzl/1605/index.html</t>
  </si>
  <si>
    <t>商业保理</t>
  </si>
  <si>
    <t>http://www.gongsibao.com/zt/mkt/syblzc/1608/index.html</t>
  </si>
  <si>
    <t>食品流通</t>
  </si>
  <si>
    <t>http://www.gongsibao.com/zt/project/foodLicence/index.html</t>
  </si>
  <si>
    <t>私募基金1</t>
  </si>
  <si>
    <t>http://www.gongsibao.com/zt/mkt/smjj/1605/index.html</t>
  </si>
  <si>
    <t>私募基金2</t>
  </si>
  <si>
    <t>http://www.gongsibao.com/zt/project/privateFquityFunds/index.html</t>
  </si>
  <si>
    <t>投资公司</t>
  </si>
  <si>
    <t>http://www.gongsibao.com/zt/mkt/tzgszc/1606/index.html</t>
  </si>
  <si>
    <t>外资公司</t>
  </si>
  <si>
    <t>http://www.gongsibao.com/zt/mkt/wzgszc/1604/index.html</t>
  </si>
  <si>
    <t>小额贷款1</t>
  </si>
  <si>
    <t>http://www.gongsibao.com/zt/mkt/xedkgszc/1606/index.html</t>
  </si>
  <si>
    <t>小额贷款2</t>
  </si>
  <si>
    <t>http://www.gongsibao.com/zt/project/microFinance/index.html</t>
  </si>
  <si>
    <t>新三板</t>
  </si>
  <si>
    <t>http://www.gongsibao.com/zt/project/neeq/index.html</t>
  </si>
  <si>
    <t>自贸区注册</t>
  </si>
  <si>
    <t>http://www.gongsibao.com/zt/mkt/zmqgszc/1606/index.html</t>
  </si>
  <si>
    <t>商标注册1</t>
  </si>
  <si>
    <t>http://www.gongsibao.com/zt/project/trademarkRegistration/index.html</t>
  </si>
  <si>
    <t>商标注册2</t>
  </si>
  <si>
    <t>http://www.gongsibao.com/zt/mkt/sbzc/1603/index.html</t>
  </si>
  <si>
    <t>商标注册3</t>
  </si>
  <si>
    <t>http://www.gongsibao.com/zt/mkt/sbzc/1607/index.html</t>
  </si>
  <si>
    <t>专利</t>
  </si>
  <si>
    <t>http://www.gongsibao.com/zt/project/patent/index.html</t>
  </si>
  <si>
    <t>著作权</t>
  </si>
  <si>
    <t>http://www.gongsibao.com/zt/project/copyright/index.html</t>
  </si>
  <si>
    <t>icp许可证</t>
  </si>
  <si>
    <t>http://www.gongsibao.com/st/icp/1604/index.html</t>
  </si>
  <si>
    <t>网络文化经营许可证</t>
  </si>
  <si>
    <t>http://www.gongsibao.com/st/www/1604/index.html</t>
  </si>
  <si>
    <t>增值电信业务</t>
  </si>
  <si>
    <t>http://www.gongsibao.com/st/zzdx/1604/index.html</t>
  </si>
  <si>
    <t>SP许可证</t>
  </si>
  <si>
    <t>http://www.gongsibao.com/st/sp/1604/index.html</t>
  </si>
  <si>
    <t>游戏备案</t>
  </si>
  <si>
    <t>http://www.gongsibao.com/st/yxba/1605/index.html</t>
  </si>
  <si>
    <t>iso质量认证</t>
  </si>
  <si>
    <t>http://www.gongsibao.com/st/isorz/1605/index.html</t>
  </si>
  <si>
    <t>影视审批</t>
  </si>
  <si>
    <t>http://www.gongsibao.com/st/yssp/1605/index.html</t>
  </si>
  <si>
    <t>idc、isp许可证</t>
  </si>
  <si>
    <t>http://www.gongsibao.com/st/idcisp/1606/index.html</t>
  </si>
  <si>
    <t>呼叫中心许可证</t>
  </si>
  <si>
    <t>http://www.gongsibao.com/st/hjzx/1606/index.html</t>
  </si>
  <si>
    <t>呼叫中心号码</t>
  </si>
  <si>
    <t>http://www.gongsibao.com/st/hjzxhm/1606/index.html</t>
  </si>
  <si>
    <t>互联网出版</t>
  </si>
  <si>
    <t>http://www.gongsibao.com/st/hlwcb/1606/index.html</t>
  </si>
  <si>
    <t>营业性演出</t>
  </si>
  <si>
    <t>http://www.gongsibao.com/st/yyxyc/1606/index.html</t>
  </si>
  <si>
    <t>互联网药品</t>
  </si>
  <si>
    <t>http://www.gongsibao.com/st/hlwyp/1606/index.html</t>
  </si>
  <si>
    <t>SP号码</t>
  </si>
  <si>
    <t>http://www.gongsibao.com/st/sphm/1606/index.html</t>
  </si>
  <si>
    <t>EDI许可证</t>
  </si>
  <si>
    <t>http://www.gongsibao.com/st/edi/1607/index.html</t>
  </si>
  <si>
    <t>进出口权</t>
  </si>
  <si>
    <t>http://www.gongsibao.com/st/jckq/1607/index.html</t>
  </si>
  <si>
    <t>汉唐聚合页</t>
  </si>
  <si>
    <t>http://www.gongsibao.com/st/htjh/index.html</t>
  </si>
  <si>
    <t>出版物许可证</t>
  </si>
  <si>
    <t>http://www.gongsibao.com/st/cbwxk/1608/index.html</t>
  </si>
  <si>
    <t>多方通信</t>
  </si>
  <si>
    <t>http://www.gongsibao.com/st/dftx/1608/index.html</t>
  </si>
  <si>
    <t>高新认证</t>
  </si>
  <si>
    <t>http://www.gongsibao.com/st/gxqyrz/1608/index.html</t>
  </si>
  <si>
    <t>商品详情页</t>
  </si>
  <si>
    <t>产品名称</t>
  </si>
  <si>
    <t>地区</t>
  </si>
  <si>
    <t>页面图片</t>
  </si>
  <si>
    <t>产品信息</t>
  </si>
  <si>
    <t>URL</t>
  </si>
  <si>
    <t>相应时间(s)</t>
  </si>
  <si>
    <t>创业宝</t>
  </si>
  <si>
    <t>北京-朝阳区</t>
  </si>
  <si>
    <t>天分-和平区</t>
  </si>
  <si>
    <t>福州-鼓楼区</t>
  </si>
  <si>
    <t>上海-徐汇区</t>
  </si>
  <si>
    <t>广州-天河区</t>
  </si>
  <si>
    <t>深圳-福田区</t>
  </si>
  <si>
    <t>杭州-上城区</t>
  </si>
  <si>
    <t>成都-锦江区</t>
  </si>
  <si>
    <t>郑州-金水区</t>
  </si>
  <si>
    <t>南宁-青秀区</t>
  </si>
  <si>
    <t>海口-龙华区</t>
  </si>
  <si>
    <t>昆明-高新区</t>
  </si>
  <si>
    <t>重庆-双桥区</t>
  </si>
  <si>
    <t>太原-高新区</t>
  </si>
  <si>
    <t>沈阳-铁西区</t>
  </si>
  <si>
    <t>内资公司注册</t>
  </si>
  <si>
    <t>西安-未央区</t>
  </si>
  <si>
    <t>武汉-江岸区</t>
  </si>
  <si>
    <t>苏州-姑苏区</t>
  </si>
  <si>
    <t>分公司注册</t>
  </si>
  <si>
    <t>http://www.gongsibao.com/item/43.html</t>
  </si>
  <si>
    <t>内资公司变更</t>
  </si>
  <si>
    <t>http://www.gongsibao.com/item/47.html?catid=206</t>
  </si>
  <si>
    <t>代理记账（小规模）</t>
  </si>
  <si>
    <t>http://www.gongsibao.com/item/197.html?catid=432</t>
  </si>
  <si>
    <t>代理记账（一般纳税人）</t>
  </si>
  <si>
    <t>http://www.gongsibao.com/item/196.html?catid=432</t>
  </si>
  <si>
    <t>税控办理</t>
  </si>
  <si>
    <t>http://www.gongsibao.com/item/173.html?catid=430</t>
  </si>
  <si>
    <t>商标快速注册</t>
  </si>
  <si>
    <t>http://www.gongsibao.com/item/316.html?catid=591</t>
  </si>
  <si>
    <t>发明专利</t>
  </si>
  <si>
    <t>http://www.gongsibao.com/item/80.html?catid=243</t>
  </si>
  <si>
    <t>软件著作权登记（VIP）</t>
  </si>
  <si>
    <t>http://www.gongsibao.com/item/325.html?catid=601</t>
  </si>
  <si>
    <t>网络文化经营许可证/文网文办理</t>
  </si>
  <si>
    <t>http://www.gongsibao.com/item/45.html?catid=216</t>
  </si>
  <si>
    <t>新三版挂牌</t>
  </si>
  <si>
    <t>http://crm.gongsibao.com/account/orderlist</t>
    <phoneticPr fontId="1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</si>
</sst>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1" applyFont="1" applyBorder="1">
      <alignment vertical="center"/>
    </xf>
    <xf numFmtId="0" fontId="3" fillId="0" borderId="1" xfId="1" applyNumberFormat="1" applyFont="1" applyBorder="1" applyAlignment="1">
      <alignment vertical="center" wrapText="1"/>
    </xf>
    <xf numFmtId="0" fontId="4" fillId="0" borderId="1" xfId="1" applyNumberFormat="1" applyBorder="1" applyAlignment="1">
      <alignment vertical="center" wrapText="1"/>
    </xf>
    <xf numFmtId="0" fontId="4" fillId="0" borderId="1" xfId="1" applyBorder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4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4" xfId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7" xfId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5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6" xfId="1" applyNumberFormat="1" applyFont="1" applyBorder="1" applyAlignment="1">
      <alignment horizontal="center" vertical="center" wrapText="1"/>
    </xf>
    <xf numFmtId="0" fontId="4" fillId="0" borderId="6" xfId="1" applyNumberFormat="1" applyBorder="1" applyAlignment="1">
      <alignment horizontal="center" vertical="center" wrapText="1"/>
    </xf>
    <xf numFmtId="0" fontId="4" fillId="0" borderId="8" xfId="1" applyNumberFormat="1" applyBorder="1" applyAlignment="1">
      <alignment horizontal="center" vertical="center" wrapText="1"/>
    </xf>
    <xf numFmtId="0" fontId="4" fillId="0" borderId="1" xfId="1" applyNumberForma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rm.gongsibao.com/account/orderlist" TargetMode="External"/><Relationship Id="rId3" Type="http://schemas.openxmlformats.org/officeDocument/2006/relationships/hyperlink" Target="http://www.gongsibao.com/item/75.html?catid=200" TargetMode="External"/><Relationship Id="rId7" Type="http://schemas.openxmlformats.org/officeDocument/2006/relationships/hyperlink" Target="http://crm.gongsibao.com/order/FApay?orderid=ea5acfa5-5105-4af1-9c90-4fa9c459a9ca" TargetMode="External"/><Relationship Id="rId2" Type="http://schemas.openxmlformats.org/officeDocument/2006/relationships/hyperlink" Target="http://www.gongsibao.com/product_187/1.html" TargetMode="External"/><Relationship Id="rId1" Type="http://schemas.openxmlformats.org/officeDocument/2006/relationships/hyperlink" Target="http://www.gongsibao.com/" TargetMode="External"/><Relationship Id="rId6" Type="http://schemas.openxmlformats.org/officeDocument/2006/relationships/hyperlink" Target="http://www.gongsibao.com/help/shff/detail/12.html" TargetMode="External"/><Relationship Id="rId5" Type="http://schemas.openxmlformats.org/officeDocument/2006/relationships/hyperlink" Target="http://www.gongsibao.com/combo/detail/3.html" TargetMode="External"/><Relationship Id="rId4" Type="http://schemas.openxmlformats.org/officeDocument/2006/relationships/hyperlink" Target="http://www.gongsibao.com/zt/mkt/10/index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rm.gongsibao.com/account/orderlist" TargetMode="External"/><Relationship Id="rId13" Type="http://schemas.openxmlformats.org/officeDocument/2006/relationships/hyperlink" Target="http://crm.gongsibao.com/account/deliveryadress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://www.gongsibao.com/item/75.html?catid=200" TargetMode="External"/><Relationship Id="rId7" Type="http://schemas.openxmlformats.org/officeDocument/2006/relationships/hyperlink" Target="http://crm.gongsibao.com/order/FApay?orderid=ea5acfa5-5105-4af1-9c90-4fa9c459a9ca" TargetMode="External"/><Relationship Id="rId12" Type="http://schemas.openxmlformats.org/officeDocument/2006/relationships/hyperlink" Target="http://crm.gongsibao.com/account/safetyset" TargetMode="External"/><Relationship Id="rId17" Type="http://schemas.openxmlformats.org/officeDocument/2006/relationships/hyperlink" Target="http://www.gongsibao.com/login.html?redirect=/account/orderlist" TargetMode="External"/><Relationship Id="rId2" Type="http://schemas.openxmlformats.org/officeDocument/2006/relationships/hyperlink" Target="http://www.gongsibao.com/product_187/1.html" TargetMode="External"/><Relationship Id="rId16" Type="http://schemas.openxmlformats.org/officeDocument/2006/relationships/hyperlink" Target="http://www.icpbeijing.com/" TargetMode="External"/><Relationship Id="rId1" Type="http://schemas.openxmlformats.org/officeDocument/2006/relationships/hyperlink" Target="http://www.gongsibao.com/" TargetMode="External"/><Relationship Id="rId6" Type="http://schemas.openxmlformats.org/officeDocument/2006/relationships/hyperlink" Target="http://www.gongsibao.com/help/shff/detail/12.html" TargetMode="External"/><Relationship Id="rId11" Type="http://schemas.openxmlformats.org/officeDocument/2006/relationships/hyperlink" Target="http://crm.gongsibao.com/account/info" TargetMode="External"/><Relationship Id="rId5" Type="http://schemas.openxmlformats.org/officeDocument/2006/relationships/hyperlink" Target="http://www.gongsibao.com/combo/detail/3.html" TargetMode="External"/><Relationship Id="rId15" Type="http://schemas.openxmlformats.org/officeDocument/2006/relationships/hyperlink" Target="http://my.gongsibao.com/index.html" TargetMode="External"/><Relationship Id="rId10" Type="http://schemas.openxmlformats.org/officeDocument/2006/relationships/hyperlink" Target="http://crm.gongsibao.com/account/coupon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://www.gongsibao.com/zt/mkt/10/index.html" TargetMode="External"/><Relationship Id="rId9" Type="http://schemas.openxmlformats.org/officeDocument/2006/relationships/hyperlink" Target="http://crm.gongsibao.com/account/orderdetail?OrderDetailID=8d247fb8-4a1a-4c89-89ca-7ae2ca330809" TargetMode="External"/><Relationship Id="rId14" Type="http://schemas.openxmlformats.org/officeDocument/2006/relationships/hyperlink" Target="http://crm.gongsibao.com/account/messag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ngsibao.com/zt/project/foodLicence/index.html" TargetMode="External"/><Relationship Id="rId13" Type="http://schemas.openxmlformats.org/officeDocument/2006/relationships/hyperlink" Target="http://www.gongsibao.com/zt/mkt/xedkgszc/1606/index.html" TargetMode="External"/><Relationship Id="rId18" Type="http://schemas.openxmlformats.org/officeDocument/2006/relationships/hyperlink" Target="http://www.gongsibao.com/zt/mkt/sbzc/1603/index.html" TargetMode="External"/><Relationship Id="rId26" Type="http://schemas.openxmlformats.org/officeDocument/2006/relationships/hyperlink" Target="http://www.gongsibao.com/st/yxba/1605/index.html" TargetMode="External"/><Relationship Id="rId39" Type="http://schemas.openxmlformats.org/officeDocument/2006/relationships/hyperlink" Target="http://www.gongsibao.com/st/cbwxk/1608/index.html" TargetMode="External"/><Relationship Id="rId3" Type="http://schemas.openxmlformats.org/officeDocument/2006/relationships/hyperlink" Target="http://www.gongsibao.com/zt/merger/PC/index.html" TargetMode="External"/><Relationship Id="rId21" Type="http://schemas.openxmlformats.org/officeDocument/2006/relationships/hyperlink" Target="http://www.gongsibao.com/zt/project/copyright/index.html" TargetMode="External"/><Relationship Id="rId34" Type="http://schemas.openxmlformats.org/officeDocument/2006/relationships/hyperlink" Target="http://www.gongsibao.com/st/hlwyp/1606/index.html" TargetMode="External"/><Relationship Id="rId7" Type="http://schemas.openxmlformats.org/officeDocument/2006/relationships/hyperlink" Target="http://www.gongsibao.com/zt/mkt/syblzc/1608/index.html" TargetMode="External"/><Relationship Id="rId12" Type="http://schemas.openxmlformats.org/officeDocument/2006/relationships/hyperlink" Target="http://www.gongsibao.com/zt/mkt/wzgszc/1604/index.html" TargetMode="External"/><Relationship Id="rId17" Type="http://schemas.openxmlformats.org/officeDocument/2006/relationships/hyperlink" Target="http://www.gongsibao.com/zt/project/trademarkRegistration/index.html" TargetMode="External"/><Relationship Id="rId25" Type="http://schemas.openxmlformats.org/officeDocument/2006/relationships/hyperlink" Target="http://www.gongsibao.com/st/sp/1604/index.html" TargetMode="External"/><Relationship Id="rId33" Type="http://schemas.openxmlformats.org/officeDocument/2006/relationships/hyperlink" Target="http://www.gongsibao.com/st/yyxyc/1606/index.html" TargetMode="External"/><Relationship Id="rId38" Type="http://schemas.openxmlformats.org/officeDocument/2006/relationships/hyperlink" Target="http://www.gongsibao.com/st/htjh/index.html" TargetMode="External"/><Relationship Id="rId2" Type="http://schemas.openxmlformats.org/officeDocument/2006/relationships/hyperlink" Target="http://www.gongsibao.com/zt/project/companyRegister/index.html" TargetMode="External"/><Relationship Id="rId16" Type="http://schemas.openxmlformats.org/officeDocument/2006/relationships/hyperlink" Target="http://www.gongsibao.com/zt/mkt/zmqgszc/1606/index.html" TargetMode="External"/><Relationship Id="rId20" Type="http://schemas.openxmlformats.org/officeDocument/2006/relationships/hyperlink" Target="http://www.gongsibao.com/zt/project/patent/index.html" TargetMode="External"/><Relationship Id="rId29" Type="http://schemas.openxmlformats.org/officeDocument/2006/relationships/hyperlink" Target="http://www.gongsibao.com/st/idcisp/1606/index.html" TargetMode="External"/><Relationship Id="rId41" Type="http://schemas.openxmlformats.org/officeDocument/2006/relationships/hyperlink" Target="http://www.gongsibao.com/st/dftx/1608/index.html" TargetMode="External"/><Relationship Id="rId1" Type="http://schemas.openxmlformats.org/officeDocument/2006/relationships/hyperlink" Target="http://www.gongsibao.com/zt/mkt/csdl/1604/index.html" TargetMode="External"/><Relationship Id="rId6" Type="http://schemas.openxmlformats.org/officeDocument/2006/relationships/hyperlink" Target="http://www.gongsibao.com/zt/mkt/gszc/1606/index.html" TargetMode="External"/><Relationship Id="rId11" Type="http://schemas.openxmlformats.org/officeDocument/2006/relationships/hyperlink" Target="http://www.gongsibao.com/zt/mkt/tzgszc/1606/index.html" TargetMode="External"/><Relationship Id="rId24" Type="http://schemas.openxmlformats.org/officeDocument/2006/relationships/hyperlink" Target="http://www.gongsibao.com/st/zzdx/1604/index.html" TargetMode="External"/><Relationship Id="rId32" Type="http://schemas.openxmlformats.org/officeDocument/2006/relationships/hyperlink" Target="http://www.gongsibao.com/st/hlwcb/1606/index.html" TargetMode="External"/><Relationship Id="rId37" Type="http://schemas.openxmlformats.org/officeDocument/2006/relationships/hyperlink" Target="http://www.gongsibao.com/st/jckq/1607/index.html" TargetMode="External"/><Relationship Id="rId40" Type="http://schemas.openxmlformats.org/officeDocument/2006/relationships/hyperlink" Target="http://www.gongsibao.com/st/gxqyrz/1608/index.html" TargetMode="External"/><Relationship Id="rId5" Type="http://schemas.openxmlformats.org/officeDocument/2006/relationships/hyperlink" Target="http://www.gongsibao.com/zt/mkt/rzzl/1605/index.html" TargetMode="External"/><Relationship Id="rId15" Type="http://schemas.openxmlformats.org/officeDocument/2006/relationships/hyperlink" Target="http://www.gongsibao.com/zt/project/neeq/index.html" TargetMode="External"/><Relationship Id="rId23" Type="http://schemas.openxmlformats.org/officeDocument/2006/relationships/hyperlink" Target="http://www.gongsibao.com/st/www/1604/index.html" TargetMode="External"/><Relationship Id="rId28" Type="http://schemas.openxmlformats.org/officeDocument/2006/relationships/hyperlink" Target="http://www.gongsibao.com/st/yssp/1605/index.html" TargetMode="External"/><Relationship Id="rId36" Type="http://schemas.openxmlformats.org/officeDocument/2006/relationships/hyperlink" Target="http://www.gongsibao.com/st/edi/1607/index.html" TargetMode="External"/><Relationship Id="rId10" Type="http://schemas.openxmlformats.org/officeDocument/2006/relationships/hyperlink" Target="http://www.gongsibao.com/zt/project/privateFquityFunds/index.html" TargetMode="External"/><Relationship Id="rId19" Type="http://schemas.openxmlformats.org/officeDocument/2006/relationships/hyperlink" Target="http://www.gongsibao.com/zt/mkt/sbzc/1607/index.html" TargetMode="External"/><Relationship Id="rId31" Type="http://schemas.openxmlformats.org/officeDocument/2006/relationships/hyperlink" Target="http://www.gongsibao.com/st/hjzxhm/1606/index.html" TargetMode="External"/><Relationship Id="rId4" Type="http://schemas.openxmlformats.org/officeDocument/2006/relationships/hyperlink" Target="http://www.gongsibao.com/zt/mkt/gszc/1603/index.html&#160;" TargetMode="External"/><Relationship Id="rId9" Type="http://schemas.openxmlformats.org/officeDocument/2006/relationships/hyperlink" Target="http://www.gongsibao.com/zt/mkt/smjj/1605/index.html" TargetMode="External"/><Relationship Id="rId14" Type="http://schemas.openxmlformats.org/officeDocument/2006/relationships/hyperlink" Target="http://www.gongsibao.com/zt/project/microFinance/index.html" TargetMode="External"/><Relationship Id="rId22" Type="http://schemas.openxmlformats.org/officeDocument/2006/relationships/hyperlink" Target="http://www.gongsibao.com/st/icp/1604/index.html" TargetMode="External"/><Relationship Id="rId27" Type="http://schemas.openxmlformats.org/officeDocument/2006/relationships/hyperlink" Target="http://www.gongsibao.com/st/isorz/1605/index.html" TargetMode="External"/><Relationship Id="rId30" Type="http://schemas.openxmlformats.org/officeDocument/2006/relationships/hyperlink" Target="http://www.gongsibao.com/st/hjzx/1606/index.html" TargetMode="External"/><Relationship Id="rId35" Type="http://schemas.openxmlformats.org/officeDocument/2006/relationships/hyperlink" Target="http://www.gongsibao.com/st/sphm/1606/index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ngsibao.com/item/173.html?catid=430" TargetMode="External"/><Relationship Id="rId3" Type="http://schemas.openxmlformats.org/officeDocument/2006/relationships/hyperlink" Target="http://www.gongsibao.com/item/197.html?catid=432" TargetMode="External"/><Relationship Id="rId7" Type="http://schemas.openxmlformats.org/officeDocument/2006/relationships/hyperlink" Target="http://www.gongsibao.com/item/80.html?catid=243" TargetMode="External"/><Relationship Id="rId12" Type="http://schemas.openxmlformats.org/officeDocument/2006/relationships/hyperlink" Target="http://www.gongsibao.com/combo/detail/3.html" TargetMode="External"/><Relationship Id="rId2" Type="http://schemas.openxmlformats.org/officeDocument/2006/relationships/hyperlink" Target="http://www.gongsibao.com/item/43.html" TargetMode="External"/><Relationship Id="rId1" Type="http://schemas.openxmlformats.org/officeDocument/2006/relationships/hyperlink" Target="http://www.gongsibao.com/item/75.html?catid=200" TargetMode="External"/><Relationship Id="rId6" Type="http://schemas.openxmlformats.org/officeDocument/2006/relationships/hyperlink" Target="http://www.gongsibao.com/item/316.html?catid=591" TargetMode="External"/><Relationship Id="rId11" Type="http://schemas.openxmlformats.org/officeDocument/2006/relationships/hyperlink" Target="http://www.gongsibao.com/zt/project/neeq/index.html" TargetMode="External"/><Relationship Id="rId5" Type="http://schemas.openxmlformats.org/officeDocument/2006/relationships/hyperlink" Target="http://www.gongsibao.com/item/196.html?catid=432" TargetMode="External"/><Relationship Id="rId10" Type="http://schemas.openxmlformats.org/officeDocument/2006/relationships/hyperlink" Target="http://www.gongsibao.com/item/45.html?catid=216" TargetMode="External"/><Relationship Id="rId4" Type="http://schemas.openxmlformats.org/officeDocument/2006/relationships/hyperlink" Target="http://www.gongsibao.com/item/47.html?catid=206" TargetMode="External"/><Relationship Id="rId9" Type="http://schemas.openxmlformats.org/officeDocument/2006/relationships/hyperlink" Target="http://www.gongsibao.com/item/325.html?catid=6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G16" sqref="G16"/>
    </sheetView>
  </sheetViews>
  <sheetFormatPr defaultRowHeight="13.5"/>
  <cols>
    <col min="7" max="7" width="48.75" customWidth="1"/>
  </cols>
  <sheetData>
    <row r="1" spans="1:7" ht="16.5">
      <c r="A1" s="21">
        <v>1</v>
      </c>
      <c r="B1" s="17" t="s">
        <v>8</v>
      </c>
      <c r="C1" s="8" t="s">
        <v>9</v>
      </c>
      <c r="D1" s="17" t="s">
        <v>10</v>
      </c>
      <c r="E1" s="28" t="s">
        <v>11</v>
      </c>
      <c r="F1" s="28">
        <v>2.77</v>
      </c>
      <c r="G1" s="23" t="s">
        <v>12</v>
      </c>
    </row>
    <row r="2" spans="1:7" ht="16.5">
      <c r="A2" s="21">
        <v>2</v>
      </c>
      <c r="B2" s="17" t="s">
        <v>13</v>
      </c>
      <c r="C2" s="8" t="s">
        <v>9</v>
      </c>
      <c r="D2" s="17" t="s">
        <v>10</v>
      </c>
      <c r="E2" s="28" t="s">
        <v>11</v>
      </c>
      <c r="F2" s="28">
        <v>1.1200000000000001</v>
      </c>
      <c r="G2" s="23" t="s">
        <v>14</v>
      </c>
    </row>
    <row r="3" spans="1:7" ht="16.5">
      <c r="A3" s="21">
        <v>3</v>
      </c>
      <c r="B3" s="17" t="s">
        <v>15</v>
      </c>
      <c r="C3" s="8" t="s">
        <v>9</v>
      </c>
      <c r="D3" s="8" t="s">
        <v>9</v>
      </c>
      <c r="E3" s="28" t="s">
        <v>11</v>
      </c>
      <c r="F3" s="28">
        <v>1.01</v>
      </c>
      <c r="G3" s="23" t="s">
        <v>16</v>
      </c>
    </row>
    <row r="4" spans="1:7" ht="16.5">
      <c r="A4" s="21">
        <v>4</v>
      </c>
      <c r="B4" s="17" t="s">
        <v>17</v>
      </c>
      <c r="C4" s="8" t="s">
        <v>9</v>
      </c>
      <c r="D4" s="8" t="s">
        <v>9</v>
      </c>
      <c r="E4" s="28" t="s">
        <v>11</v>
      </c>
      <c r="F4" s="28">
        <v>1.44</v>
      </c>
      <c r="G4" s="23" t="s">
        <v>18</v>
      </c>
    </row>
    <row r="5" spans="1:7" ht="16.5">
      <c r="A5" s="21">
        <v>5</v>
      </c>
      <c r="B5" s="17" t="s">
        <v>19</v>
      </c>
      <c r="C5" s="8" t="s">
        <v>9</v>
      </c>
      <c r="D5" s="8" t="s">
        <v>9</v>
      </c>
      <c r="E5" s="28" t="s">
        <v>11</v>
      </c>
      <c r="F5" s="28">
        <v>1.25</v>
      </c>
      <c r="G5" s="23" t="s">
        <v>20</v>
      </c>
    </row>
    <row r="6" spans="1:7" ht="16.5">
      <c r="A6" s="21">
        <v>6</v>
      </c>
      <c r="B6" s="17" t="s">
        <v>21</v>
      </c>
      <c r="C6" s="8" t="s">
        <v>9</v>
      </c>
      <c r="D6" s="17" t="s">
        <v>10</v>
      </c>
      <c r="E6" s="28" t="s">
        <v>11</v>
      </c>
      <c r="F6" s="28">
        <v>1.33</v>
      </c>
      <c r="G6" s="23" t="s">
        <v>22</v>
      </c>
    </row>
    <row r="7" spans="1:7" ht="27">
      <c r="A7" s="21">
        <v>7</v>
      </c>
      <c r="B7" s="17" t="s">
        <v>23</v>
      </c>
      <c r="C7" s="8" t="s">
        <v>9</v>
      </c>
      <c r="D7" s="8" t="s">
        <v>9</v>
      </c>
      <c r="E7" s="28" t="s">
        <v>11</v>
      </c>
      <c r="F7" s="28">
        <v>1.25</v>
      </c>
      <c r="G7" s="24" t="s">
        <v>24</v>
      </c>
    </row>
    <row r="8" spans="1:7" ht="16.5">
      <c r="A8" s="21">
        <v>8</v>
      </c>
      <c r="B8" s="17" t="s">
        <v>25</v>
      </c>
      <c r="C8" s="8" t="s">
        <v>9</v>
      </c>
      <c r="D8" s="8" t="s">
        <v>9</v>
      </c>
      <c r="E8" s="28" t="s">
        <v>11</v>
      </c>
      <c r="F8" s="28">
        <v>1.21</v>
      </c>
      <c r="G8" s="26" t="s">
        <v>176</v>
      </c>
    </row>
  </sheetData>
  <phoneticPr fontId="11" type="noConversion"/>
  <hyperlinks>
    <hyperlink ref="G1" r:id="rId1"/>
    <hyperlink ref="G2" r:id="rId2"/>
    <hyperlink ref="G3" r:id="rId3"/>
    <hyperlink ref="G5" r:id="rId4"/>
    <hyperlink ref="G4" r:id="rId5"/>
    <hyperlink ref="G6" r:id="rId6"/>
    <hyperlink ref="G7" r:id="rId7"/>
    <hyperlink ref="G8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topLeftCell="A13" workbookViewId="0">
      <selection activeCell="E33" sqref="E33"/>
    </sheetView>
  </sheetViews>
  <sheetFormatPr defaultColWidth="9" defaultRowHeight="13.5"/>
  <cols>
    <col min="1" max="1" width="4.75" customWidth="1"/>
    <col min="2" max="2" width="11.25" customWidth="1"/>
    <col min="3" max="3" width="9.125" customWidth="1"/>
    <col min="4" max="4" width="8.875" customWidth="1"/>
    <col min="5" max="5" width="13.625" customWidth="1"/>
    <col min="6" max="6" width="13" customWidth="1"/>
    <col min="7" max="7" width="65.125" customWidth="1"/>
  </cols>
  <sheetData>
    <row r="1" spans="1:7" ht="33" customHeight="1">
      <c r="A1" s="29" t="s">
        <v>0</v>
      </c>
      <c r="B1" s="30"/>
      <c r="C1" s="30"/>
      <c r="D1" s="30"/>
      <c r="E1" s="30"/>
      <c r="F1" s="30"/>
      <c r="G1" s="30"/>
    </row>
    <row r="2" spans="1:7" ht="21" customHeight="1">
      <c r="A2" s="21" t="s">
        <v>1</v>
      </c>
      <c r="B2" s="17" t="s">
        <v>2</v>
      </c>
      <c r="C2" s="17" t="s">
        <v>3</v>
      </c>
      <c r="D2" s="17" t="s">
        <v>4</v>
      </c>
      <c r="E2" s="22" t="s">
        <v>5</v>
      </c>
      <c r="F2" s="7" t="s">
        <v>6</v>
      </c>
      <c r="G2" s="7" t="s">
        <v>7</v>
      </c>
    </row>
    <row r="3" spans="1:7" ht="21" customHeight="1">
      <c r="A3" s="21">
        <v>1</v>
      </c>
      <c r="B3" s="17" t="s">
        <v>8</v>
      </c>
      <c r="C3" s="8" t="s">
        <v>9</v>
      </c>
      <c r="D3" s="17" t="s">
        <v>10</v>
      </c>
      <c r="E3" s="7" t="s">
        <v>11</v>
      </c>
      <c r="F3" s="7">
        <v>2.77</v>
      </c>
      <c r="G3" s="23" t="s">
        <v>12</v>
      </c>
    </row>
    <row r="4" spans="1:7" ht="21" customHeight="1">
      <c r="A4" s="21">
        <v>2</v>
      </c>
      <c r="B4" s="17" t="s">
        <v>13</v>
      </c>
      <c r="C4" s="8" t="s">
        <v>9</v>
      </c>
      <c r="D4" s="17" t="s">
        <v>10</v>
      </c>
      <c r="E4" s="7" t="s">
        <v>11</v>
      </c>
      <c r="F4" s="7">
        <v>1.1200000000000001</v>
      </c>
      <c r="G4" s="23" t="s">
        <v>14</v>
      </c>
    </row>
    <row r="5" spans="1:7" ht="21" customHeight="1">
      <c r="A5" s="21">
        <v>3</v>
      </c>
      <c r="B5" s="17" t="s">
        <v>15</v>
      </c>
      <c r="C5" s="8" t="s">
        <v>9</v>
      </c>
      <c r="D5" s="8" t="s">
        <v>9</v>
      </c>
      <c r="E5" s="7" t="s">
        <v>11</v>
      </c>
      <c r="F5" s="7">
        <v>1.01</v>
      </c>
      <c r="G5" s="23" t="s">
        <v>16</v>
      </c>
    </row>
    <row r="6" spans="1:7" ht="21" customHeight="1">
      <c r="A6" s="21">
        <v>4</v>
      </c>
      <c r="B6" s="17" t="s">
        <v>17</v>
      </c>
      <c r="C6" s="8" t="s">
        <v>9</v>
      </c>
      <c r="D6" s="8" t="s">
        <v>9</v>
      </c>
      <c r="E6" s="7" t="s">
        <v>11</v>
      </c>
      <c r="F6" s="7">
        <v>1.44</v>
      </c>
      <c r="G6" s="23" t="s">
        <v>18</v>
      </c>
    </row>
    <row r="7" spans="1:7" ht="21" customHeight="1">
      <c r="A7" s="21">
        <v>5</v>
      </c>
      <c r="B7" s="17" t="s">
        <v>19</v>
      </c>
      <c r="C7" s="8" t="s">
        <v>9</v>
      </c>
      <c r="D7" s="8" t="s">
        <v>9</v>
      </c>
      <c r="E7" s="7" t="s">
        <v>11</v>
      </c>
      <c r="F7" s="7">
        <v>1.25</v>
      </c>
      <c r="G7" s="23" t="s">
        <v>20</v>
      </c>
    </row>
    <row r="8" spans="1:7" ht="21" customHeight="1">
      <c r="A8" s="21">
        <v>6</v>
      </c>
      <c r="B8" s="17" t="s">
        <v>21</v>
      </c>
      <c r="C8" s="8" t="s">
        <v>9</v>
      </c>
      <c r="D8" s="17" t="s">
        <v>10</v>
      </c>
      <c r="E8" s="7" t="s">
        <v>11</v>
      </c>
      <c r="F8" s="7">
        <v>1.33</v>
      </c>
      <c r="G8" s="23" t="s">
        <v>22</v>
      </c>
    </row>
    <row r="9" spans="1:7" ht="36" customHeight="1">
      <c r="A9" s="21">
        <v>7</v>
      </c>
      <c r="B9" s="17" t="s">
        <v>23</v>
      </c>
      <c r="C9" s="8" t="s">
        <v>9</v>
      </c>
      <c r="D9" s="8" t="s">
        <v>9</v>
      </c>
      <c r="E9" s="7" t="s">
        <v>11</v>
      </c>
      <c r="F9" s="7">
        <v>1.25</v>
      </c>
      <c r="G9" s="24" t="s">
        <v>24</v>
      </c>
    </row>
    <row r="10" spans="1:7" ht="21.95" customHeight="1">
      <c r="A10" s="21">
        <v>8</v>
      </c>
      <c r="B10" s="17" t="s">
        <v>25</v>
      </c>
      <c r="C10" s="8" t="s">
        <v>9</v>
      </c>
      <c r="D10" s="8" t="s">
        <v>9</v>
      </c>
      <c r="E10" s="7" t="s">
        <v>11</v>
      </c>
      <c r="F10" s="7">
        <v>1.21</v>
      </c>
      <c r="G10" s="23" t="s">
        <v>26</v>
      </c>
    </row>
    <row r="11" spans="1:7" ht="33" customHeight="1">
      <c r="A11" s="21">
        <v>9</v>
      </c>
      <c r="B11" s="17" t="s">
        <v>27</v>
      </c>
      <c r="C11" s="8" t="s">
        <v>9</v>
      </c>
      <c r="D11" s="8" t="s">
        <v>9</v>
      </c>
      <c r="E11" s="7" t="s">
        <v>11</v>
      </c>
      <c r="F11" s="7">
        <v>1.3</v>
      </c>
      <c r="G11" s="25" t="s">
        <v>28</v>
      </c>
    </row>
    <row r="12" spans="1:7" ht="21.95" customHeight="1">
      <c r="A12" s="21">
        <v>10</v>
      </c>
      <c r="B12" s="17" t="s">
        <v>29</v>
      </c>
      <c r="C12" s="8" t="s">
        <v>9</v>
      </c>
      <c r="D12" s="8" t="s">
        <v>9</v>
      </c>
      <c r="E12" s="7" t="s">
        <v>11</v>
      </c>
      <c r="F12" s="7">
        <v>1.21</v>
      </c>
      <c r="G12" s="26" t="s">
        <v>30</v>
      </c>
    </row>
    <row r="13" spans="1:7" ht="21.95" customHeight="1">
      <c r="A13" s="21">
        <v>11</v>
      </c>
      <c r="B13" s="17" t="s">
        <v>31</v>
      </c>
      <c r="C13" s="8" t="s">
        <v>9</v>
      </c>
      <c r="D13" s="17" t="s">
        <v>10</v>
      </c>
      <c r="E13" s="7" t="s">
        <v>11</v>
      </c>
      <c r="F13" s="7">
        <v>1.75</v>
      </c>
      <c r="G13" s="26" t="s">
        <v>32</v>
      </c>
    </row>
    <row r="14" spans="1:7" ht="21.95" customHeight="1">
      <c r="A14" s="21">
        <v>12</v>
      </c>
      <c r="B14" s="17" t="s">
        <v>33</v>
      </c>
      <c r="C14" s="8" t="s">
        <v>9</v>
      </c>
      <c r="D14" s="17" t="s">
        <v>10</v>
      </c>
      <c r="E14" s="7" t="s">
        <v>11</v>
      </c>
      <c r="F14" s="7">
        <v>1.1200000000000001</v>
      </c>
      <c r="G14" s="26" t="s">
        <v>34</v>
      </c>
    </row>
    <row r="15" spans="1:7" ht="21.95" customHeight="1">
      <c r="A15" s="21">
        <v>13</v>
      </c>
      <c r="B15" s="17" t="s">
        <v>35</v>
      </c>
      <c r="C15" s="8" t="s">
        <v>9</v>
      </c>
      <c r="D15" s="17" t="s">
        <v>10</v>
      </c>
      <c r="E15" s="7" t="s">
        <v>11</v>
      </c>
      <c r="F15" s="7">
        <v>1.1100000000000001</v>
      </c>
      <c r="G15" s="26" t="s">
        <v>36</v>
      </c>
    </row>
    <row r="16" spans="1:7" ht="21.95" customHeight="1">
      <c r="A16" s="21">
        <v>14</v>
      </c>
      <c r="B16" s="17" t="s">
        <v>37</v>
      </c>
      <c r="C16" s="8" t="s">
        <v>9</v>
      </c>
      <c r="D16" s="17" t="s">
        <v>10</v>
      </c>
      <c r="E16" s="7" t="s">
        <v>11</v>
      </c>
      <c r="F16" s="7">
        <v>1.2</v>
      </c>
      <c r="G16" s="26" t="s">
        <v>38</v>
      </c>
    </row>
    <row r="17" spans="1:7" ht="33" customHeight="1">
      <c r="A17" s="21">
        <v>15</v>
      </c>
      <c r="B17" s="17" t="s">
        <v>39</v>
      </c>
      <c r="C17" s="8" t="s">
        <v>9</v>
      </c>
      <c r="D17" s="17" t="s">
        <v>10</v>
      </c>
      <c r="E17" s="7" t="s">
        <v>11</v>
      </c>
      <c r="F17" s="7">
        <v>1.32</v>
      </c>
      <c r="G17" s="25" t="s">
        <v>40</v>
      </c>
    </row>
    <row r="18" spans="1:7" ht="21" customHeight="1">
      <c r="A18" s="21">
        <v>16</v>
      </c>
      <c r="B18" s="17" t="s">
        <v>41</v>
      </c>
      <c r="C18" s="8" t="s">
        <v>9</v>
      </c>
      <c r="D18" s="17" t="s">
        <v>10</v>
      </c>
      <c r="E18" s="7" t="s">
        <v>11</v>
      </c>
      <c r="F18" s="7">
        <v>1.24</v>
      </c>
      <c r="G18" s="26" t="s">
        <v>42</v>
      </c>
    </row>
    <row r="19" spans="1:7" ht="21" customHeight="1">
      <c r="A19" s="21">
        <v>17</v>
      </c>
      <c r="B19" s="17" t="s">
        <v>43</v>
      </c>
      <c r="C19" s="8" t="s">
        <v>9</v>
      </c>
      <c r="D19" s="17" t="s">
        <v>10</v>
      </c>
      <c r="E19" s="7" t="s">
        <v>11</v>
      </c>
      <c r="F19" s="7">
        <v>1.62</v>
      </c>
      <c r="G19" s="24" t="s">
        <v>44</v>
      </c>
    </row>
    <row r="20" spans="1:7" ht="16.5">
      <c r="A20" s="31"/>
      <c r="B20" s="31"/>
      <c r="C20" s="31"/>
      <c r="D20" s="31"/>
      <c r="E20" s="31"/>
      <c r="F20" s="31"/>
      <c r="G20" s="31"/>
    </row>
    <row r="21" spans="1:7" ht="16.5">
      <c r="A21" s="27"/>
      <c r="B21" s="27"/>
      <c r="C21" s="27"/>
      <c r="D21" s="27"/>
    </row>
    <row r="22" spans="1:7" ht="16.5">
      <c r="A22" s="27"/>
      <c r="B22" s="27"/>
      <c r="C22" s="27"/>
      <c r="D22" s="27"/>
    </row>
    <row r="23" spans="1:7" ht="16.5">
      <c r="A23" s="27"/>
      <c r="B23" s="27"/>
      <c r="C23" s="27"/>
      <c r="D23" s="27"/>
    </row>
    <row r="24" spans="1:7" ht="16.5">
      <c r="A24" s="27"/>
      <c r="B24" s="27"/>
      <c r="C24" s="27"/>
      <c r="D24" s="27"/>
    </row>
    <row r="25" spans="1:7" ht="16.5">
      <c r="A25" s="27"/>
      <c r="B25" s="27"/>
      <c r="C25" s="27"/>
      <c r="D25" s="27"/>
    </row>
  </sheetData>
  <mergeCells count="2">
    <mergeCell ref="A1:G1"/>
    <mergeCell ref="A20:G20"/>
  </mergeCells>
  <phoneticPr fontId="11" type="noConversion"/>
  <dataValidations count="1">
    <dataValidation type="custom" allowBlank="1" showInputMessage="1" showErrorMessage="1" promptTitle="是，否" sqref="E2">
      <formula1>E3:E19</formula1>
    </dataValidation>
  </dataValidations>
  <hyperlinks>
    <hyperlink ref="G3" r:id="rId1"/>
    <hyperlink ref="G4" r:id="rId2"/>
    <hyperlink ref="G5" r:id="rId3"/>
    <hyperlink ref="G7" r:id="rId4"/>
    <hyperlink ref="G6" r:id="rId5"/>
    <hyperlink ref="G8" r:id="rId6"/>
    <hyperlink ref="G9" r:id="rId7"/>
    <hyperlink ref="G10" r:id="rId8"/>
    <hyperlink ref="G11" r:id="rId9"/>
    <hyperlink ref="G12" r:id="rId10"/>
    <hyperlink ref="G13" r:id="rId11"/>
    <hyperlink ref="G14" r:id="rId12"/>
    <hyperlink ref="G15" r:id="rId13"/>
    <hyperlink ref="G16" r:id="rId14"/>
    <hyperlink ref="G17" r:id="rId15" location="/app/17389380-c54f-4136-a11e-6cd727de5446/steps"/>
    <hyperlink ref="G18" r:id="rId16"/>
    <hyperlink ref="G19" r:id="rId17"/>
  </hyperlinks>
  <pageMargins left="0.69930555555555596" right="0.69930555555555596" top="0.75" bottom="0.75" header="0.3" footer="0.3"/>
  <pageSetup paperSize="9" orientation="portrait"/>
  <legacyDrawing r:id="rId18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4"/>
  <sheetViews>
    <sheetView topLeftCell="A33" workbookViewId="0">
      <selection sqref="A1:F1"/>
    </sheetView>
  </sheetViews>
  <sheetFormatPr defaultColWidth="9" defaultRowHeight="13.5"/>
  <cols>
    <col min="1" max="1" width="5.125" customWidth="1"/>
    <col min="2" max="2" width="12.875" customWidth="1"/>
    <col min="3" max="3" width="9.5" customWidth="1"/>
    <col min="4" max="4" width="14.5" customWidth="1"/>
    <col min="5" max="5" width="12.375" style="1" customWidth="1"/>
    <col min="6" max="6" width="72.25" customWidth="1"/>
  </cols>
  <sheetData>
    <row r="1" spans="1:6" ht="33.950000000000003" customHeight="1">
      <c r="A1" s="32" t="s">
        <v>45</v>
      </c>
      <c r="B1" s="32"/>
      <c r="C1" s="32"/>
      <c r="D1" s="30"/>
      <c r="E1" s="32"/>
      <c r="F1" s="32"/>
    </row>
    <row r="2" spans="1:6" s="1" customFormat="1" ht="20.100000000000001" customHeight="1">
      <c r="A2" s="7" t="s">
        <v>1</v>
      </c>
      <c r="B2" s="16" t="s">
        <v>46</v>
      </c>
      <c r="C2" s="17" t="s">
        <v>3</v>
      </c>
      <c r="D2" s="7" t="s">
        <v>5</v>
      </c>
      <c r="E2" s="7" t="s">
        <v>6</v>
      </c>
      <c r="F2" s="18" t="s">
        <v>47</v>
      </c>
    </row>
    <row r="3" spans="1:6" s="1" customFormat="1" ht="23.1" customHeight="1">
      <c r="A3" s="7">
        <v>1</v>
      </c>
      <c r="B3" s="19" t="s">
        <v>48</v>
      </c>
      <c r="C3" s="8" t="s">
        <v>9</v>
      </c>
      <c r="D3" s="7" t="s">
        <v>11</v>
      </c>
      <c r="E3" s="1">
        <v>1.1100000000000001</v>
      </c>
      <c r="F3" s="20" t="s">
        <v>49</v>
      </c>
    </row>
    <row r="4" spans="1:6" s="1" customFormat="1" ht="23.1" customHeight="1">
      <c r="A4" s="7">
        <v>2</v>
      </c>
      <c r="B4" s="19" t="s">
        <v>50</v>
      </c>
      <c r="C4" s="8" t="s">
        <v>9</v>
      </c>
      <c r="D4" s="7" t="s">
        <v>11</v>
      </c>
      <c r="E4" s="7">
        <v>0.96</v>
      </c>
      <c r="F4" s="20" t="s">
        <v>51</v>
      </c>
    </row>
    <row r="5" spans="1:6" s="1" customFormat="1" ht="23.1" customHeight="1">
      <c r="A5" s="7">
        <v>3</v>
      </c>
      <c r="B5" s="19" t="s">
        <v>52</v>
      </c>
      <c r="C5" s="8" t="s">
        <v>9</v>
      </c>
      <c r="D5" s="7" t="s">
        <v>11</v>
      </c>
      <c r="E5" s="7">
        <v>0.92</v>
      </c>
      <c r="F5" s="20" t="s">
        <v>53</v>
      </c>
    </row>
    <row r="6" spans="1:6" s="1" customFormat="1" ht="23.1" customHeight="1">
      <c r="A6" s="7">
        <v>4</v>
      </c>
      <c r="B6" s="19" t="s">
        <v>54</v>
      </c>
      <c r="C6" s="8" t="s">
        <v>9</v>
      </c>
      <c r="D6" s="7" t="s">
        <v>11</v>
      </c>
      <c r="E6" s="7">
        <v>0.86</v>
      </c>
      <c r="F6" s="20" t="s">
        <v>55</v>
      </c>
    </row>
    <row r="7" spans="1:6" s="1" customFormat="1" ht="23.1" customHeight="1">
      <c r="A7" s="7">
        <v>5</v>
      </c>
      <c r="B7" s="19" t="s">
        <v>56</v>
      </c>
      <c r="C7" s="8" t="s">
        <v>9</v>
      </c>
      <c r="D7" s="7" t="s">
        <v>11</v>
      </c>
      <c r="E7" s="7">
        <v>1.22</v>
      </c>
      <c r="F7" s="20" t="s">
        <v>57</v>
      </c>
    </row>
    <row r="8" spans="1:6" s="1" customFormat="1" ht="23.1" customHeight="1">
      <c r="A8" s="7">
        <v>6</v>
      </c>
      <c r="B8" s="19" t="s">
        <v>58</v>
      </c>
      <c r="C8" s="8" t="s">
        <v>9</v>
      </c>
      <c r="D8" s="7" t="s">
        <v>11</v>
      </c>
      <c r="E8" s="7">
        <v>1.02</v>
      </c>
      <c r="F8" s="20" t="s">
        <v>59</v>
      </c>
    </row>
    <row r="9" spans="1:6" s="1" customFormat="1" ht="23.1" customHeight="1">
      <c r="A9" s="7">
        <v>7</v>
      </c>
      <c r="B9" s="19" t="s">
        <v>60</v>
      </c>
      <c r="C9" s="8" t="s">
        <v>9</v>
      </c>
      <c r="D9" s="7" t="s">
        <v>11</v>
      </c>
      <c r="E9" s="7">
        <v>0.93</v>
      </c>
      <c r="F9" s="20" t="s">
        <v>61</v>
      </c>
    </row>
    <row r="10" spans="1:6" s="1" customFormat="1" ht="23.1" customHeight="1">
      <c r="A10" s="7">
        <v>8</v>
      </c>
      <c r="B10" s="19" t="s">
        <v>62</v>
      </c>
      <c r="C10" s="8" t="s">
        <v>9</v>
      </c>
      <c r="D10" s="7" t="s">
        <v>11</v>
      </c>
      <c r="E10" s="7">
        <v>1.01</v>
      </c>
      <c r="F10" s="20" t="s">
        <v>63</v>
      </c>
    </row>
    <row r="11" spans="1:6" s="1" customFormat="1" ht="23.1" customHeight="1">
      <c r="A11" s="7">
        <v>9</v>
      </c>
      <c r="B11" s="19" t="s">
        <v>64</v>
      </c>
      <c r="C11" s="8" t="s">
        <v>9</v>
      </c>
      <c r="D11" s="7" t="s">
        <v>11</v>
      </c>
      <c r="E11" s="7">
        <v>1.67</v>
      </c>
      <c r="F11" s="20" t="s">
        <v>65</v>
      </c>
    </row>
    <row r="12" spans="1:6" s="1" customFormat="1" ht="23.1" customHeight="1">
      <c r="A12" s="7">
        <v>10</v>
      </c>
      <c r="B12" s="19" t="s">
        <v>66</v>
      </c>
      <c r="C12" s="8" t="s">
        <v>9</v>
      </c>
      <c r="D12" s="7" t="s">
        <v>11</v>
      </c>
      <c r="E12" s="7">
        <v>0.98</v>
      </c>
      <c r="F12" s="20" t="s">
        <v>67</v>
      </c>
    </row>
    <row r="13" spans="1:6" s="1" customFormat="1" ht="23.1" customHeight="1">
      <c r="A13" s="7">
        <v>11</v>
      </c>
      <c r="B13" s="19" t="s">
        <v>68</v>
      </c>
      <c r="C13" s="8" t="s">
        <v>9</v>
      </c>
      <c r="D13" s="7" t="s">
        <v>11</v>
      </c>
      <c r="E13" s="7">
        <v>0.83</v>
      </c>
      <c r="F13" s="20" t="s">
        <v>69</v>
      </c>
    </row>
    <row r="14" spans="1:6" s="1" customFormat="1" ht="23.1" customHeight="1">
      <c r="A14" s="7">
        <v>12</v>
      </c>
      <c r="B14" s="19" t="s">
        <v>70</v>
      </c>
      <c r="C14" s="8" t="s">
        <v>9</v>
      </c>
      <c r="D14" s="7" t="s">
        <v>11</v>
      </c>
      <c r="E14" s="7">
        <v>0.98</v>
      </c>
      <c r="F14" s="20" t="s">
        <v>71</v>
      </c>
    </row>
    <row r="15" spans="1:6" s="1" customFormat="1" ht="23.1" customHeight="1">
      <c r="A15" s="7">
        <v>13</v>
      </c>
      <c r="B15" s="19" t="s">
        <v>72</v>
      </c>
      <c r="C15" s="8" t="s">
        <v>9</v>
      </c>
      <c r="D15" s="7" t="s">
        <v>11</v>
      </c>
      <c r="E15" s="7">
        <v>0.94</v>
      </c>
      <c r="F15" s="20" t="s">
        <v>73</v>
      </c>
    </row>
    <row r="16" spans="1:6" s="1" customFormat="1" ht="23.1" customHeight="1">
      <c r="A16" s="7">
        <v>14</v>
      </c>
      <c r="B16" s="19" t="s">
        <v>74</v>
      </c>
      <c r="C16" s="8" t="s">
        <v>9</v>
      </c>
      <c r="D16" s="7" t="s">
        <v>11</v>
      </c>
      <c r="E16" s="7">
        <v>1.01</v>
      </c>
      <c r="F16" s="20" t="s">
        <v>75</v>
      </c>
    </row>
    <row r="17" spans="1:6" s="1" customFormat="1" ht="23.1" customHeight="1">
      <c r="A17" s="7">
        <v>15</v>
      </c>
      <c r="B17" s="19" t="s">
        <v>76</v>
      </c>
      <c r="C17" s="8" t="s">
        <v>9</v>
      </c>
      <c r="D17" s="7" t="s">
        <v>11</v>
      </c>
      <c r="E17" s="7">
        <v>1.58</v>
      </c>
      <c r="F17" s="20" t="s">
        <v>77</v>
      </c>
    </row>
    <row r="18" spans="1:6" s="1" customFormat="1" ht="23.1" customHeight="1">
      <c r="A18" s="7">
        <v>16</v>
      </c>
      <c r="B18" s="19" t="s">
        <v>78</v>
      </c>
      <c r="C18" s="8" t="s">
        <v>9</v>
      </c>
      <c r="D18" s="7" t="s">
        <v>11</v>
      </c>
      <c r="E18" s="7">
        <v>1.1599999999999999</v>
      </c>
      <c r="F18" s="20" t="s">
        <v>79</v>
      </c>
    </row>
    <row r="19" spans="1:6" s="1" customFormat="1" ht="23.1" customHeight="1">
      <c r="A19" s="7">
        <v>17</v>
      </c>
      <c r="B19" s="16" t="s">
        <v>80</v>
      </c>
      <c r="C19" s="8" t="s">
        <v>9</v>
      </c>
      <c r="D19" s="7" t="s">
        <v>11</v>
      </c>
      <c r="E19" s="7">
        <v>1.02</v>
      </c>
      <c r="F19" s="20" t="s">
        <v>81</v>
      </c>
    </row>
    <row r="20" spans="1:6" s="1" customFormat="1" ht="23.1" customHeight="1">
      <c r="A20" s="7">
        <v>18</v>
      </c>
      <c r="B20" s="16" t="s">
        <v>82</v>
      </c>
      <c r="C20" s="8" t="s">
        <v>9</v>
      </c>
      <c r="D20" s="7" t="s">
        <v>11</v>
      </c>
      <c r="E20" s="7">
        <v>0.91</v>
      </c>
      <c r="F20" s="20" t="s">
        <v>83</v>
      </c>
    </row>
    <row r="21" spans="1:6" s="1" customFormat="1" ht="23.1" customHeight="1">
      <c r="A21" s="7">
        <v>19</v>
      </c>
      <c r="B21" s="16" t="s">
        <v>84</v>
      </c>
      <c r="C21" s="8" t="s">
        <v>9</v>
      </c>
      <c r="D21" s="7" t="s">
        <v>11</v>
      </c>
      <c r="E21" s="7">
        <v>1.66</v>
      </c>
      <c r="F21" s="20" t="s">
        <v>85</v>
      </c>
    </row>
    <row r="22" spans="1:6" s="1" customFormat="1" ht="23.1" customHeight="1">
      <c r="A22" s="7">
        <v>20</v>
      </c>
      <c r="B22" s="16" t="s">
        <v>86</v>
      </c>
      <c r="C22" s="8" t="s">
        <v>9</v>
      </c>
      <c r="D22" s="7" t="s">
        <v>11</v>
      </c>
      <c r="E22" s="7">
        <v>0.97</v>
      </c>
      <c r="F22" s="20" t="s">
        <v>87</v>
      </c>
    </row>
    <row r="23" spans="1:6" s="1" customFormat="1" ht="23.1" customHeight="1">
      <c r="A23" s="7">
        <v>21</v>
      </c>
      <c r="B23" s="16" t="s">
        <v>88</v>
      </c>
      <c r="C23" s="8" t="s">
        <v>9</v>
      </c>
      <c r="D23" s="7" t="s">
        <v>11</v>
      </c>
      <c r="E23" s="7">
        <v>1.08</v>
      </c>
      <c r="F23" s="20" t="s">
        <v>89</v>
      </c>
    </row>
    <row r="24" spans="1:6" s="1" customFormat="1" ht="23.1" customHeight="1">
      <c r="A24" s="7">
        <v>22</v>
      </c>
      <c r="B24" s="19" t="s">
        <v>90</v>
      </c>
      <c r="C24" s="8" t="s">
        <v>9</v>
      </c>
      <c r="D24" s="7" t="s">
        <v>11</v>
      </c>
      <c r="E24" s="7">
        <v>1.1299999999999999</v>
      </c>
      <c r="F24" s="20" t="s">
        <v>91</v>
      </c>
    </row>
    <row r="25" spans="1:6" s="1" customFormat="1" ht="23.1" customHeight="1">
      <c r="A25" s="7">
        <v>23</v>
      </c>
      <c r="B25" s="19" t="s">
        <v>92</v>
      </c>
      <c r="C25" s="8" t="s">
        <v>9</v>
      </c>
      <c r="D25" s="7" t="s">
        <v>11</v>
      </c>
      <c r="E25" s="7">
        <v>1.41</v>
      </c>
      <c r="F25" s="20" t="s">
        <v>93</v>
      </c>
    </row>
    <row r="26" spans="1:6" s="1" customFormat="1" ht="23.1" customHeight="1">
      <c r="A26" s="7">
        <v>24</v>
      </c>
      <c r="B26" s="19" t="s">
        <v>94</v>
      </c>
      <c r="C26" s="8" t="s">
        <v>9</v>
      </c>
      <c r="D26" s="7" t="s">
        <v>11</v>
      </c>
      <c r="E26" s="7">
        <v>1.83</v>
      </c>
      <c r="F26" s="20" t="s">
        <v>95</v>
      </c>
    </row>
    <row r="27" spans="1:6" s="1" customFormat="1" ht="23.1" customHeight="1">
      <c r="A27" s="7">
        <v>25</v>
      </c>
      <c r="B27" s="19" t="s">
        <v>96</v>
      </c>
      <c r="C27" s="8" t="s">
        <v>9</v>
      </c>
      <c r="D27" s="7" t="s">
        <v>11</v>
      </c>
      <c r="E27" s="7">
        <v>1.2</v>
      </c>
      <c r="F27" s="20" t="s">
        <v>97</v>
      </c>
    </row>
    <row r="28" spans="1:6" s="1" customFormat="1" ht="23.1" customHeight="1">
      <c r="A28" s="7">
        <v>26</v>
      </c>
      <c r="B28" s="19" t="s">
        <v>98</v>
      </c>
      <c r="C28" s="8" t="s">
        <v>9</v>
      </c>
      <c r="D28" s="7" t="s">
        <v>11</v>
      </c>
      <c r="E28" s="7">
        <v>1.01</v>
      </c>
      <c r="F28" s="20" t="s">
        <v>99</v>
      </c>
    </row>
    <row r="29" spans="1:6" s="1" customFormat="1" ht="23.1" customHeight="1">
      <c r="A29" s="7">
        <v>27</v>
      </c>
      <c r="B29" s="19" t="s">
        <v>100</v>
      </c>
      <c r="C29" s="8" t="s">
        <v>9</v>
      </c>
      <c r="D29" s="7" t="s">
        <v>11</v>
      </c>
      <c r="E29" s="7">
        <v>0.8</v>
      </c>
      <c r="F29" s="20" t="s">
        <v>101</v>
      </c>
    </row>
    <row r="30" spans="1:6" s="1" customFormat="1" ht="23.1" customHeight="1">
      <c r="A30" s="7">
        <v>28</v>
      </c>
      <c r="B30" s="19" t="s">
        <v>102</v>
      </c>
      <c r="C30" s="8" t="s">
        <v>9</v>
      </c>
      <c r="D30" s="7" t="s">
        <v>11</v>
      </c>
      <c r="E30" s="7">
        <v>0.67</v>
      </c>
      <c r="F30" s="20" t="s">
        <v>103</v>
      </c>
    </row>
    <row r="31" spans="1:6" s="1" customFormat="1" ht="23.1" customHeight="1">
      <c r="A31" s="7">
        <v>29</v>
      </c>
      <c r="B31" s="19" t="s">
        <v>104</v>
      </c>
      <c r="C31" s="8" t="s">
        <v>9</v>
      </c>
      <c r="D31" s="7" t="s">
        <v>11</v>
      </c>
      <c r="E31" s="7">
        <v>0.69</v>
      </c>
      <c r="F31" s="20" t="s">
        <v>105</v>
      </c>
    </row>
    <row r="32" spans="1:6" s="1" customFormat="1" ht="23.1" customHeight="1">
      <c r="A32" s="7">
        <v>30</v>
      </c>
      <c r="B32" s="19" t="s">
        <v>106</v>
      </c>
      <c r="C32" s="8" t="s">
        <v>9</v>
      </c>
      <c r="D32" s="7" t="s">
        <v>11</v>
      </c>
      <c r="E32" s="7">
        <v>0.79</v>
      </c>
      <c r="F32" s="20" t="s">
        <v>107</v>
      </c>
    </row>
    <row r="33" spans="1:6" s="1" customFormat="1" ht="23.1" customHeight="1">
      <c r="A33" s="7">
        <v>31</v>
      </c>
      <c r="B33" s="19" t="s">
        <v>108</v>
      </c>
      <c r="C33" s="8" t="s">
        <v>9</v>
      </c>
      <c r="D33" s="7" t="s">
        <v>11</v>
      </c>
      <c r="E33" s="7">
        <v>0.66</v>
      </c>
      <c r="F33" s="20" t="s">
        <v>109</v>
      </c>
    </row>
    <row r="34" spans="1:6" s="1" customFormat="1" ht="23.1" customHeight="1">
      <c r="A34" s="7">
        <v>32</v>
      </c>
      <c r="B34" s="19" t="s">
        <v>110</v>
      </c>
      <c r="C34" s="8" t="s">
        <v>9</v>
      </c>
      <c r="D34" s="7" t="s">
        <v>11</v>
      </c>
      <c r="E34" s="7">
        <v>0.94</v>
      </c>
      <c r="F34" s="20" t="s">
        <v>111</v>
      </c>
    </row>
    <row r="35" spans="1:6" s="1" customFormat="1" ht="23.1" customHeight="1">
      <c r="A35" s="7">
        <v>33</v>
      </c>
      <c r="B35" s="19" t="s">
        <v>112</v>
      </c>
      <c r="C35" s="8" t="s">
        <v>9</v>
      </c>
      <c r="D35" s="7" t="s">
        <v>11</v>
      </c>
      <c r="E35" s="7">
        <v>0.71</v>
      </c>
      <c r="F35" s="20" t="s">
        <v>113</v>
      </c>
    </row>
    <row r="36" spans="1:6" s="1" customFormat="1" ht="23.1" customHeight="1">
      <c r="A36" s="7">
        <v>34</v>
      </c>
      <c r="B36" s="19" t="s">
        <v>114</v>
      </c>
      <c r="C36" s="8" t="s">
        <v>9</v>
      </c>
      <c r="D36" s="7" t="s">
        <v>11</v>
      </c>
      <c r="E36" s="7">
        <v>0.77</v>
      </c>
      <c r="F36" s="20" t="s">
        <v>115</v>
      </c>
    </row>
    <row r="37" spans="1:6" s="1" customFormat="1" ht="23.1" customHeight="1">
      <c r="A37" s="7">
        <v>35</v>
      </c>
      <c r="B37" s="19" t="s">
        <v>116</v>
      </c>
      <c r="C37" s="8" t="s">
        <v>9</v>
      </c>
      <c r="D37" s="7" t="s">
        <v>11</v>
      </c>
      <c r="E37" s="7">
        <v>0.86</v>
      </c>
      <c r="F37" s="20" t="s">
        <v>117</v>
      </c>
    </row>
    <row r="38" spans="1:6" s="1" customFormat="1" ht="23.1" customHeight="1">
      <c r="A38" s="7">
        <v>36</v>
      </c>
      <c r="B38" s="19" t="s">
        <v>118</v>
      </c>
      <c r="C38" s="8" t="s">
        <v>9</v>
      </c>
      <c r="D38" s="7" t="s">
        <v>11</v>
      </c>
      <c r="E38" s="7">
        <v>0.72</v>
      </c>
      <c r="F38" s="20" t="s">
        <v>119</v>
      </c>
    </row>
    <row r="39" spans="1:6" s="1" customFormat="1" ht="23.1" customHeight="1">
      <c r="A39" s="7">
        <v>37</v>
      </c>
      <c r="B39" s="19" t="s">
        <v>120</v>
      </c>
      <c r="C39" s="8" t="s">
        <v>9</v>
      </c>
      <c r="D39" s="7" t="s">
        <v>11</v>
      </c>
      <c r="E39" s="7">
        <v>0.67</v>
      </c>
      <c r="F39" s="20" t="s">
        <v>121</v>
      </c>
    </row>
    <row r="40" spans="1:6" s="1" customFormat="1" ht="23.1" customHeight="1">
      <c r="A40" s="7">
        <v>38</v>
      </c>
      <c r="B40" s="19" t="s">
        <v>122</v>
      </c>
      <c r="C40" s="8" t="s">
        <v>9</v>
      </c>
      <c r="D40" s="7" t="s">
        <v>11</v>
      </c>
      <c r="E40" s="7">
        <v>0.82</v>
      </c>
      <c r="F40" s="20" t="s">
        <v>123</v>
      </c>
    </row>
    <row r="41" spans="1:6" s="1" customFormat="1" ht="23.1" customHeight="1">
      <c r="A41" s="7">
        <v>39</v>
      </c>
      <c r="B41" s="19" t="s">
        <v>124</v>
      </c>
      <c r="C41" s="8" t="s">
        <v>9</v>
      </c>
      <c r="D41" s="7" t="s">
        <v>11</v>
      </c>
      <c r="E41" s="7">
        <v>0.61</v>
      </c>
      <c r="F41" s="20" t="s">
        <v>125</v>
      </c>
    </row>
    <row r="42" spans="1:6" s="1" customFormat="1" ht="23.1" customHeight="1">
      <c r="A42" s="7">
        <v>40</v>
      </c>
      <c r="B42" s="19" t="s">
        <v>126</v>
      </c>
      <c r="C42" s="8" t="s">
        <v>9</v>
      </c>
      <c r="D42" s="7" t="s">
        <v>11</v>
      </c>
      <c r="E42" s="7">
        <v>0.51</v>
      </c>
      <c r="F42" s="20" t="s">
        <v>127</v>
      </c>
    </row>
    <row r="43" spans="1:6" s="1" customFormat="1" ht="23.1" customHeight="1">
      <c r="A43" s="7">
        <v>41</v>
      </c>
      <c r="B43" s="19" t="s">
        <v>128</v>
      </c>
      <c r="C43" s="8" t="s">
        <v>9</v>
      </c>
      <c r="D43" s="7" t="s">
        <v>11</v>
      </c>
      <c r="E43" s="7">
        <v>1.02</v>
      </c>
      <c r="F43" s="20" t="s">
        <v>129</v>
      </c>
    </row>
    <row r="44" spans="1:6">
      <c r="A44" s="33"/>
      <c r="B44" s="33"/>
      <c r="C44" s="33"/>
      <c r="D44" s="34"/>
      <c r="E44" s="33"/>
      <c r="F44" s="33"/>
    </row>
  </sheetData>
  <mergeCells count="2">
    <mergeCell ref="A1:F1"/>
    <mergeCell ref="A44:F44"/>
  </mergeCells>
  <phoneticPr fontId="11" type="noConversion"/>
  <dataValidations count="1">
    <dataValidation type="custom" allowBlank="1" showInputMessage="1" showErrorMessage="1" promptTitle="是，否" sqref="D2">
      <formula1>D3:D19</formula1>
    </dataValidation>
  </dataValidations>
  <hyperlinks>
    <hyperlink ref="F3" r:id="rId1"/>
    <hyperlink ref="F5" r:id="rId2"/>
    <hyperlink ref="F4" r:id="rId3"/>
    <hyperlink ref="F6" r:id="rId4"/>
    <hyperlink ref="F8" r:id="rId5" tooltip="http://www.gongsibao.com/zt/mkt/rzzl/1605/index.html"/>
    <hyperlink ref="F7" r:id="rId6"/>
    <hyperlink ref="F9" r:id="rId7"/>
    <hyperlink ref="F10" r:id="rId8"/>
    <hyperlink ref="F11" r:id="rId9"/>
    <hyperlink ref="F12" r:id="rId10"/>
    <hyperlink ref="F13" r:id="rId11"/>
    <hyperlink ref="F14" r:id="rId12" tooltip="http://www.gongsibao.com/zt/mkt/wzgszc/1604/index.html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3" r:id="rId40"/>
    <hyperlink ref="F42" r:id="rId41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0"/>
  <sheetViews>
    <sheetView tabSelected="1" topLeftCell="A109" workbookViewId="0">
      <selection activeCell="J130" sqref="J130"/>
    </sheetView>
  </sheetViews>
  <sheetFormatPr defaultColWidth="9" defaultRowHeight="13.5"/>
  <cols>
    <col min="1" max="1" width="4.125" customWidth="1"/>
    <col min="2" max="2" width="18.875" style="2" customWidth="1"/>
    <col min="3" max="3" width="14.5" style="1" customWidth="1"/>
    <col min="6" max="6" width="27.625" style="3" customWidth="1"/>
    <col min="7" max="7" width="12.125" customWidth="1"/>
  </cols>
  <sheetData>
    <row r="1" spans="1:7" ht="33" customHeight="1">
      <c r="A1" s="50" t="s">
        <v>130</v>
      </c>
      <c r="B1" s="51"/>
      <c r="C1" s="51"/>
      <c r="D1" s="51"/>
      <c r="E1" s="51"/>
      <c r="F1" s="51"/>
      <c r="G1" s="52"/>
    </row>
    <row r="2" spans="1:7" s="1" customFormat="1" ht="20.100000000000001" customHeight="1">
      <c r="A2" s="4" t="s">
        <v>1</v>
      </c>
      <c r="B2" s="5" t="s">
        <v>131</v>
      </c>
      <c r="C2" s="4" t="s">
        <v>132</v>
      </c>
      <c r="D2" s="4" t="s">
        <v>133</v>
      </c>
      <c r="E2" s="4" t="s">
        <v>134</v>
      </c>
      <c r="F2" s="6" t="s">
        <v>135</v>
      </c>
      <c r="G2" s="4" t="s">
        <v>136</v>
      </c>
    </row>
    <row r="3" spans="1:7" ht="16.5">
      <c r="A3" s="38">
        <v>1</v>
      </c>
      <c r="B3" s="46" t="s">
        <v>137</v>
      </c>
      <c r="C3" s="7" t="s">
        <v>138</v>
      </c>
      <c r="D3" s="8" t="s">
        <v>9</v>
      </c>
      <c r="E3" s="8" t="s">
        <v>9</v>
      </c>
      <c r="F3" s="54" t="s">
        <v>18</v>
      </c>
      <c r="G3" s="38">
        <v>1.83</v>
      </c>
    </row>
    <row r="4" spans="1:7" ht="16.5">
      <c r="A4" s="38"/>
      <c r="B4" s="46"/>
      <c r="C4" s="7" t="s">
        <v>139</v>
      </c>
      <c r="D4" s="8" t="s">
        <v>9</v>
      </c>
      <c r="E4" s="8" t="s">
        <v>9</v>
      </c>
      <c r="F4" s="55"/>
      <c r="G4" s="38"/>
    </row>
    <row r="5" spans="1:7" ht="16.5">
      <c r="A5" s="38"/>
      <c r="B5" s="46"/>
      <c r="C5" s="7" t="s">
        <v>140</v>
      </c>
      <c r="D5" s="8" t="s">
        <v>9</v>
      </c>
      <c r="E5" s="8" t="s">
        <v>9</v>
      </c>
      <c r="F5" s="55"/>
      <c r="G5" s="38"/>
    </row>
    <row r="6" spans="1:7" ht="16.5">
      <c r="A6" s="38"/>
      <c r="B6" s="46"/>
      <c r="C6" s="7" t="s">
        <v>141</v>
      </c>
      <c r="D6" s="8" t="s">
        <v>9</v>
      </c>
      <c r="E6" s="8" t="s">
        <v>9</v>
      </c>
      <c r="F6" s="55"/>
      <c r="G6" s="38"/>
    </row>
    <row r="7" spans="1:7" ht="16.5">
      <c r="A7" s="38"/>
      <c r="B7" s="46"/>
      <c r="C7" s="7" t="s">
        <v>142</v>
      </c>
      <c r="D7" s="8" t="s">
        <v>9</v>
      </c>
      <c r="E7" s="8" t="s">
        <v>9</v>
      </c>
      <c r="F7" s="55"/>
      <c r="G7" s="38"/>
    </row>
    <row r="8" spans="1:7" ht="16.5">
      <c r="A8" s="38"/>
      <c r="B8" s="46"/>
      <c r="C8" s="7" t="s">
        <v>143</v>
      </c>
      <c r="D8" s="8" t="s">
        <v>9</v>
      </c>
      <c r="E8" s="8" t="s">
        <v>9</v>
      </c>
      <c r="F8" s="55"/>
      <c r="G8" s="38"/>
    </row>
    <row r="9" spans="1:7" ht="16.5">
      <c r="A9" s="38"/>
      <c r="B9" s="46"/>
      <c r="C9" s="7" t="s">
        <v>144</v>
      </c>
      <c r="D9" s="8" t="s">
        <v>9</v>
      </c>
      <c r="E9" s="8" t="s">
        <v>9</v>
      </c>
      <c r="F9" s="55"/>
      <c r="G9" s="38"/>
    </row>
    <row r="10" spans="1:7" ht="16.5">
      <c r="A10" s="38"/>
      <c r="B10" s="46"/>
      <c r="C10" s="7" t="s">
        <v>145</v>
      </c>
      <c r="D10" s="8" t="s">
        <v>9</v>
      </c>
      <c r="E10" s="8" t="s">
        <v>9</v>
      </c>
      <c r="F10" s="55"/>
      <c r="G10" s="38"/>
    </row>
    <row r="11" spans="1:7" ht="16.5">
      <c r="A11" s="38"/>
      <c r="B11" s="46"/>
      <c r="C11" s="4" t="s">
        <v>146</v>
      </c>
      <c r="D11" s="8" t="s">
        <v>9</v>
      </c>
      <c r="E11" s="8" t="s">
        <v>9</v>
      </c>
      <c r="F11" s="55"/>
      <c r="G11" s="38"/>
    </row>
    <row r="12" spans="1:7" ht="16.5">
      <c r="A12" s="38"/>
      <c r="B12" s="46"/>
      <c r="C12" s="4" t="s">
        <v>147</v>
      </c>
      <c r="D12" s="8" t="s">
        <v>9</v>
      </c>
      <c r="E12" s="8" t="s">
        <v>9</v>
      </c>
      <c r="F12" s="55"/>
      <c r="G12" s="38"/>
    </row>
    <row r="13" spans="1:7" ht="16.5">
      <c r="A13" s="38"/>
      <c r="B13" s="46"/>
      <c r="C13" s="4" t="s">
        <v>148</v>
      </c>
      <c r="D13" s="8" t="s">
        <v>9</v>
      </c>
      <c r="E13" s="8" t="s">
        <v>9</v>
      </c>
      <c r="F13" s="55"/>
      <c r="G13" s="38"/>
    </row>
    <row r="14" spans="1:7" ht="16.5">
      <c r="A14" s="38"/>
      <c r="B14" s="46"/>
      <c r="C14" s="7" t="s">
        <v>149</v>
      </c>
      <c r="D14" s="8" t="s">
        <v>9</v>
      </c>
      <c r="E14" s="8" t="s">
        <v>9</v>
      </c>
      <c r="F14" s="55"/>
      <c r="G14" s="38"/>
    </row>
    <row r="15" spans="1:7" ht="16.5">
      <c r="A15" s="38"/>
      <c r="B15" s="46"/>
      <c r="C15" s="7" t="s">
        <v>150</v>
      </c>
      <c r="D15" s="8" t="s">
        <v>9</v>
      </c>
      <c r="E15" s="8" t="s">
        <v>9</v>
      </c>
      <c r="F15" s="55"/>
      <c r="G15" s="38"/>
    </row>
    <row r="16" spans="1:7" ht="16.5">
      <c r="A16" s="38"/>
      <c r="B16" s="46"/>
      <c r="C16" s="4" t="s">
        <v>151</v>
      </c>
      <c r="D16" s="8" t="s">
        <v>9</v>
      </c>
      <c r="E16" s="8" t="s">
        <v>9</v>
      </c>
      <c r="F16" s="55"/>
      <c r="G16" s="38"/>
    </row>
    <row r="17" spans="1:7" ht="16.5">
      <c r="A17" s="53"/>
      <c r="B17" s="47"/>
      <c r="C17" s="4" t="s">
        <v>152</v>
      </c>
      <c r="D17" s="8" t="s">
        <v>9</v>
      </c>
      <c r="E17" s="8" t="s">
        <v>9</v>
      </c>
      <c r="F17" s="56"/>
      <c r="G17" s="38"/>
    </row>
    <row r="18" spans="1:7" ht="18.95" customHeight="1">
      <c r="A18" s="39">
        <v>2</v>
      </c>
      <c r="B18" s="48" t="s">
        <v>153</v>
      </c>
      <c r="C18" s="7" t="s">
        <v>138</v>
      </c>
      <c r="D18" s="8" t="s">
        <v>9</v>
      </c>
      <c r="E18" s="8" t="s">
        <v>9</v>
      </c>
      <c r="F18" s="57" t="s">
        <v>16</v>
      </c>
      <c r="G18" s="39">
        <v>1.1299999999999999</v>
      </c>
    </row>
    <row r="19" spans="1:7" ht="16.5">
      <c r="A19" s="39"/>
      <c r="B19" s="48"/>
      <c r="C19" s="7" t="s">
        <v>139</v>
      </c>
      <c r="D19" s="8" t="s">
        <v>9</v>
      </c>
      <c r="E19" s="8" t="s">
        <v>9</v>
      </c>
      <c r="F19" s="58"/>
      <c r="G19" s="39"/>
    </row>
    <row r="20" spans="1:7" ht="16.5">
      <c r="A20" s="39"/>
      <c r="B20" s="48"/>
      <c r="C20" s="7" t="s">
        <v>140</v>
      </c>
      <c r="D20" s="8" t="s">
        <v>9</v>
      </c>
      <c r="E20" s="8" t="s">
        <v>9</v>
      </c>
      <c r="F20" s="58"/>
      <c r="G20" s="39"/>
    </row>
    <row r="21" spans="1:7" ht="16.5">
      <c r="A21" s="39"/>
      <c r="B21" s="48"/>
      <c r="C21" s="7" t="s">
        <v>141</v>
      </c>
      <c r="D21" s="8" t="s">
        <v>9</v>
      </c>
      <c r="E21" s="8" t="s">
        <v>9</v>
      </c>
      <c r="F21" s="58"/>
      <c r="G21" s="39"/>
    </row>
    <row r="22" spans="1:7" ht="16.5">
      <c r="A22" s="39"/>
      <c r="B22" s="48"/>
      <c r="C22" s="7" t="s">
        <v>142</v>
      </c>
      <c r="D22" s="8" t="s">
        <v>9</v>
      </c>
      <c r="E22" s="8" t="s">
        <v>9</v>
      </c>
      <c r="F22" s="58"/>
      <c r="G22" s="39"/>
    </row>
    <row r="23" spans="1:7" ht="16.5">
      <c r="A23" s="39"/>
      <c r="B23" s="48"/>
      <c r="C23" s="7" t="s">
        <v>143</v>
      </c>
      <c r="D23" s="8" t="s">
        <v>9</v>
      </c>
      <c r="E23" s="8" t="s">
        <v>9</v>
      </c>
      <c r="F23" s="58"/>
      <c r="G23" s="39"/>
    </row>
    <row r="24" spans="1:7" ht="16.5">
      <c r="A24" s="39"/>
      <c r="B24" s="48"/>
      <c r="C24" s="7" t="s">
        <v>144</v>
      </c>
      <c r="D24" s="8" t="s">
        <v>9</v>
      </c>
      <c r="E24" s="8" t="s">
        <v>9</v>
      </c>
      <c r="F24" s="58"/>
      <c r="G24" s="39"/>
    </row>
    <row r="25" spans="1:7" ht="16.5">
      <c r="A25" s="39"/>
      <c r="B25" s="48"/>
      <c r="C25" s="7" t="s">
        <v>145</v>
      </c>
      <c r="D25" s="8" t="s">
        <v>9</v>
      </c>
      <c r="E25" s="8" t="s">
        <v>9</v>
      </c>
      <c r="F25" s="58"/>
      <c r="G25" s="39"/>
    </row>
    <row r="26" spans="1:7" ht="16.5">
      <c r="A26" s="39"/>
      <c r="B26" s="48"/>
      <c r="C26" s="7" t="s">
        <v>149</v>
      </c>
      <c r="D26" s="8" t="s">
        <v>9</v>
      </c>
      <c r="E26" s="8" t="s">
        <v>9</v>
      </c>
      <c r="F26" s="58"/>
      <c r="G26" s="39"/>
    </row>
    <row r="27" spans="1:7" ht="16.5">
      <c r="A27" s="39"/>
      <c r="B27" s="48"/>
      <c r="C27" s="7" t="s">
        <v>150</v>
      </c>
      <c r="D27" s="8" t="s">
        <v>9</v>
      </c>
      <c r="E27" s="8" t="s">
        <v>9</v>
      </c>
      <c r="F27" s="58"/>
      <c r="G27" s="39"/>
    </row>
    <row r="28" spans="1:7" ht="16.5">
      <c r="A28" s="39"/>
      <c r="B28" s="48"/>
      <c r="C28" s="7" t="s">
        <v>154</v>
      </c>
      <c r="D28" s="8" t="s">
        <v>9</v>
      </c>
      <c r="E28" s="8" t="s">
        <v>9</v>
      </c>
      <c r="F28" s="58"/>
      <c r="G28" s="39"/>
    </row>
    <row r="29" spans="1:7" ht="16.5">
      <c r="A29" s="39"/>
      <c r="B29" s="48"/>
      <c r="C29" s="7" t="s">
        <v>155</v>
      </c>
      <c r="D29" s="8" t="s">
        <v>9</v>
      </c>
      <c r="E29" s="8" t="s">
        <v>9</v>
      </c>
      <c r="F29" s="58"/>
      <c r="G29" s="39"/>
    </row>
    <row r="30" spans="1:7" ht="16.5">
      <c r="A30" s="40"/>
      <c r="B30" s="49"/>
      <c r="C30" s="9" t="s">
        <v>156</v>
      </c>
      <c r="D30" s="10" t="s">
        <v>9</v>
      </c>
      <c r="E30" s="10" t="s">
        <v>9</v>
      </c>
      <c r="F30" s="59"/>
      <c r="G30" s="40"/>
    </row>
    <row r="31" spans="1:7" ht="16.5">
      <c r="A31" s="39">
        <v>3</v>
      </c>
      <c r="B31" s="48" t="s">
        <v>157</v>
      </c>
      <c r="C31" s="7" t="s">
        <v>138</v>
      </c>
      <c r="D31" s="8" t="s">
        <v>9</v>
      </c>
      <c r="E31" s="8" t="s">
        <v>9</v>
      </c>
      <c r="F31" s="60" t="s">
        <v>158</v>
      </c>
      <c r="G31" s="39">
        <v>1.2</v>
      </c>
    </row>
    <row r="32" spans="1:7" ht="16.5">
      <c r="A32" s="39"/>
      <c r="B32" s="48"/>
      <c r="C32" s="7" t="s">
        <v>139</v>
      </c>
      <c r="D32" s="8" t="s">
        <v>9</v>
      </c>
      <c r="E32" s="8" t="s">
        <v>9</v>
      </c>
      <c r="F32" s="48"/>
      <c r="G32" s="39"/>
    </row>
    <row r="33" spans="1:7" ht="16.5">
      <c r="A33" s="39"/>
      <c r="B33" s="48"/>
      <c r="C33" s="7" t="s">
        <v>140</v>
      </c>
      <c r="D33" s="8" t="s">
        <v>9</v>
      </c>
      <c r="E33" s="8" t="s">
        <v>9</v>
      </c>
      <c r="F33" s="48"/>
      <c r="G33" s="39"/>
    </row>
    <row r="34" spans="1:7" ht="16.5">
      <c r="A34" s="39"/>
      <c r="B34" s="48"/>
      <c r="C34" s="7" t="s">
        <v>141</v>
      </c>
      <c r="D34" s="8" t="s">
        <v>9</v>
      </c>
      <c r="E34" s="8" t="s">
        <v>9</v>
      </c>
      <c r="F34" s="48"/>
      <c r="G34" s="39"/>
    </row>
    <row r="35" spans="1:7" ht="16.5">
      <c r="A35" s="39"/>
      <c r="B35" s="48"/>
      <c r="C35" s="7" t="s">
        <v>142</v>
      </c>
      <c r="D35" s="8" t="s">
        <v>9</v>
      </c>
      <c r="E35" s="8" t="s">
        <v>9</v>
      </c>
      <c r="F35" s="48"/>
      <c r="G35" s="39"/>
    </row>
    <row r="36" spans="1:7" ht="16.5">
      <c r="A36" s="39"/>
      <c r="B36" s="48"/>
      <c r="C36" s="7" t="s">
        <v>143</v>
      </c>
      <c r="D36" s="8" t="s">
        <v>9</v>
      </c>
      <c r="E36" s="8" t="s">
        <v>9</v>
      </c>
      <c r="F36" s="48"/>
      <c r="G36" s="39"/>
    </row>
    <row r="37" spans="1:7" ht="16.5">
      <c r="A37" s="39"/>
      <c r="B37" s="48"/>
      <c r="C37" s="7" t="s">
        <v>144</v>
      </c>
      <c r="D37" s="8" t="s">
        <v>9</v>
      </c>
      <c r="E37" s="8" t="s">
        <v>9</v>
      </c>
      <c r="F37" s="48"/>
      <c r="G37" s="39"/>
    </row>
    <row r="38" spans="1:7" ht="16.5">
      <c r="A38" s="39"/>
      <c r="B38" s="48"/>
      <c r="C38" s="7" t="s">
        <v>145</v>
      </c>
      <c r="D38" s="8" t="s">
        <v>9</v>
      </c>
      <c r="E38" s="8" t="s">
        <v>9</v>
      </c>
      <c r="F38" s="48"/>
      <c r="G38" s="39"/>
    </row>
    <row r="39" spans="1:7" ht="16.5">
      <c r="A39" s="39"/>
      <c r="B39" s="48"/>
      <c r="C39" s="7" t="s">
        <v>149</v>
      </c>
      <c r="D39" s="8" t="s">
        <v>9</v>
      </c>
      <c r="E39" s="8" t="s">
        <v>9</v>
      </c>
      <c r="F39" s="48"/>
      <c r="G39" s="39"/>
    </row>
    <row r="40" spans="1:7" ht="16.5">
      <c r="A40" s="39"/>
      <c r="B40" s="48"/>
      <c r="C40" s="7" t="s">
        <v>150</v>
      </c>
      <c r="D40" s="8" t="s">
        <v>9</v>
      </c>
      <c r="E40" s="8" t="s">
        <v>9</v>
      </c>
      <c r="F40" s="48"/>
      <c r="G40" s="39"/>
    </row>
    <row r="41" spans="1:7" ht="16.5">
      <c r="A41" s="39"/>
      <c r="B41" s="48"/>
      <c r="C41" s="7" t="s">
        <v>154</v>
      </c>
      <c r="D41" s="8" t="s">
        <v>9</v>
      </c>
      <c r="E41" s="8" t="s">
        <v>9</v>
      </c>
      <c r="F41" s="48"/>
      <c r="G41" s="39"/>
    </row>
    <row r="42" spans="1:7" ht="16.5">
      <c r="A42" s="39"/>
      <c r="B42" s="48"/>
      <c r="C42" s="7" t="s">
        <v>155</v>
      </c>
      <c r="D42" s="8" t="s">
        <v>9</v>
      </c>
      <c r="E42" s="8" t="s">
        <v>9</v>
      </c>
      <c r="F42" s="48"/>
      <c r="G42" s="39"/>
    </row>
    <row r="43" spans="1:7" ht="16.5">
      <c r="A43" s="40"/>
      <c r="B43" s="49"/>
      <c r="C43" s="9" t="s">
        <v>156</v>
      </c>
      <c r="D43" s="10" t="s">
        <v>9</v>
      </c>
      <c r="E43" s="10" t="s">
        <v>9</v>
      </c>
      <c r="F43" s="49"/>
      <c r="G43" s="40"/>
    </row>
    <row r="44" spans="1:7" ht="16.5">
      <c r="A44" s="39">
        <v>4</v>
      </c>
      <c r="B44" s="48" t="s">
        <v>159</v>
      </c>
      <c r="C44" s="7" t="s">
        <v>138</v>
      </c>
      <c r="D44" s="8" t="s">
        <v>9</v>
      </c>
      <c r="E44" s="8" t="s">
        <v>9</v>
      </c>
      <c r="F44" s="61" t="s">
        <v>160</v>
      </c>
      <c r="G44" s="39">
        <v>1.05</v>
      </c>
    </row>
    <row r="45" spans="1:7" ht="16.5">
      <c r="A45" s="39"/>
      <c r="B45" s="48"/>
      <c r="C45" s="7" t="s">
        <v>139</v>
      </c>
      <c r="D45" s="8" t="s">
        <v>9</v>
      </c>
      <c r="E45" s="8" t="s">
        <v>9</v>
      </c>
      <c r="F45" s="36"/>
      <c r="G45" s="39"/>
    </row>
    <row r="46" spans="1:7" ht="16.5">
      <c r="A46" s="39"/>
      <c r="B46" s="48"/>
      <c r="C46" s="7" t="s">
        <v>140</v>
      </c>
      <c r="D46" s="8" t="s">
        <v>9</v>
      </c>
      <c r="E46" s="8" t="s">
        <v>9</v>
      </c>
      <c r="F46" s="36"/>
      <c r="G46" s="39"/>
    </row>
    <row r="47" spans="1:7" ht="16.5">
      <c r="A47" s="39"/>
      <c r="B47" s="48"/>
      <c r="C47" s="7" t="s">
        <v>141</v>
      </c>
      <c r="D47" s="8" t="s">
        <v>9</v>
      </c>
      <c r="E47" s="8" t="s">
        <v>9</v>
      </c>
      <c r="F47" s="36"/>
      <c r="G47" s="39"/>
    </row>
    <row r="48" spans="1:7" ht="16.5">
      <c r="A48" s="39"/>
      <c r="B48" s="48"/>
      <c r="C48" s="7" t="s">
        <v>142</v>
      </c>
      <c r="D48" s="8" t="s">
        <v>9</v>
      </c>
      <c r="E48" s="8" t="s">
        <v>9</v>
      </c>
      <c r="F48" s="36"/>
      <c r="G48" s="39"/>
    </row>
    <row r="49" spans="1:7" ht="16.5">
      <c r="A49" s="39"/>
      <c r="B49" s="48"/>
      <c r="C49" s="7" t="s">
        <v>143</v>
      </c>
      <c r="D49" s="8" t="s">
        <v>9</v>
      </c>
      <c r="E49" s="8" t="s">
        <v>9</v>
      </c>
      <c r="F49" s="36"/>
      <c r="G49" s="39"/>
    </row>
    <row r="50" spans="1:7" ht="16.5">
      <c r="A50" s="39"/>
      <c r="B50" s="48"/>
      <c r="C50" s="7" t="s">
        <v>144</v>
      </c>
      <c r="D50" s="8" t="s">
        <v>9</v>
      </c>
      <c r="E50" s="8" t="s">
        <v>9</v>
      </c>
      <c r="F50" s="36"/>
      <c r="G50" s="39"/>
    </row>
    <row r="51" spans="1:7" ht="16.5">
      <c r="A51" s="39"/>
      <c r="B51" s="48"/>
      <c r="C51" s="7" t="s">
        <v>145</v>
      </c>
      <c r="D51" s="8" t="s">
        <v>9</v>
      </c>
      <c r="E51" s="8" t="s">
        <v>9</v>
      </c>
      <c r="F51" s="36"/>
      <c r="G51" s="39"/>
    </row>
    <row r="52" spans="1:7" ht="16.5">
      <c r="A52" s="39"/>
      <c r="B52" s="48"/>
      <c r="C52" s="7" t="s">
        <v>149</v>
      </c>
      <c r="D52" s="8" t="s">
        <v>9</v>
      </c>
      <c r="E52" s="8" t="s">
        <v>9</v>
      </c>
      <c r="F52" s="36"/>
      <c r="G52" s="39"/>
    </row>
    <row r="53" spans="1:7" ht="16.5">
      <c r="A53" s="39"/>
      <c r="B53" s="48"/>
      <c r="C53" s="7" t="s">
        <v>150</v>
      </c>
      <c r="D53" s="8" t="s">
        <v>9</v>
      </c>
      <c r="E53" s="8" t="s">
        <v>9</v>
      </c>
      <c r="F53" s="36"/>
      <c r="G53" s="39"/>
    </row>
    <row r="54" spans="1:7" ht="16.5">
      <c r="A54" s="39"/>
      <c r="B54" s="48"/>
      <c r="C54" s="7" t="s">
        <v>154</v>
      </c>
      <c r="D54" s="8" t="s">
        <v>9</v>
      </c>
      <c r="E54" s="8" t="s">
        <v>9</v>
      </c>
      <c r="F54" s="36"/>
      <c r="G54" s="39"/>
    </row>
    <row r="55" spans="1:7" ht="16.5">
      <c r="A55" s="39"/>
      <c r="B55" s="48"/>
      <c r="C55" s="7" t="s">
        <v>155</v>
      </c>
      <c r="D55" s="8" t="s">
        <v>9</v>
      </c>
      <c r="E55" s="8" t="s">
        <v>9</v>
      </c>
      <c r="F55" s="36"/>
      <c r="G55" s="39"/>
    </row>
    <row r="56" spans="1:7" ht="16.5">
      <c r="A56" s="39"/>
      <c r="B56" s="48"/>
      <c r="C56" s="7" t="s">
        <v>156</v>
      </c>
      <c r="D56" s="8" t="s">
        <v>9</v>
      </c>
      <c r="E56" s="8" t="s">
        <v>9</v>
      </c>
      <c r="F56" s="36"/>
      <c r="G56" s="39"/>
    </row>
    <row r="57" spans="1:7" ht="16.5">
      <c r="A57" s="39">
        <v>5</v>
      </c>
      <c r="B57" s="48" t="s">
        <v>161</v>
      </c>
      <c r="C57" s="7" t="s">
        <v>138</v>
      </c>
      <c r="D57" s="8" t="s">
        <v>9</v>
      </c>
      <c r="E57" s="8" t="s">
        <v>9</v>
      </c>
      <c r="F57" s="35" t="s">
        <v>162</v>
      </c>
      <c r="G57" s="39">
        <v>0.98</v>
      </c>
    </row>
    <row r="58" spans="1:7" ht="16.5">
      <c r="A58" s="39"/>
      <c r="B58" s="48"/>
      <c r="C58" s="7" t="s">
        <v>139</v>
      </c>
      <c r="D58" s="8" t="s">
        <v>9</v>
      </c>
      <c r="E58" s="8" t="s">
        <v>9</v>
      </c>
      <c r="F58" s="36"/>
      <c r="G58" s="39"/>
    </row>
    <row r="59" spans="1:7" ht="16.5">
      <c r="A59" s="39"/>
      <c r="B59" s="48"/>
      <c r="C59" s="7" t="s">
        <v>140</v>
      </c>
      <c r="D59" s="8" t="s">
        <v>9</v>
      </c>
      <c r="E59" s="8" t="s">
        <v>9</v>
      </c>
      <c r="F59" s="36"/>
      <c r="G59" s="39"/>
    </row>
    <row r="60" spans="1:7" ht="16.5">
      <c r="A60" s="39"/>
      <c r="B60" s="48"/>
      <c r="C60" s="7" t="s">
        <v>141</v>
      </c>
      <c r="D60" s="8" t="s">
        <v>9</v>
      </c>
      <c r="E60" s="8" t="s">
        <v>9</v>
      </c>
      <c r="F60" s="36"/>
      <c r="G60" s="39"/>
    </row>
    <row r="61" spans="1:7" ht="16.5">
      <c r="A61" s="39"/>
      <c r="B61" s="48"/>
      <c r="C61" s="7" t="s">
        <v>142</v>
      </c>
      <c r="D61" s="8" t="s">
        <v>9</v>
      </c>
      <c r="E61" s="8" t="s">
        <v>9</v>
      </c>
      <c r="F61" s="36"/>
      <c r="G61" s="39"/>
    </row>
    <row r="62" spans="1:7" ht="16.5">
      <c r="A62" s="39"/>
      <c r="B62" s="48"/>
      <c r="C62" s="7" t="s">
        <v>143</v>
      </c>
      <c r="D62" s="8" t="s">
        <v>9</v>
      </c>
      <c r="E62" s="8" t="s">
        <v>9</v>
      </c>
      <c r="F62" s="36"/>
      <c r="G62" s="39"/>
    </row>
    <row r="63" spans="1:7" ht="16.5">
      <c r="A63" s="39"/>
      <c r="B63" s="48"/>
      <c r="C63" s="7" t="s">
        <v>144</v>
      </c>
      <c r="D63" s="8" t="s">
        <v>9</v>
      </c>
      <c r="E63" s="8" t="s">
        <v>9</v>
      </c>
      <c r="F63" s="36"/>
      <c r="G63" s="39"/>
    </row>
    <row r="64" spans="1:7" ht="16.5">
      <c r="A64" s="39"/>
      <c r="B64" s="48"/>
      <c r="C64" s="7" t="s">
        <v>145</v>
      </c>
      <c r="D64" s="8" t="s">
        <v>9</v>
      </c>
      <c r="E64" s="8" t="s">
        <v>9</v>
      </c>
      <c r="F64" s="36"/>
      <c r="G64" s="39"/>
    </row>
    <row r="65" spans="1:7" ht="16.5">
      <c r="A65" s="39"/>
      <c r="B65" s="48"/>
      <c r="C65" s="7" t="s">
        <v>149</v>
      </c>
      <c r="D65" s="8" t="s">
        <v>9</v>
      </c>
      <c r="E65" s="8" t="s">
        <v>9</v>
      </c>
      <c r="F65" s="36"/>
      <c r="G65" s="39"/>
    </row>
    <row r="66" spans="1:7" ht="16.5">
      <c r="A66" s="39"/>
      <c r="B66" s="48"/>
      <c r="C66" s="7" t="s">
        <v>150</v>
      </c>
      <c r="D66" s="8" t="s">
        <v>9</v>
      </c>
      <c r="E66" s="8" t="s">
        <v>9</v>
      </c>
      <c r="F66" s="36"/>
      <c r="G66" s="39"/>
    </row>
    <row r="67" spans="1:7" ht="16.5">
      <c r="A67" s="39"/>
      <c r="B67" s="48"/>
      <c r="C67" s="7" t="s">
        <v>154</v>
      </c>
      <c r="D67" s="8" t="s">
        <v>9</v>
      </c>
      <c r="E67" s="8" t="s">
        <v>9</v>
      </c>
      <c r="F67" s="36"/>
      <c r="G67" s="39"/>
    </row>
    <row r="68" spans="1:7" ht="16.5">
      <c r="A68" s="39"/>
      <c r="B68" s="48"/>
      <c r="C68" s="7" t="s">
        <v>155</v>
      </c>
      <c r="D68" s="8" t="s">
        <v>9</v>
      </c>
      <c r="E68" s="8" t="s">
        <v>9</v>
      </c>
      <c r="F68" s="36"/>
      <c r="G68" s="39"/>
    </row>
    <row r="69" spans="1:7" ht="16.5">
      <c r="A69" s="40"/>
      <c r="B69" s="49"/>
      <c r="C69" s="9" t="s">
        <v>156</v>
      </c>
      <c r="D69" s="10" t="s">
        <v>9</v>
      </c>
      <c r="E69" s="10" t="s">
        <v>9</v>
      </c>
      <c r="F69" s="37"/>
      <c r="G69" s="40"/>
    </row>
    <row r="70" spans="1:7" ht="16.5">
      <c r="A70" s="39">
        <v>6</v>
      </c>
      <c r="B70" s="48" t="s">
        <v>163</v>
      </c>
      <c r="C70" s="7" t="s">
        <v>138</v>
      </c>
      <c r="D70" s="8" t="s">
        <v>9</v>
      </c>
      <c r="E70" s="8" t="s">
        <v>9</v>
      </c>
      <c r="F70" s="35" t="s">
        <v>164</v>
      </c>
      <c r="G70" s="39">
        <v>1.01</v>
      </c>
    </row>
    <row r="71" spans="1:7" ht="16.5">
      <c r="A71" s="39"/>
      <c r="B71" s="48"/>
      <c r="C71" s="7" t="s">
        <v>139</v>
      </c>
      <c r="D71" s="8" t="s">
        <v>9</v>
      </c>
      <c r="E71" s="8" t="s">
        <v>9</v>
      </c>
      <c r="F71" s="36"/>
      <c r="G71" s="39"/>
    </row>
    <row r="72" spans="1:7" ht="16.5">
      <c r="A72" s="39"/>
      <c r="B72" s="48"/>
      <c r="C72" s="7" t="s">
        <v>140</v>
      </c>
      <c r="D72" s="8" t="s">
        <v>9</v>
      </c>
      <c r="E72" s="8" t="s">
        <v>9</v>
      </c>
      <c r="F72" s="36"/>
      <c r="G72" s="39"/>
    </row>
    <row r="73" spans="1:7" ht="16.5">
      <c r="A73" s="39"/>
      <c r="B73" s="48"/>
      <c r="C73" s="7" t="s">
        <v>141</v>
      </c>
      <c r="D73" s="8" t="s">
        <v>9</v>
      </c>
      <c r="E73" s="8" t="s">
        <v>9</v>
      </c>
      <c r="F73" s="36"/>
      <c r="G73" s="39"/>
    </row>
    <row r="74" spans="1:7" ht="16.5">
      <c r="A74" s="39"/>
      <c r="B74" s="48"/>
      <c r="C74" s="7" t="s">
        <v>142</v>
      </c>
      <c r="D74" s="8" t="s">
        <v>9</v>
      </c>
      <c r="E74" s="8" t="s">
        <v>9</v>
      </c>
      <c r="F74" s="36"/>
      <c r="G74" s="39"/>
    </row>
    <row r="75" spans="1:7" ht="16.5">
      <c r="A75" s="39"/>
      <c r="B75" s="48"/>
      <c r="C75" s="7" t="s">
        <v>143</v>
      </c>
      <c r="D75" s="8" t="s">
        <v>9</v>
      </c>
      <c r="E75" s="8" t="s">
        <v>9</v>
      </c>
      <c r="F75" s="36"/>
      <c r="G75" s="39"/>
    </row>
    <row r="76" spans="1:7" ht="16.5">
      <c r="A76" s="39"/>
      <c r="B76" s="48"/>
      <c r="C76" s="7" t="s">
        <v>144</v>
      </c>
      <c r="D76" s="8" t="s">
        <v>9</v>
      </c>
      <c r="E76" s="8" t="s">
        <v>9</v>
      </c>
      <c r="F76" s="36"/>
      <c r="G76" s="39"/>
    </row>
    <row r="77" spans="1:7" ht="16.5">
      <c r="A77" s="39"/>
      <c r="B77" s="48"/>
      <c r="C77" s="7" t="s">
        <v>145</v>
      </c>
      <c r="D77" s="8" t="s">
        <v>9</v>
      </c>
      <c r="E77" s="8" t="s">
        <v>9</v>
      </c>
      <c r="F77" s="36"/>
      <c r="G77" s="39"/>
    </row>
    <row r="78" spans="1:7" ht="16.5">
      <c r="A78" s="39"/>
      <c r="B78" s="48"/>
      <c r="C78" s="7" t="s">
        <v>149</v>
      </c>
      <c r="D78" s="8" t="s">
        <v>9</v>
      </c>
      <c r="E78" s="8" t="s">
        <v>9</v>
      </c>
      <c r="F78" s="36"/>
      <c r="G78" s="39"/>
    </row>
    <row r="79" spans="1:7" ht="16.5">
      <c r="A79" s="39"/>
      <c r="B79" s="48"/>
      <c r="C79" s="7" t="s">
        <v>150</v>
      </c>
      <c r="D79" s="8" t="s">
        <v>9</v>
      </c>
      <c r="E79" s="8" t="s">
        <v>9</v>
      </c>
      <c r="F79" s="36"/>
      <c r="G79" s="39"/>
    </row>
    <row r="80" spans="1:7" ht="16.5">
      <c r="A80" s="39"/>
      <c r="B80" s="48"/>
      <c r="C80" s="7" t="s">
        <v>154</v>
      </c>
      <c r="D80" s="8" t="s">
        <v>9</v>
      </c>
      <c r="E80" s="8" t="s">
        <v>9</v>
      </c>
      <c r="F80" s="36"/>
      <c r="G80" s="39"/>
    </row>
    <row r="81" spans="1:7" ht="16.5">
      <c r="A81" s="39"/>
      <c r="B81" s="48"/>
      <c r="C81" s="7" t="s">
        <v>155</v>
      </c>
      <c r="D81" s="8" t="s">
        <v>9</v>
      </c>
      <c r="E81" s="8" t="s">
        <v>9</v>
      </c>
      <c r="F81" s="36"/>
      <c r="G81" s="39"/>
    </row>
    <row r="82" spans="1:7" ht="16.5">
      <c r="A82" s="39"/>
      <c r="B82" s="48"/>
      <c r="C82" s="7" t="s">
        <v>156</v>
      </c>
      <c r="D82" s="8" t="s">
        <v>9</v>
      </c>
      <c r="E82" s="8" t="s">
        <v>9</v>
      </c>
      <c r="F82" s="36"/>
      <c r="G82" s="39"/>
    </row>
    <row r="83" spans="1:7" ht="16.5">
      <c r="A83" s="38">
        <v>7</v>
      </c>
      <c r="B83" s="46" t="s">
        <v>165</v>
      </c>
      <c r="C83" s="4" t="s">
        <v>138</v>
      </c>
      <c r="D83" s="11" t="s">
        <v>9</v>
      </c>
      <c r="E83" s="11" t="s">
        <v>9</v>
      </c>
      <c r="F83" s="41" t="s">
        <v>166</v>
      </c>
      <c r="G83" s="38">
        <v>0.91</v>
      </c>
    </row>
    <row r="84" spans="1:7" ht="16.5">
      <c r="A84" s="38"/>
      <c r="B84" s="46"/>
      <c r="C84" s="7" t="s">
        <v>139</v>
      </c>
      <c r="D84" s="8" t="s">
        <v>9</v>
      </c>
      <c r="E84" s="8" t="s">
        <v>9</v>
      </c>
      <c r="F84" s="42"/>
      <c r="G84" s="38"/>
    </row>
    <row r="85" spans="1:7" ht="16.5">
      <c r="A85" s="38"/>
      <c r="B85" s="46"/>
      <c r="C85" s="7" t="s">
        <v>140</v>
      </c>
      <c r="D85" s="8" t="s">
        <v>9</v>
      </c>
      <c r="E85" s="8" t="s">
        <v>9</v>
      </c>
      <c r="F85" s="42"/>
      <c r="G85" s="38"/>
    </row>
    <row r="86" spans="1:7" ht="16.5">
      <c r="A86" s="38"/>
      <c r="B86" s="46"/>
      <c r="C86" s="7" t="s">
        <v>141</v>
      </c>
      <c r="D86" s="8" t="s">
        <v>9</v>
      </c>
      <c r="E86" s="8" t="s">
        <v>9</v>
      </c>
      <c r="F86" s="42"/>
      <c r="G86" s="38"/>
    </row>
    <row r="87" spans="1:7" ht="16.5">
      <c r="A87" s="38"/>
      <c r="B87" s="46"/>
      <c r="C87" s="7" t="s">
        <v>142</v>
      </c>
      <c r="D87" s="8" t="s">
        <v>9</v>
      </c>
      <c r="E87" s="8" t="s">
        <v>9</v>
      </c>
      <c r="F87" s="42"/>
      <c r="G87" s="38"/>
    </row>
    <row r="88" spans="1:7" ht="16.5">
      <c r="A88" s="38"/>
      <c r="B88" s="46"/>
      <c r="C88" s="7" t="s">
        <v>143</v>
      </c>
      <c r="D88" s="8" t="s">
        <v>9</v>
      </c>
      <c r="E88" s="8" t="s">
        <v>9</v>
      </c>
      <c r="F88" s="42"/>
      <c r="G88" s="38"/>
    </row>
    <row r="89" spans="1:7" ht="16.5">
      <c r="A89" s="38"/>
      <c r="B89" s="46"/>
      <c r="C89" s="7" t="s">
        <v>144</v>
      </c>
      <c r="D89" s="8" t="s">
        <v>9</v>
      </c>
      <c r="E89" s="8" t="s">
        <v>9</v>
      </c>
      <c r="F89" s="42"/>
      <c r="G89" s="38"/>
    </row>
    <row r="90" spans="1:7" ht="16.5">
      <c r="A90" s="38"/>
      <c r="B90" s="46"/>
      <c r="C90" s="7" t="s">
        <v>145</v>
      </c>
      <c r="D90" s="8" t="s">
        <v>9</v>
      </c>
      <c r="E90" s="8" t="s">
        <v>9</v>
      </c>
      <c r="F90" s="42"/>
      <c r="G90" s="38"/>
    </row>
    <row r="91" spans="1:7" ht="16.5">
      <c r="A91" s="38"/>
      <c r="B91" s="46"/>
      <c r="C91" s="7" t="s">
        <v>149</v>
      </c>
      <c r="D91" s="8" t="s">
        <v>9</v>
      </c>
      <c r="E91" s="8" t="s">
        <v>9</v>
      </c>
      <c r="F91" s="42"/>
      <c r="G91" s="38"/>
    </row>
    <row r="92" spans="1:7" ht="16.5">
      <c r="A92" s="38"/>
      <c r="B92" s="46"/>
      <c r="C92" s="7" t="s">
        <v>150</v>
      </c>
      <c r="D92" s="8" t="s">
        <v>9</v>
      </c>
      <c r="E92" s="8" t="s">
        <v>9</v>
      </c>
      <c r="F92" s="42"/>
      <c r="G92" s="38"/>
    </row>
    <row r="93" spans="1:7" ht="16.5">
      <c r="A93" s="38"/>
      <c r="B93" s="46"/>
      <c r="C93" s="7" t="s">
        <v>154</v>
      </c>
      <c r="D93" s="8" t="s">
        <v>9</v>
      </c>
      <c r="E93" s="8" t="s">
        <v>9</v>
      </c>
      <c r="F93" s="42"/>
      <c r="G93" s="38"/>
    </row>
    <row r="94" spans="1:7" ht="16.5">
      <c r="A94" s="38"/>
      <c r="B94" s="46"/>
      <c r="C94" s="7" t="s">
        <v>155</v>
      </c>
      <c r="D94" s="8" t="s">
        <v>9</v>
      </c>
      <c r="E94" s="8" t="s">
        <v>9</v>
      </c>
      <c r="F94" s="42"/>
      <c r="G94" s="38"/>
    </row>
    <row r="95" spans="1:7" ht="16.5">
      <c r="A95" s="38"/>
      <c r="B95" s="46"/>
      <c r="C95" s="9" t="s">
        <v>156</v>
      </c>
      <c r="D95" s="10" t="s">
        <v>9</v>
      </c>
      <c r="E95" s="10" t="s">
        <v>9</v>
      </c>
      <c r="F95" s="42"/>
      <c r="G95" s="38"/>
    </row>
    <row r="96" spans="1:7" ht="16.5">
      <c r="A96" s="39">
        <v>8</v>
      </c>
      <c r="B96" s="48" t="s">
        <v>167</v>
      </c>
      <c r="C96" s="7" t="s">
        <v>138</v>
      </c>
      <c r="D96" s="8" t="s">
        <v>9</v>
      </c>
      <c r="E96" s="8" t="s">
        <v>9</v>
      </c>
      <c r="F96" s="35" t="s">
        <v>168</v>
      </c>
      <c r="G96" s="39">
        <v>1.01</v>
      </c>
    </row>
    <row r="97" spans="1:7" ht="16.5">
      <c r="A97" s="39"/>
      <c r="B97" s="48"/>
      <c r="C97" s="7" t="s">
        <v>139</v>
      </c>
      <c r="D97" s="8" t="s">
        <v>9</v>
      </c>
      <c r="E97" s="8" t="s">
        <v>9</v>
      </c>
      <c r="F97" s="36"/>
      <c r="G97" s="39"/>
    </row>
    <row r="98" spans="1:7" ht="16.5">
      <c r="A98" s="39"/>
      <c r="B98" s="48"/>
      <c r="C98" s="7" t="s">
        <v>140</v>
      </c>
      <c r="D98" s="8" t="s">
        <v>9</v>
      </c>
      <c r="E98" s="8" t="s">
        <v>9</v>
      </c>
      <c r="F98" s="36"/>
      <c r="G98" s="39"/>
    </row>
    <row r="99" spans="1:7" ht="16.5">
      <c r="A99" s="39"/>
      <c r="B99" s="48"/>
      <c r="C99" s="7" t="s">
        <v>141</v>
      </c>
      <c r="D99" s="8" t="s">
        <v>9</v>
      </c>
      <c r="E99" s="8" t="s">
        <v>9</v>
      </c>
      <c r="F99" s="36"/>
      <c r="G99" s="39"/>
    </row>
    <row r="100" spans="1:7" ht="16.5">
      <c r="A100" s="39"/>
      <c r="B100" s="48"/>
      <c r="C100" s="7" t="s">
        <v>142</v>
      </c>
      <c r="D100" s="8" t="s">
        <v>9</v>
      </c>
      <c r="E100" s="8" t="s">
        <v>9</v>
      </c>
      <c r="F100" s="36"/>
      <c r="G100" s="39"/>
    </row>
    <row r="101" spans="1:7" ht="16.5">
      <c r="A101" s="39"/>
      <c r="B101" s="48"/>
      <c r="C101" s="7" t="s">
        <v>143</v>
      </c>
      <c r="D101" s="8" t="s">
        <v>9</v>
      </c>
      <c r="E101" s="8" t="s">
        <v>9</v>
      </c>
      <c r="F101" s="36"/>
      <c r="G101" s="39"/>
    </row>
    <row r="102" spans="1:7" ht="16.5">
      <c r="A102" s="39"/>
      <c r="B102" s="48"/>
      <c r="C102" s="7" t="s">
        <v>144</v>
      </c>
      <c r="D102" s="8" t="s">
        <v>9</v>
      </c>
      <c r="E102" s="8" t="s">
        <v>9</v>
      </c>
      <c r="F102" s="36"/>
      <c r="G102" s="39"/>
    </row>
    <row r="103" spans="1:7" ht="16.5">
      <c r="A103" s="39"/>
      <c r="B103" s="48"/>
      <c r="C103" s="7" t="s">
        <v>145</v>
      </c>
      <c r="D103" s="8" t="s">
        <v>9</v>
      </c>
      <c r="E103" s="8" t="s">
        <v>9</v>
      </c>
      <c r="F103" s="36"/>
      <c r="G103" s="39"/>
    </row>
    <row r="104" spans="1:7" ht="16.5">
      <c r="A104" s="39"/>
      <c r="B104" s="48"/>
      <c r="C104" s="7" t="s">
        <v>149</v>
      </c>
      <c r="D104" s="8" t="s">
        <v>9</v>
      </c>
      <c r="E104" s="8" t="s">
        <v>9</v>
      </c>
      <c r="F104" s="36"/>
      <c r="G104" s="39"/>
    </row>
    <row r="105" spans="1:7" ht="16.5">
      <c r="A105" s="39"/>
      <c r="B105" s="48"/>
      <c r="C105" s="7" t="s">
        <v>150</v>
      </c>
      <c r="D105" s="8" t="s">
        <v>9</v>
      </c>
      <c r="E105" s="8" t="s">
        <v>9</v>
      </c>
      <c r="F105" s="36"/>
      <c r="G105" s="39"/>
    </row>
    <row r="106" spans="1:7" ht="16.5">
      <c r="A106" s="39"/>
      <c r="B106" s="48"/>
      <c r="C106" s="7" t="s">
        <v>154</v>
      </c>
      <c r="D106" s="8" t="s">
        <v>9</v>
      </c>
      <c r="E106" s="8" t="s">
        <v>9</v>
      </c>
      <c r="F106" s="36"/>
      <c r="G106" s="39"/>
    </row>
    <row r="107" spans="1:7" ht="16.5">
      <c r="A107" s="39"/>
      <c r="B107" s="48"/>
      <c r="C107" s="7" t="s">
        <v>155</v>
      </c>
      <c r="D107" s="8" t="s">
        <v>9</v>
      </c>
      <c r="E107" s="8" t="s">
        <v>9</v>
      </c>
      <c r="F107" s="36"/>
      <c r="G107" s="39"/>
    </row>
    <row r="108" spans="1:7" ht="16.5">
      <c r="A108" s="40"/>
      <c r="B108" s="49"/>
      <c r="C108" s="7" t="s">
        <v>156</v>
      </c>
      <c r="D108" s="8" t="s">
        <v>9</v>
      </c>
      <c r="E108" s="8" t="s">
        <v>9</v>
      </c>
      <c r="F108" s="37"/>
      <c r="G108" s="40"/>
    </row>
    <row r="109" spans="1:7" ht="16.5">
      <c r="A109" s="44">
        <v>9</v>
      </c>
      <c r="B109" s="48" t="s">
        <v>169</v>
      </c>
      <c r="C109" s="12" t="s">
        <v>138</v>
      </c>
      <c r="D109" s="8" t="s">
        <v>9</v>
      </c>
      <c r="E109" s="13" t="s">
        <v>9</v>
      </c>
      <c r="F109" s="35" t="s">
        <v>170</v>
      </c>
      <c r="G109" s="39">
        <v>0.93</v>
      </c>
    </row>
    <row r="110" spans="1:7" ht="16.5">
      <c r="A110" s="44"/>
      <c r="B110" s="48"/>
      <c r="C110" s="12" t="s">
        <v>139</v>
      </c>
      <c r="D110" s="8" t="s">
        <v>9</v>
      </c>
      <c r="E110" s="13" t="s">
        <v>9</v>
      </c>
      <c r="F110" s="35"/>
      <c r="G110" s="39"/>
    </row>
    <row r="111" spans="1:7" ht="16.5">
      <c r="A111" s="44"/>
      <c r="B111" s="48"/>
      <c r="C111" s="12" t="s">
        <v>140</v>
      </c>
      <c r="D111" s="8" t="s">
        <v>9</v>
      </c>
      <c r="E111" s="13" t="s">
        <v>9</v>
      </c>
      <c r="F111" s="35"/>
      <c r="G111" s="39"/>
    </row>
    <row r="112" spans="1:7" ht="16.5">
      <c r="A112" s="44"/>
      <c r="B112" s="48"/>
      <c r="C112" s="12" t="s">
        <v>141</v>
      </c>
      <c r="D112" s="8" t="s">
        <v>9</v>
      </c>
      <c r="E112" s="13" t="s">
        <v>9</v>
      </c>
      <c r="F112" s="35"/>
      <c r="G112" s="39"/>
    </row>
    <row r="113" spans="1:7" ht="16.5">
      <c r="A113" s="44"/>
      <c r="B113" s="48"/>
      <c r="C113" s="12" t="s">
        <v>142</v>
      </c>
      <c r="D113" s="8" t="s">
        <v>9</v>
      </c>
      <c r="E113" s="13" t="s">
        <v>9</v>
      </c>
      <c r="F113" s="35"/>
      <c r="G113" s="39"/>
    </row>
    <row r="114" spans="1:7" ht="16.5">
      <c r="A114" s="44"/>
      <c r="B114" s="48"/>
      <c r="C114" s="12" t="s">
        <v>143</v>
      </c>
      <c r="D114" s="8" t="s">
        <v>9</v>
      </c>
      <c r="E114" s="13" t="s">
        <v>9</v>
      </c>
      <c r="F114" s="35"/>
      <c r="G114" s="39"/>
    </row>
    <row r="115" spans="1:7" ht="16.5">
      <c r="A115" s="44"/>
      <c r="B115" s="48"/>
      <c r="C115" s="12" t="s">
        <v>144</v>
      </c>
      <c r="D115" s="8" t="s">
        <v>9</v>
      </c>
      <c r="E115" s="13" t="s">
        <v>9</v>
      </c>
      <c r="F115" s="35"/>
      <c r="G115" s="39"/>
    </row>
    <row r="116" spans="1:7" ht="16.5">
      <c r="A116" s="44"/>
      <c r="B116" s="48"/>
      <c r="C116" s="12" t="s">
        <v>145</v>
      </c>
      <c r="D116" s="8" t="s">
        <v>9</v>
      </c>
      <c r="E116" s="13" t="s">
        <v>9</v>
      </c>
      <c r="F116" s="35"/>
      <c r="G116" s="39"/>
    </row>
    <row r="117" spans="1:7" ht="16.5">
      <c r="A117" s="44"/>
      <c r="B117" s="48"/>
      <c r="C117" s="12" t="s">
        <v>149</v>
      </c>
      <c r="D117" s="8" t="s">
        <v>9</v>
      </c>
      <c r="E117" s="13" t="s">
        <v>9</v>
      </c>
      <c r="F117" s="35"/>
      <c r="G117" s="39"/>
    </row>
    <row r="118" spans="1:7" ht="16.5">
      <c r="A118" s="44"/>
      <c r="B118" s="48"/>
      <c r="C118" s="12" t="s">
        <v>150</v>
      </c>
      <c r="D118" s="8" t="s">
        <v>9</v>
      </c>
      <c r="E118" s="13" t="s">
        <v>9</v>
      </c>
      <c r="F118" s="35"/>
      <c r="G118" s="39"/>
    </row>
    <row r="119" spans="1:7" ht="16.5">
      <c r="A119" s="44"/>
      <c r="B119" s="48"/>
      <c r="C119" s="12" t="s">
        <v>154</v>
      </c>
      <c r="D119" s="8" t="s">
        <v>9</v>
      </c>
      <c r="E119" s="13" t="s">
        <v>9</v>
      </c>
      <c r="F119" s="35"/>
      <c r="G119" s="39"/>
    </row>
    <row r="120" spans="1:7" ht="16.5">
      <c r="A120" s="44"/>
      <c r="B120" s="48"/>
      <c r="C120" s="12" t="s">
        <v>155</v>
      </c>
      <c r="D120" s="8" t="s">
        <v>9</v>
      </c>
      <c r="E120" s="13" t="s">
        <v>9</v>
      </c>
      <c r="F120" s="35"/>
      <c r="G120" s="39"/>
    </row>
    <row r="121" spans="1:7" ht="16.5">
      <c r="A121" s="45"/>
      <c r="B121" s="49"/>
      <c r="C121" s="14" t="s">
        <v>156</v>
      </c>
      <c r="D121" s="10" t="s">
        <v>9</v>
      </c>
      <c r="E121" s="15" t="s">
        <v>9</v>
      </c>
      <c r="F121" s="43"/>
      <c r="G121" s="40"/>
    </row>
    <row r="122" spans="1:7" ht="16.5">
      <c r="A122" s="39">
        <v>10</v>
      </c>
      <c r="B122" s="48" t="s">
        <v>171</v>
      </c>
      <c r="C122" s="7" t="s">
        <v>138</v>
      </c>
      <c r="D122" s="8" t="s">
        <v>9</v>
      </c>
      <c r="E122" s="8" t="s">
        <v>9</v>
      </c>
      <c r="F122" s="35" t="s">
        <v>172</v>
      </c>
      <c r="G122" s="39">
        <v>1.76</v>
      </c>
    </row>
    <row r="123" spans="1:7" ht="16.5">
      <c r="A123" s="39"/>
      <c r="B123" s="48"/>
      <c r="C123" s="7" t="s">
        <v>139</v>
      </c>
      <c r="D123" s="8" t="s">
        <v>9</v>
      </c>
      <c r="E123" s="8" t="s">
        <v>9</v>
      </c>
      <c r="F123" s="36"/>
      <c r="G123" s="39"/>
    </row>
    <row r="124" spans="1:7" ht="16.5">
      <c r="A124" s="39"/>
      <c r="B124" s="48"/>
      <c r="C124" s="7" t="s">
        <v>140</v>
      </c>
      <c r="D124" s="8" t="s">
        <v>9</v>
      </c>
      <c r="E124" s="8" t="s">
        <v>9</v>
      </c>
      <c r="F124" s="36"/>
      <c r="G124" s="39"/>
    </row>
    <row r="125" spans="1:7" ht="16.5">
      <c r="A125" s="39"/>
      <c r="B125" s="48"/>
      <c r="C125" s="7" t="s">
        <v>141</v>
      </c>
      <c r="D125" s="8" t="s">
        <v>9</v>
      </c>
      <c r="E125" s="8" t="s">
        <v>9</v>
      </c>
      <c r="F125" s="36"/>
      <c r="G125" s="39"/>
    </row>
    <row r="126" spans="1:7" ht="16.5">
      <c r="A126" s="39"/>
      <c r="B126" s="48"/>
      <c r="C126" s="7" t="s">
        <v>142</v>
      </c>
      <c r="D126" s="8" t="s">
        <v>9</v>
      </c>
      <c r="E126" s="8" t="s">
        <v>9</v>
      </c>
      <c r="F126" s="36"/>
      <c r="G126" s="39"/>
    </row>
    <row r="127" spans="1:7" ht="16.5">
      <c r="A127" s="39"/>
      <c r="B127" s="48"/>
      <c r="C127" s="7" t="s">
        <v>143</v>
      </c>
      <c r="D127" s="8" t="s">
        <v>9</v>
      </c>
      <c r="E127" s="8" t="s">
        <v>9</v>
      </c>
      <c r="F127" s="36"/>
      <c r="G127" s="39"/>
    </row>
    <row r="128" spans="1:7" ht="16.5">
      <c r="A128" s="39"/>
      <c r="B128" s="48"/>
      <c r="C128" s="7" t="s">
        <v>144</v>
      </c>
      <c r="D128" s="8" t="s">
        <v>9</v>
      </c>
      <c r="E128" s="8" t="s">
        <v>9</v>
      </c>
      <c r="F128" s="36"/>
      <c r="G128" s="39"/>
    </row>
    <row r="129" spans="1:7" ht="16.5">
      <c r="A129" s="39"/>
      <c r="B129" s="48"/>
      <c r="C129" s="7" t="s">
        <v>145</v>
      </c>
      <c r="D129" s="8" t="s">
        <v>9</v>
      </c>
      <c r="E129" s="8" t="s">
        <v>9</v>
      </c>
      <c r="F129" s="36"/>
      <c r="G129" s="39"/>
    </row>
    <row r="130" spans="1:7" ht="16.5">
      <c r="A130" s="39"/>
      <c r="B130" s="48"/>
      <c r="C130" s="7" t="s">
        <v>149</v>
      </c>
      <c r="D130" s="8" t="s">
        <v>9</v>
      </c>
      <c r="E130" s="8" t="s">
        <v>9</v>
      </c>
      <c r="F130" s="36"/>
      <c r="G130" s="39"/>
    </row>
    <row r="131" spans="1:7" ht="16.5">
      <c r="A131" s="39"/>
      <c r="B131" s="48"/>
      <c r="C131" s="7" t="s">
        <v>150</v>
      </c>
      <c r="D131" s="8" t="s">
        <v>9</v>
      </c>
      <c r="E131" s="8" t="s">
        <v>9</v>
      </c>
      <c r="F131" s="36"/>
      <c r="G131" s="39"/>
    </row>
    <row r="132" spans="1:7" ht="16.5">
      <c r="A132" s="39"/>
      <c r="B132" s="48"/>
      <c r="C132" s="7" t="s">
        <v>154</v>
      </c>
      <c r="D132" s="8" t="s">
        <v>9</v>
      </c>
      <c r="E132" s="8" t="s">
        <v>9</v>
      </c>
      <c r="F132" s="36"/>
      <c r="G132" s="39"/>
    </row>
    <row r="133" spans="1:7" ht="16.5">
      <c r="A133" s="39"/>
      <c r="B133" s="48"/>
      <c r="C133" s="7" t="s">
        <v>155</v>
      </c>
      <c r="D133" s="8" t="s">
        <v>9</v>
      </c>
      <c r="E133" s="8" t="s">
        <v>9</v>
      </c>
      <c r="F133" s="36"/>
      <c r="G133" s="39"/>
    </row>
    <row r="134" spans="1:7" ht="16.5">
      <c r="A134" s="40"/>
      <c r="B134" s="49"/>
      <c r="C134" s="9" t="s">
        <v>156</v>
      </c>
      <c r="D134" s="10" t="s">
        <v>9</v>
      </c>
      <c r="E134" s="10" t="s">
        <v>9</v>
      </c>
      <c r="F134" s="37"/>
      <c r="G134" s="40"/>
    </row>
    <row r="135" spans="1:7" ht="16.5">
      <c r="A135" s="39">
        <v>11</v>
      </c>
      <c r="B135" s="48" t="s">
        <v>173</v>
      </c>
      <c r="C135" s="7" t="s">
        <v>138</v>
      </c>
      <c r="D135" s="8" t="s">
        <v>9</v>
      </c>
      <c r="E135" s="8" t="s">
        <v>9</v>
      </c>
      <c r="F135" s="35" t="s">
        <v>174</v>
      </c>
      <c r="G135" s="39">
        <v>1.19</v>
      </c>
    </row>
    <row r="136" spans="1:7" ht="16.5">
      <c r="A136" s="39"/>
      <c r="B136" s="48"/>
      <c r="C136" s="7" t="s">
        <v>139</v>
      </c>
      <c r="D136" s="8" t="s">
        <v>9</v>
      </c>
      <c r="E136" s="8" t="s">
        <v>9</v>
      </c>
      <c r="F136" s="36"/>
      <c r="G136" s="39"/>
    </row>
    <row r="137" spans="1:7" ht="16.5">
      <c r="A137" s="39"/>
      <c r="B137" s="48"/>
      <c r="C137" s="7" t="s">
        <v>140</v>
      </c>
      <c r="D137" s="8" t="s">
        <v>9</v>
      </c>
      <c r="E137" s="8" t="s">
        <v>9</v>
      </c>
      <c r="F137" s="36"/>
      <c r="G137" s="39"/>
    </row>
    <row r="138" spans="1:7" ht="16.5">
      <c r="A138" s="39"/>
      <c r="B138" s="48"/>
      <c r="C138" s="7" t="s">
        <v>141</v>
      </c>
      <c r="D138" s="8" t="s">
        <v>9</v>
      </c>
      <c r="E138" s="8" t="s">
        <v>9</v>
      </c>
      <c r="F138" s="36"/>
      <c r="G138" s="39"/>
    </row>
    <row r="139" spans="1:7" ht="16.5">
      <c r="A139" s="39"/>
      <c r="B139" s="48"/>
      <c r="C139" s="7" t="s">
        <v>142</v>
      </c>
      <c r="D139" s="8" t="s">
        <v>9</v>
      </c>
      <c r="E139" s="8" t="s">
        <v>9</v>
      </c>
      <c r="F139" s="36"/>
      <c r="G139" s="39"/>
    </row>
    <row r="140" spans="1:7" ht="16.5">
      <c r="A140" s="39"/>
      <c r="B140" s="48"/>
      <c r="C140" s="7" t="s">
        <v>143</v>
      </c>
      <c r="D140" s="8" t="s">
        <v>9</v>
      </c>
      <c r="E140" s="8" t="s">
        <v>9</v>
      </c>
      <c r="F140" s="36"/>
      <c r="G140" s="39"/>
    </row>
    <row r="141" spans="1:7" ht="16.5">
      <c r="A141" s="39"/>
      <c r="B141" s="48"/>
      <c r="C141" s="7" t="s">
        <v>144</v>
      </c>
      <c r="D141" s="8" t="s">
        <v>9</v>
      </c>
      <c r="E141" s="8" t="s">
        <v>9</v>
      </c>
      <c r="F141" s="36"/>
      <c r="G141" s="39"/>
    </row>
    <row r="142" spans="1:7" ht="16.5">
      <c r="A142" s="39"/>
      <c r="B142" s="48"/>
      <c r="C142" s="7" t="s">
        <v>145</v>
      </c>
      <c r="D142" s="8" t="s">
        <v>9</v>
      </c>
      <c r="E142" s="8" t="s">
        <v>9</v>
      </c>
      <c r="F142" s="36"/>
      <c r="G142" s="39"/>
    </row>
    <row r="143" spans="1:7" ht="16.5">
      <c r="A143" s="39"/>
      <c r="B143" s="48"/>
      <c r="C143" s="7" t="s">
        <v>149</v>
      </c>
      <c r="D143" s="8" t="s">
        <v>9</v>
      </c>
      <c r="E143" s="8" t="s">
        <v>9</v>
      </c>
      <c r="F143" s="36"/>
      <c r="G143" s="39"/>
    </row>
    <row r="144" spans="1:7" ht="16.5">
      <c r="A144" s="39"/>
      <c r="B144" s="48"/>
      <c r="C144" s="7" t="s">
        <v>150</v>
      </c>
      <c r="D144" s="8" t="s">
        <v>9</v>
      </c>
      <c r="E144" s="8" t="s">
        <v>9</v>
      </c>
      <c r="F144" s="36"/>
      <c r="G144" s="39"/>
    </row>
    <row r="145" spans="1:7" ht="16.5">
      <c r="A145" s="39"/>
      <c r="B145" s="48"/>
      <c r="C145" s="7" t="s">
        <v>154</v>
      </c>
      <c r="D145" s="8" t="s">
        <v>9</v>
      </c>
      <c r="E145" s="8" t="s">
        <v>9</v>
      </c>
      <c r="F145" s="36"/>
      <c r="G145" s="39"/>
    </row>
    <row r="146" spans="1:7" ht="16.5">
      <c r="A146" s="39"/>
      <c r="B146" s="48"/>
      <c r="C146" s="7" t="s">
        <v>155</v>
      </c>
      <c r="D146" s="8" t="s">
        <v>9</v>
      </c>
      <c r="E146" s="8" t="s">
        <v>9</v>
      </c>
      <c r="F146" s="36"/>
      <c r="G146" s="39"/>
    </row>
    <row r="147" spans="1:7" ht="16.5">
      <c r="A147" s="40"/>
      <c r="B147" s="49"/>
      <c r="C147" s="9" t="s">
        <v>156</v>
      </c>
      <c r="D147" s="10" t="s">
        <v>9</v>
      </c>
      <c r="E147" s="10" t="s">
        <v>9</v>
      </c>
      <c r="F147" s="37"/>
      <c r="G147" s="40"/>
    </row>
    <row r="148" spans="1:7" ht="16.5">
      <c r="A148" s="39">
        <v>12</v>
      </c>
      <c r="B148" s="48" t="s">
        <v>175</v>
      </c>
      <c r="C148" s="7" t="s">
        <v>138</v>
      </c>
      <c r="D148" s="8" t="s">
        <v>9</v>
      </c>
      <c r="E148" s="8" t="s">
        <v>9</v>
      </c>
      <c r="F148" s="35" t="s">
        <v>77</v>
      </c>
      <c r="G148" s="39">
        <v>1.08</v>
      </c>
    </row>
    <row r="149" spans="1:7" ht="16.5">
      <c r="A149" s="39"/>
      <c r="B149" s="48"/>
      <c r="C149" s="7" t="s">
        <v>139</v>
      </c>
      <c r="D149" s="8" t="s">
        <v>9</v>
      </c>
      <c r="E149" s="8" t="s">
        <v>9</v>
      </c>
      <c r="F149" s="36"/>
      <c r="G149" s="39"/>
    </row>
    <row r="150" spans="1:7" ht="16.5">
      <c r="A150" s="39"/>
      <c r="B150" s="48"/>
      <c r="C150" s="7" t="s">
        <v>140</v>
      </c>
      <c r="D150" s="8" t="s">
        <v>9</v>
      </c>
      <c r="E150" s="8" t="s">
        <v>9</v>
      </c>
      <c r="F150" s="36"/>
      <c r="G150" s="39"/>
    </row>
    <row r="151" spans="1:7" ht="16.5">
      <c r="A151" s="39"/>
      <c r="B151" s="48"/>
      <c r="C151" s="7" t="s">
        <v>141</v>
      </c>
      <c r="D151" s="8" t="s">
        <v>9</v>
      </c>
      <c r="E151" s="8" t="s">
        <v>9</v>
      </c>
      <c r="F151" s="36"/>
      <c r="G151" s="39"/>
    </row>
    <row r="152" spans="1:7" ht="16.5">
      <c r="A152" s="39"/>
      <c r="B152" s="48"/>
      <c r="C152" s="7" t="s">
        <v>142</v>
      </c>
      <c r="D152" s="8" t="s">
        <v>9</v>
      </c>
      <c r="E152" s="8" t="s">
        <v>9</v>
      </c>
      <c r="F152" s="36"/>
      <c r="G152" s="39"/>
    </row>
    <row r="153" spans="1:7" ht="16.5">
      <c r="A153" s="39"/>
      <c r="B153" s="48"/>
      <c r="C153" s="7" t="s">
        <v>143</v>
      </c>
      <c r="D153" s="8" t="s">
        <v>9</v>
      </c>
      <c r="E153" s="8" t="s">
        <v>9</v>
      </c>
      <c r="F153" s="36"/>
      <c r="G153" s="39"/>
    </row>
    <row r="154" spans="1:7" ht="16.5">
      <c r="A154" s="39"/>
      <c r="B154" s="48"/>
      <c r="C154" s="7" t="s">
        <v>144</v>
      </c>
      <c r="D154" s="8" t="s">
        <v>9</v>
      </c>
      <c r="E154" s="8" t="s">
        <v>9</v>
      </c>
      <c r="F154" s="36"/>
      <c r="G154" s="39"/>
    </row>
    <row r="155" spans="1:7" ht="16.5">
      <c r="A155" s="39"/>
      <c r="B155" s="48"/>
      <c r="C155" s="7" t="s">
        <v>145</v>
      </c>
      <c r="D155" s="8" t="s">
        <v>9</v>
      </c>
      <c r="E155" s="8" t="s">
        <v>9</v>
      </c>
      <c r="F155" s="36"/>
      <c r="G155" s="39"/>
    </row>
    <row r="156" spans="1:7" ht="16.5">
      <c r="A156" s="39"/>
      <c r="B156" s="48"/>
      <c r="C156" s="7" t="s">
        <v>149</v>
      </c>
      <c r="D156" s="8" t="s">
        <v>9</v>
      </c>
      <c r="E156" s="8" t="s">
        <v>9</v>
      </c>
      <c r="F156" s="36"/>
      <c r="G156" s="39"/>
    </row>
    <row r="157" spans="1:7" ht="16.5">
      <c r="A157" s="39"/>
      <c r="B157" s="48"/>
      <c r="C157" s="7" t="s">
        <v>150</v>
      </c>
      <c r="D157" s="8" t="s">
        <v>9</v>
      </c>
      <c r="E157" s="8" t="s">
        <v>9</v>
      </c>
      <c r="F157" s="36"/>
      <c r="G157" s="39"/>
    </row>
    <row r="158" spans="1:7" ht="16.5">
      <c r="A158" s="39"/>
      <c r="B158" s="48"/>
      <c r="C158" s="7" t="s">
        <v>154</v>
      </c>
      <c r="D158" s="8" t="s">
        <v>9</v>
      </c>
      <c r="E158" s="8" t="s">
        <v>9</v>
      </c>
      <c r="F158" s="36"/>
      <c r="G158" s="39"/>
    </row>
    <row r="159" spans="1:7" ht="16.5">
      <c r="A159" s="39"/>
      <c r="B159" s="48"/>
      <c r="C159" s="7" t="s">
        <v>155</v>
      </c>
      <c r="D159" s="8" t="s">
        <v>9</v>
      </c>
      <c r="E159" s="8" t="s">
        <v>9</v>
      </c>
      <c r="F159" s="36"/>
      <c r="G159" s="39"/>
    </row>
    <row r="160" spans="1:7" ht="16.5">
      <c r="A160" s="39"/>
      <c r="B160" s="48"/>
      <c r="C160" s="7" t="s">
        <v>156</v>
      </c>
      <c r="D160" s="8" t="s">
        <v>9</v>
      </c>
      <c r="E160" s="8" t="s">
        <v>9</v>
      </c>
      <c r="F160" s="36"/>
      <c r="G160" s="39"/>
    </row>
  </sheetData>
  <mergeCells count="49">
    <mergeCell ref="A1:G1"/>
    <mergeCell ref="A3:A17"/>
    <mergeCell ref="A18:A30"/>
    <mergeCell ref="A31:A43"/>
    <mergeCell ref="A44:A56"/>
    <mergeCell ref="F3:F17"/>
    <mergeCell ref="F18:F30"/>
    <mergeCell ref="F31:F43"/>
    <mergeCell ref="F44:F56"/>
    <mergeCell ref="A135:A147"/>
    <mergeCell ref="A148:A160"/>
    <mergeCell ref="B3:B17"/>
    <mergeCell ref="B18:B30"/>
    <mergeCell ref="B31:B43"/>
    <mergeCell ref="B44:B56"/>
    <mergeCell ref="B57:B69"/>
    <mergeCell ref="B70:B82"/>
    <mergeCell ref="B83:B95"/>
    <mergeCell ref="B96:B108"/>
    <mergeCell ref="B109:B121"/>
    <mergeCell ref="B122:B134"/>
    <mergeCell ref="B135:B147"/>
    <mergeCell ref="B148:B160"/>
    <mergeCell ref="A57:A69"/>
    <mergeCell ref="A70:A82"/>
    <mergeCell ref="F83:F95"/>
    <mergeCell ref="F96:F108"/>
    <mergeCell ref="F109:F121"/>
    <mergeCell ref="A122:A134"/>
    <mergeCell ref="A83:A95"/>
    <mergeCell ref="A96:A108"/>
    <mergeCell ref="A109:A121"/>
    <mergeCell ref="F122:F134"/>
    <mergeCell ref="F135:F147"/>
    <mergeCell ref="F148:F160"/>
    <mergeCell ref="G3:G17"/>
    <mergeCell ref="G18:G30"/>
    <mergeCell ref="G31:G43"/>
    <mergeCell ref="G44:G56"/>
    <mergeCell ref="G57:G69"/>
    <mergeCell ref="G70:G82"/>
    <mergeCell ref="G83:G95"/>
    <mergeCell ref="G96:G108"/>
    <mergeCell ref="G109:G121"/>
    <mergeCell ref="G122:G134"/>
    <mergeCell ref="G135:G147"/>
    <mergeCell ref="G148:G160"/>
    <mergeCell ref="F57:F69"/>
    <mergeCell ref="F70:F82"/>
  </mergeCells>
  <phoneticPr fontId="11" type="noConversion"/>
  <hyperlinks>
    <hyperlink ref="F18" r:id="rId1"/>
    <hyperlink ref="F31" r:id="rId2"/>
    <hyperlink ref="F57" r:id="rId3"/>
    <hyperlink ref="F44" r:id="rId4"/>
    <hyperlink ref="F70" r:id="rId5"/>
    <hyperlink ref="F96" r:id="rId6"/>
    <hyperlink ref="F109" r:id="rId7"/>
    <hyperlink ref="F83" r:id="rId8"/>
    <hyperlink ref="F122" r:id="rId9"/>
    <hyperlink ref="F135" r:id="rId10"/>
    <hyperlink ref="F148" r:id="rId11"/>
    <hyperlink ref="F3" r:id="rId12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官网</vt:lpstr>
      <vt:lpstr>推广</vt:lpstr>
      <vt:lpstr>商品页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</cp:lastModifiedBy>
  <dcterms:created xsi:type="dcterms:W3CDTF">2016-10-12T01:47:00Z</dcterms:created>
  <dcterms:modified xsi:type="dcterms:W3CDTF">2016-11-30T08:44:59Z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2052-10.1.0.6030</vt:lpwstr>
  </property>
</Properties>
</file>